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500" activeTab="2"/>
  </bookViews>
  <sheets>
    <sheet name="Additional data" sheetId="3" r:id="rId1"/>
    <sheet name="Data dictionary" sheetId="4" r:id="rId2"/>
    <sheet name="Cost pivot" sheetId="7" r:id="rId3"/>
    <sheet name="Days" sheetId="9" r:id="rId4"/>
    <sheet name="Data" sheetId="1" r:id="rId5"/>
  </sheets>
  <calcPr calcId="162913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<sst xmlns="http://schemas.openxmlformats.org/spreadsheetml/2006/main" count="63832" uniqueCount="85">
  <si>
    <t>order_id</t>
  </si>
  <si>
    <t>product_category</t>
  </si>
  <si>
    <t>destination_city</t>
  </si>
  <si>
    <t>origin_city</t>
  </si>
  <si>
    <t>logistics_provider_id</t>
  </si>
  <si>
    <t>final_delivery_status</t>
  </si>
  <si>
    <t>dispatch_date</t>
  </si>
  <si>
    <t>actual_delivery_date</t>
  </si>
  <si>
    <t>promised_delivery_date</t>
  </si>
  <si>
    <t>transit_storage_cost</t>
  </si>
  <si>
    <t>shipping_cost</t>
  </si>
  <si>
    <t>logistics_group</t>
  </si>
  <si>
    <t>logistics_group_id</t>
  </si>
  <si>
    <t>destination_city_name</t>
  </si>
  <si>
    <t>shipping_routes</t>
  </si>
  <si>
    <t>total_logistics_cost</t>
  </si>
  <si>
    <t>Outstation Cost</t>
  </si>
  <si>
    <t>Local Cost</t>
  </si>
  <si>
    <t>days_to_delivery</t>
  </si>
  <si>
    <t>PC</t>
  </si>
  <si>
    <t>Delhi, DL</t>
  </si>
  <si>
    <t>Bangalore</t>
  </si>
  <si>
    <t>Ship2Home  delivery</t>
  </si>
  <si>
    <t>Delivered</t>
  </si>
  <si>
    <t>Ship2Home</t>
  </si>
  <si>
    <t>SHIP2HOME</t>
  </si>
  <si>
    <t>Delhi</t>
  </si>
  <si>
    <t>Bangalore-Delhi</t>
  </si>
  <si>
    <t>Outstation</t>
  </si>
  <si>
    <t>Laptop</t>
  </si>
  <si>
    <t>Mumbai, MH</t>
  </si>
  <si>
    <t>Ship2Home Logistics Unit</t>
  </si>
  <si>
    <t>Mumbai</t>
  </si>
  <si>
    <t>Bangalore-Mumbai</t>
  </si>
  <si>
    <t>Mobile</t>
  </si>
  <si>
    <t>Kolkata, WB</t>
  </si>
  <si>
    <t>Kolkata</t>
  </si>
  <si>
    <t>Delhi-Kolkata</t>
  </si>
  <si>
    <t>Delhi-Delhi</t>
  </si>
  <si>
    <t>Local</t>
  </si>
  <si>
    <t>TV - 32 in</t>
  </si>
  <si>
    <t>Bangalore, KA</t>
  </si>
  <si>
    <t>FastWheels Ltd</t>
  </si>
  <si>
    <t>FastWheels</t>
  </si>
  <si>
    <t>FASTWHEELS</t>
  </si>
  <si>
    <t>Delhi-Bangalore</t>
  </si>
  <si>
    <t>Chennai, TN</t>
  </si>
  <si>
    <t>Chennai</t>
  </si>
  <si>
    <t>Bangalore-Chennai</t>
  </si>
  <si>
    <t>Delhi-Mumbai</t>
  </si>
  <si>
    <t>Delhi-Chennai</t>
  </si>
  <si>
    <t>TV - 50 in</t>
  </si>
  <si>
    <t>Bangalore-Kolkata</t>
  </si>
  <si>
    <t>Bangalore-Bangalore</t>
  </si>
  <si>
    <t>Tablet</t>
  </si>
  <si>
    <t>Gaming Console</t>
  </si>
  <si>
    <t>TV - 40 in</t>
  </si>
  <si>
    <t>Returned</t>
  </si>
  <si>
    <t>Row Labels</t>
  </si>
  <si>
    <t>Grand Total</t>
  </si>
  <si>
    <t>source</t>
  </si>
  <si>
    <t>session_length</t>
  </si>
  <si>
    <t>payment_mode</t>
  </si>
  <si>
    <t>Website</t>
  </si>
  <si>
    <t>Credit Card</t>
  </si>
  <si>
    <t>product_category_cleaned</t>
  </si>
  <si>
    <t>TV</t>
  </si>
  <si>
    <t>App</t>
  </si>
  <si>
    <t>Debit Card</t>
  </si>
  <si>
    <t>Cash On Delivery</t>
  </si>
  <si>
    <t>Column</t>
  </si>
  <si>
    <t>Description</t>
  </si>
  <si>
    <t>Unique ID for order</t>
  </si>
  <si>
    <t>Category of product</t>
  </si>
  <si>
    <t>City where the order is to be delivered</t>
  </si>
  <si>
    <t>City where warehouse is located</t>
  </si>
  <si>
    <t>Unique ID for shipping partner</t>
  </si>
  <si>
    <t>Final status of order</t>
  </si>
  <si>
    <t>Date when order is dispatched from warehouse</t>
  </si>
  <si>
    <t>Date when order is delivered</t>
  </si>
  <si>
    <t>Estimated date of delivery shown to user during checkout</t>
  </si>
  <si>
    <t>Cost of shipping for order</t>
  </si>
  <si>
    <t>Average of total_logistics_cost</t>
  </si>
  <si>
    <t>Route_type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</si>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</sst>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30"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1" formatCode="0"/>
    </dxf>
    <dxf>
      <numFmt numFmtId="2" formatCode="0.0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" formatCode="0"/>
    </dxf>
    <dxf>
      <numFmt numFmtId="165" formatCode="0.0"/>
    </dxf>
    <dxf>
      <numFmt numFmtId="2" formatCode="0.00"/>
    </dxf>
    <dxf>
      <numFmt numFmtId="1" formatCode="0"/>
    </dxf>
    <dxf>
      <numFmt numFmtId="165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3.550736805555" createdVersion="6" refreshedVersion="6" minRefreshableVersion="3" recordCount="4382">
  <cacheSource type="worksheet">
    <worksheetSource ref="A1:T4383" sheet="Data"/>
  </cacheSource>
  <cacheFields count="20">
    <cacheField name="order_id" numFmtId="0">
      <sharedItems containsSemiMixedTypes="0" containsString="0" containsNumber="1" containsInteger="1" minValue="111" maxValue="999468"/>
    </cacheField>
    <cacheField name="product_category" numFmtId="0">
      <sharedItems/>
    </cacheField>
    <cacheField name="destination_city" numFmtId="0">
      <sharedItems/>
    </cacheField>
    <cacheField name="origin_city" numFmtId="0">
      <sharedItems/>
    </cacheField>
    <cacheField name="logistics_provider_id" numFmtId="0">
      <sharedItems count="3">
        <s v="Ship2Home  delivery"/>
        <s v="Ship2Home Logistics Unit"/>
        <s v="FastWheels Ltd"/>
      </sharedItems>
    </cacheField>
    <cacheField name="final_delivery_status" numFmtId="0">
      <sharedItems/>
    </cacheField>
    <cacheField name="dispatch_date" numFmtId="14">
      <sharedItems containsSemiMixedTypes="0" containsNonDate="0" containsDate="1" containsString="0" minDate="2019-03-01T00:03:36" maxDate="2019-03-16T00:00:00"/>
    </cacheField>
    <cacheField name="actual_delivery_date" numFmtId="14">
      <sharedItems containsSemiMixedTypes="0" containsNonDate="0" containsDate="1" containsString="0" minDate="2019-03-01T04:09:18" maxDate="2019-03-25T08:00:41"/>
    </cacheField>
    <cacheField name="promised_delivery_date" numFmtId="14">
      <sharedItems containsSemiMixedTypes="0" containsNonDate="0" containsDate="1" containsString="0" minDate="2019-03-04T00:14:26" maxDate="2019-03-21T23:55:46"/>
    </cacheField>
    <cacheField name="transit_storage_cost" numFmtId="0">
      <sharedItems containsSemiMixedTypes="0" containsString="0" containsNumber="1" containsInteger="1" minValue="0" maxValue="90"/>
    </cacheField>
    <cacheField name="shipping_cost" numFmtId="0">
      <sharedItems containsSemiMixedTypes="0" containsString="0" containsNumber="1" containsInteger="1" minValue="85" maxValue="130"/>
    </cacheField>
    <cacheField name="logistics_group" numFmtId="0">
      <sharedItems count="2">
        <s v="Ship2Home"/>
        <s v="FastWheels"/>
      </sharedItems>
    </cacheField>
    <cacheField name="logistics_group_id" numFmtId="0">
      <sharedItems count="2">
        <s v="SHIP2HOME"/>
        <s v="FASTWHEELS"/>
      </sharedItems>
    </cacheField>
    <cacheField name="destination_city_name" numFmtId="0">
      <sharedItems/>
    </cacheField>
    <cacheField name="shipping_routes" numFmtId="0">
      <sharedItems count="10">
        <s v="Bangalore-Delhi"/>
        <s v="Bangalore-Mumbai"/>
        <s v="Delhi-Kolkata"/>
        <s v="Delhi-Delhi"/>
        <s v="Delhi-Bangalore"/>
        <s v="Bangalore-Chennai"/>
        <s v="Delhi-Mumbai"/>
        <s v="Delhi-Chennai"/>
        <s v="Bangalore-Kolkata"/>
        <s v="Bangalore-Bangalore"/>
      </sharedItems>
    </cacheField>
    <cacheField name="total_logistics_cost" numFmtId="0">
      <sharedItems containsSemiMixedTypes="0" containsString="0" containsNumber="1" containsInteger="1" minValue="100" maxValue="198"/>
    </cacheField>
    <cacheField name="shipping_type" numFmtId="0">
      <sharedItems count="2">
        <s v="Outstation"/>
        <s v="Local"/>
      </sharedItems>
    </cacheField>
    <cacheField name="Outstation Cost" numFmtId="0">
      <sharedItems containsSemiMixedTypes="0" containsString="0" containsNumber="1" containsInteger="1" minValue="0" maxValue="198"/>
    </cacheField>
    <cacheField name="Local Cost" numFmtId="0">
      <sharedItems containsSemiMixedTypes="0" containsString="0" containsNumber="1" containsInteger="1" minValue="0" maxValue="130"/>
    </cacheField>
    <cacheField name="days_to_delivery" numFmtId="0">
      <sharedItems containsSemiMixedTypes="0" containsString="0" containsNumber="1" containsInteger="1" minValue="0" maxValue="11" count="12">
        <n v="3"/>
        <n v="6"/>
        <n v="4"/>
        <n v="5"/>
        <n v="2"/>
        <n v="8"/>
        <n v="1"/>
        <n v="9"/>
        <n v="10"/>
        <n v="11"/>
        <n v="7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82">
  <r>
    <n v="318813"/>
    <s v="PC"/>
    <s v="Delhi, DL"/>
    <s v="Bangalore"/>
    <x v="0"/>
    <s v="Delivered"/>
    <d v="2019-03-01T00:03:36"/>
    <d v="2019-03-04T00:03:36"/>
    <d v="2019-03-06T00:03:36"/>
    <n v="26"/>
    <n v="129"/>
    <x v="0"/>
    <x v="0"/>
    <s v="Delhi"/>
    <x v="0"/>
    <n v="155"/>
    <x v="0"/>
    <n v="155"/>
    <n v="0"/>
    <x v="0"/>
  </r>
  <r>
    <n v="70870"/>
    <s v="Laptop"/>
    <s v="Mumbai, MH"/>
    <s v="Bangalore"/>
    <x v="1"/>
    <s v="Delivered"/>
    <d v="2019-03-01T00:06:46"/>
    <d v="2019-03-07T00:06:46"/>
    <d v="2019-03-06T00:06:46"/>
    <n v="35"/>
    <n v="114"/>
    <x v="0"/>
    <x v="0"/>
    <s v="Mumbai"/>
    <x v="1"/>
    <n v="149"/>
    <x v="0"/>
    <n v="149"/>
    <n v="0"/>
    <x v="1"/>
  </r>
  <r>
    <n v="719174"/>
    <s v="Mobile"/>
    <s v="Kolkata, WB"/>
    <s v="Delhi"/>
    <x v="1"/>
    <s v="Delivered"/>
    <d v="2019-03-01T00:14:26"/>
    <d v="2019-03-07T00:14:26"/>
    <d v="2019-03-04T00:14:26"/>
    <n v="38"/>
    <n v="114"/>
    <x v="0"/>
    <x v="0"/>
    <s v="Kolkata"/>
    <x v="2"/>
    <n v="152"/>
    <x v="0"/>
    <n v="152"/>
    <n v="0"/>
    <x v="1"/>
  </r>
  <r>
    <n v="482982"/>
    <s v="Mobile"/>
    <s v="Delhi, DL"/>
    <s v="Delhi"/>
    <x v="1"/>
    <s v="Delivered"/>
    <d v="2019-03-01T00:14:32"/>
    <d v="2019-03-05T00:14:32"/>
    <d v="2019-03-06T00:14:32"/>
    <n v="0"/>
    <n v="129"/>
    <x v="0"/>
    <x v="0"/>
    <s v="Delhi"/>
    <x v="3"/>
    <n v="129"/>
    <x v="1"/>
    <n v="0"/>
    <n v="129"/>
    <x v="2"/>
  </r>
  <r>
    <n v="217738"/>
    <s v="Laptop"/>
    <s v="Kolkata, WB"/>
    <s v="Delhi"/>
    <x v="1"/>
    <s v="Delivered"/>
    <d v="2019-03-01T00:21:20"/>
    <d v="2019-03-07T00:21:20"/>
    <d v="2019-03-08T00:21:20"/>
    <n v="50"/>
    <n v="109"/>
    <x v="0"/>
    <x v="0"/>
    <s v="Kolkata"/>
    <x v="2"/>
    <n v="159"/>
    <x v="0"/>
    <n v="159"/>
    <n v="0"/>
    <x v="1"/>
  </r>
  <r>
    <n v="625400"/>
    <s v="TV - 32 in"/>
    <s v="Bangalore, KA"/>
    <s v="Delhi"/>
    <x v="2"/>
    <s v="Delivered"/>
    <d v="2019-03-01T00:25:03"/>
    <d v="2019-03-06T00:25:03"/>
    <d v="2019-03-08T00:25:03"/>
    <n v="39"/>
    <n v="126"/>
    <x v="1"/>
    <x v="1"/>
    <s v="Bangalore"/>
    <x v="4"/>
    <n v="165"/>
    <x v="0"/>
    <n v="165"/>
    <n v="0"/>
    <x v="3"/>
  </r>
  <r>
    <n v="498950"/>
    <s v="Laptop"/>
    <s v="Chennai, TN"/>
    <s v="Bangalore"/>
    <x v="1"/>
    <s v="Delivered"/>
    <d v="2019-03-01T00:27:10"/>
    <d v="2019-03-03T00:27:10"/>
    <d v="2019-03-04T00:27:10"/>
    <n v="34"/>
    <n v="129"/>
    <x v="0"/>
    <x v="0"/>
    <s v="Chennai"/>
    <x v="5"/>
    <n v="163"/>
    <x v="0"/>
    <n v="163"/>
    <n v="0"/>
    <x v="4"/>
  </r>
  <r>
    <n v="189148"/>
    <s v="Mobile"/>
    <s v="Delhi, DL"/>
    <s v="Delhi"/>
    <x v="2"/>
    <s v="Delivered"/>
    <d v="2019-03-01T00:33:29"/>
    <d v="2019-03-03T00:33:29"/>
    <d v="2019-03-07T00:33:29"/>
    <n v="0"/>
    <n v="125"/>
    <x v="1"/>
    <x v="1"/>
    <s v="Delhi"/>
    <x v="3"/>
    <n v="125"/>
    <x v="1"/>
    <n v="0"/>
    <n v="125"/>
    <x v="4"/>
  </r>
  <r>
    <n v="19039"/>
    <s v="Mobile"/>
    <s v="Mumbai, MH"/>
    <s v="Delhi"/>
    <x v="0"/>
    <s v="Delivered"/>
    <d v="2019-03-01T00:36:08"/>
    <d v="2019-03-09T00:36:08"/>
    <d v="2019-03-04T00:36:08"/>
    <n v="42"/>
    <n v="113"/>
    <x v="0"/>
    <x v="0"/>
    <s v="Mumbai"/>
    <x v="6"/>
    <n v="155"/>
    <x v="0"/>
    <n v="155"/>
    <n v="0"/>
    <x v="5"/>
  </r>
  <r>
    <n v="105661"/>
    <s v="Mobile"/>
    <s v="Delhi, DL"/>
    <s v="Bangalore"/>
    <x v="2"/>
    <s v="Delivered"/>
    <d v="2019-03-01T00:45:20"/>
    <d v="2019-03-03T00:45:20"/>
    <d v="2019-03-05T00:45:20"/>
    <n v="84"/>
    <n v="104"/>
    <x v="1"/>
    <x v="1"/>
    <s v="Delhi"/>
    <x v="0"/>
    <n v="188"/>
    <x v="0"/>
    <n v="188"/>
    <n v="0"/>
    <x v="4"/>
  </r>
  <r>
    <n v="166730"/>
    <s v="Mobile"/>
    <s v="Mumbai, MH"/>
    <s v="Bangalore"/>
    <x v="2"/>
    <s v="Delivered"/>
    <d v="2019-03-01T01:01:53"/>
    <d v="2019-03-06T01:01:53"/>
    <d v="2019-03-06T01:01:53"/>
    <n v="60"/>
    <n v="91"/>
    <x v="1"/>
    <x v="1"/>
    <s v="Mumbai"/>
    <x v="1"/>
    <n v="151"/>
    <x v="0"/>
    <n v="151"/>
    <n v="0"/>
    <x v="3"/>
  </r>
  <r>
    <n v="601258"/>
    <s v="Mobile"/>
    <s v="Chennai, TN"/>
    <s v="Bangalore"/>
    <x v="2"/>
    <s v="Delivered"/>
    <d v="2019-03-01T01:02:25"/>
    <d v="2019-03-06T01:02:25"/>
    <d v="2019-03-06T01:02:25"/>
    <n v="64"/>
    <n v="105"/>
    <x v="1"/>
    <x v="1"/>
    <s v="Chennai"/>
    <x v="5"/>
    <n v="169"/>
    <x v="0"/>
    <n v="169"/>
    <n v="0"/>
    <x v="3"/>
  </r>
  <r>
    <n v="116731"/>
    <s v="PC"/>
    <s v="Chennai, TN"/>
    <s v="Delhi"/>
    <x v="0"/>
    <s v="Delivered"/>
    <d v="2019-03-01T01:05:46"/>
    <d v="2019-03-03T01:05:46"/>
    <d v="2019-03-06T01:05:46"/>
    <n v="36"/>
    <n v="126"/>
    <x v="0"/>
    <x v="0"/>
    <s v="Chennai"/>
    <x v="7"/>
    <n v="162"/>
    <x v="0"/>
    <n v="162"/>
    <n v="0"/>
    <x v="4"/>
  </r>
  <r>
    <n v="339481"/>
    <s v="TV - 50 in"/>
    <s v="Kolkata, WB"/>
    <s v="Delhi"/>
    <x v="2"/>
    <s v="Delivered"/>
    <d v="2019-03-01T01:15:43"/>
    <d v="2019-03-04T01:15:43"/>
    <d v="2019-03-06T01:15:43"/>
    <n v="77"/>
    <n v="87"/>
    <x v="1"/>
    <x v="1"/>
    <s v="Kolkata"/>
    <x v="2"/>
    <n v="164"/>
    <x v="0"/>
    <n v="164"/>
    <n v="0"/>
    <x v="0"/>
  </r>
  <r>
    <n v="361228"/>
    <s v="PC"/>
    <s v="Kolkata, WB"/>
    <s v="Bangalore"/>
    <x v="2"/>
    <s v="Delivered"/>
    <d v="2019-03-01T01:17:49"/>
    <d v="2019-03-04T01:17:49"/>
    <d v="2019-03-04T01:17:49"/>
    <n v="46"/>
    <n v="113"/>
    <x v="1"/>
    <x v="1"/>
    <s v="Kolkata"/>
    <x v="8"/>
    <n v="159"/>
    <x v="0"/>
    <n v="159"/>
    <n v="0"/>
    <x v="0"/>
  </r>
  <r>
    <n v="438274"/>
    <s v="Laptop"/>
    <s v="Bangalore, KA"/>
    <s v="Bangalore"/>
    <x v="1"/>
    <s v="Delivered"/>
    <d v="2019-03-01T01:19:07"/>
    <d v="2019-03-02T01:19:07"/>
    <d v="2019-03-07T01:19:07"/>
    <n v="0"/>
    <n v="122"/>
    <x v="0"/>
    <x v="0"/>
    <s v="Bangalore"/>
    <x v="9"/>
    <n v="122"/>
    <x v="1"/>
    <n v="0"/>
    <n v="122"/>
    <x v="6"/>
  </r>
  <r>
    <n v="473646"/>
    <s v="Mobile"/>
    <s v="Mumbai, MH"/>
    <s v="Bangalore"/>
    <x v="2"/>
    <s v="Delivered"/>
    <d v="2019-03-01T01:37:23"/>
    <d v="2019-03-04T01:37:23"/>
    <d v="2019-03-04T01:37:23"/>
    <n v="82"/>
    <n v="90"/>
    <x v="1"/>
    <x v="1"/>
    <s v="Mumbai"/>
    <x v="1"/>
    <n v="172"/>
    <x v="0"/>
    <n v="172"/>
    <n v="0"/>
    <x v="0"/>
  </r>
  <r>
    <n v="736361"/>
    <s v="Mobile"/>
    <s v="Mumbai, MH"/>
    <s v="Bangalore"/>
    <x v="0"/>
    <s v="Delivered"/>
    <d v="2019-03-01T01:41:56"/>
    <d v="2019-03-05T01:41:56"/>
    <d v="2019-03-07T01:41:56"/>
    <n v="48"/>
    <n v="110"/>
    <x v="0"/>
    <x v="0"/>
    <s v="Mumbai"/>
    <x v="1"/>
    <n v="158"/>
    <x v="0"/>
    <n v="158"/>
    <n v="0"/>
    <x v="2"/>
  </r>
  <r>
    <n v="673068"/>
    <s v="Laptop"/>
    <s v="Kolkata, WB"/>
    <s v="Bangalore"/>
    <x v="2"/>
    <s v="Delivered"/>
    <d v="2019-03-01T01:48:39"/>
    <d v="2019-03-04T01:48:39"/>
    <d v="2019-03-06T01:48:39"/>
    <n v="73"/>
    <n v="95"/>
    <x v="1"/>
    <x v="1"/>
    <s v="Kolkata"/>
    <x v="8"/>
    <n v="168"/>
    <x v="0"/>
    <n v="168"/>
    <n v="0"/>
    <x v="0"/>
  </r>
  <r>
    <n v="998273"/>
    <s v="Mobile"/>
    <s v="Delhi, DL"/>
    <s v="Bangalore"/>
    <x v="0"/>
    <s v="Delivered"/>
    <d v="2019-03-01T01:51:56"/>
    <d v="2019-03-10T01:51:56"/>
    <d v="2019-03-08T01:51:56"/>
    <n v="36"/>
    <n v="129"/>
    <x v="0"/>
    <x v="0"/>
    <s v="Delhi"/>
    <x v="0"/>
    <n v="165"/>
    <x v="0"/>
    <n v="165"/>
    <n v="0"/>
    <x v="7"/>
  </r>
  <r>
    <n v="359449"/>
    <s v="Tablet"/>
    <s v="Mumbai, MH"/>
    <s v="Delhi"/>
    <x v="0"/>
    <s v="Delivered"/>
    <d v="2019-03-01T01:56:27"/>
    <d v="2019-03-05T01:56:27"/>
    <d v="2019-03-07T01:56:27"/>
    <n v="25"/>
    <n v="110"/>
    <x v="0"/>
    <x v="0"/>
    <s v="Mumbai"/>
    <x v="6"/>
    <n v="135"/>
    <x v="0"/>
    <n v="135"/>
    <n v="0"/>
    <x v="2"/>
  </r>
  <r>
    <n v="639610"/>
    <s v="Mobile"/>
    <s v="Bangalore, KA"/>
    <s v="Delhi"/>
    <x v="2"/>
    <s v="Delivered"/>
    <d v="2019-03-01T02:00:12"/>
    <d v="2019-03-03T02:00:12"/>
    <d v="2019-03-05T02:00:12"/>
    <n v="71"/>
    <n v="105"/>
    <x v="1"/>
    <x v="1"/>
    <s v="Bangalore"/>
    <x v="4"/>
    <n v="176"/>
    <x v="0"/>
    <n v="176"/>
    <n v="0"/>
    <x v="4"/>
  </r>
  <r>
    <n v="405469"/>
    <s v="Laptop"/>
    <s v="Chennai, TN"/>
    <s v="Delhi"/>
    <x v="0"/>
    <s v="Delivered"/>
    <d v="2019-03-01T02:01:14"/>
    <d v="2019-03-07T02:01:14"/>
    <d v="2019-03-07T02:01:14"/>
    <n v="32"/>
    <n v="126"/>
    <x v="0"/>
    <x v="0"/>
    <s v="Chennai"/>
    <x v="7"/>
    <n v="158"/>
    <x v="0"/>
    <n v="158"/>
    <n v="0"/>
    <x v="1"/>
  </r>
  <r>
    <n v="720231"/>
    <s v="Laptop"/>
    <s v="Delhi, DL"/>
    <s v="Bangalore"/>
    <x v="0"/>
    <s v="Delivered"/>
    <d v="2019-03-01T02:02:22"/>
    <d v="2019-03-06T02:02:22"/>
    <d v="2019-03-07T02:02:22"/>
    <n v="27"/>
    <n v="121"/>
    <x v="0"/>
    <x v="0"/>
    <s v="Delhi"/>
    <x v="0"/>
    <n v="148"/>
    <x v="0"/>
    <n v="148"/>
    <n v="0"/>
    <x v="3"/>
  </r>
  <r>
    <n v="647282"/>
    <s v="Gaming Console"/>
    <s v="Mumbai, MH"/>
    <s v="Delhi"/>
    <x v="2"/>
    <s v="Delivered"/>
    <d v="2019-03-01T02:09:43"/>
    <d v="2019-03-03T02:09:43"/>
    <d v="2019-03-08T02:09:43"/>
    <n v="68"/>
    <n v="90"/>
    <x v="1"/>
    <x v="1"/>
    <s v="Mumbai"/>
    <x v="6"/>
    <n v="158"/>
    <x v="0"/>
    <n v="158"/>
    <n v="0"/>
    <x v="4"/>
  </r>
  <r>
    <n v="487298"/>
    <s v="PC"/>
    <s v="Chennai, TN"/>
    <s v="Bangalore"/>
    <x v="1"/>
    <s v="Delivered"/>
    <d v="2019-03-01T02:10:37"/>
    <d v="2019-03-03T02:10:37"/>
    <d v="2019-03-06T02:10:37"/>
    <n v="45"/>
    <n v="121"/>
    <x v="0"/>
    <x v="0"/>
    <s v="Chennai"/>
    <x v="5"/>
    <n v="166"/>
    <x v="0"/>
    <n v="166"/>
    <n v="0"/>
    <x v="4"/>
  </r>
  <r>
    <n v="708251"/>
    <s v="Laptop"/>
    <s v="Bangalore, KA"/>
    <s v="Delhi"/>
    <x v="0"/>
    <s v="Delivered"/>
    <d v="2019-03-01T02:15:44"/>
    <d v="2019-03-06T02:15:44"/>
    <d v="2019-03-06T02:15:44"/>
    <n v="27"/>
    <n v="125"/>
    <x v="0"/>
    <x v="0"/>
    <s v="Bangalore"/>
    <x v="4"/>
    <n v="152"/>
    <x v="0"/>
    <n v="152"/>
    <n v="0"/>
    <x v="3"/>
  </r>
  <r>
    <n v="661516"/>
    <s v="Mobile"/>
    <s v="Bangalore, KA"/>
    <s v="Delhi"/>
    <x v="2"/>
    <s v="Delivered"/>
    <d v="2019-03-01T02:17:32"/>
    <d v="2019-03-06T02:17:32"/>
    <d v="2019-03-04T02:17:32"/>
    <n v="31"/>
    <n v="130"/>
    <x v="1"/>
    <x v="1"/>
    <s v="Bangalore"/>
    <x v="4"/>
    <n v="161"/>
    <x v="0"/>
    <n v="161"/>
    <n v="0"/>
    <x v="3"/>
  </r>
  <r>
    <n v="197125"/>
    <s v="Tablet"/>
    <s v="Bangalore, KA"/>
    <s v="Bangalore"/>
    <x v="0"/>
    <s v="Delivered"/>
    <d v="2019-03-01T02:20:08"/>
    <d v="2019-03-03T02:20:08"/>
    <d v="2019-03-04T02:20:08"/>
    <n v="0"/>
    <n v="124"/>
    <x v="0"/>
    <x v="0"/>
    <s v="Bangalore"/>
    <x v="9"/>
    <n v="124"/>
    <x v="1"/>
    <n v="0"/>
    <n v="124"/>
    <x v="4"/>
  </r>
  <r>
    <n v="271556"/>
    <s v="PC"/>
    <s v="Delhi, DL"/>
    <s v="Delhi"/>
    <x v="2"/>
    <s v="Delivered"/>
    <d v="2019-03-01T02:22:10"/>
    <d v="2019-03-04T02:22:10"/>
    <d v="2019-03-08T02:22:10"/>
    <n v="0"/>
    <n v="108"/>
    <x v="1"/>
    <x v="1"/>
    <s v="Delhi"/>
    <x v="3"/>
    <n v="108"/>
    <x v="1"/>
    <n v="0"/>
    <n v="108"/>
    <x v="0"/>
  </r>
  <r>
    <n v="302775"/>
    <s v="TV - 40 in"/>
    <s v="Bangalore, KA"/>
    <s v="Bangalore"/>
    <x v="2"/>
    <s v="Delivered"/>
    <d v="2019-03-01T02:27:23"/>
    <d v="2019-03-06T02:27:23"/>
    <d v="2019-03-04T02:27:23"/>
    <n v="0"/>
    <n v="105"/>
    <x v="1"/>
    <x v="1"/>
    <s v="Bangalore"/>
    <x v="9"/>
    <n v="105"/>
    <x v="1"/>
    <n v="0"/>
    <n v="105"/>
    <x v="3"/>
  </r>
  <r>
    <n v="168953"/>
    <s v="Mobile"/>
    <s v="Mumbai, MH"/>
    <s v="Delhi"/>
    <x v="0"/>
    <s v="Delivered"/>
    <d v="2019-03-01T02:28:05"/>
    <d v="2019-03-05T02:28:05"/>
    <d v="2019-03-07T02:28:05"/>
    <n v="40"/>
    <n v="108"/>
    <x v="0"/>
    <x v="0"/>
    <s v="Mumbai"/>
    <x v="6"/>
    <n v="148"/>
    <x v="0"/>
    <n v="148"/>
    <n v="0"/>
    <x v="2"/>
  </r>
  <r>
    <n v="600660"/>
    <s v="Mobile"/>
    <s v="Kolkata, WB"/>
    <s v="Delhi"/>
    <x v="2"/>
    <s v="Delivered"/>
    <d v="2019-03-01T02:29:41"/>
    <d v="2019-03-07T02:29:41"/>
    <d v="2019-03-06T02:29:41"/>
    <n v="37"/>
    <n v="108"/>
    <x v="1"/>
    <x v="1"/>
    <s v="Kolkata"/>
    <x v="2"/>
    <n v="145"/>
    <x v="0"/>
    <n v="145"/>
    <n v="0"/>
    <x v="1"/>
  </r>
  <r>
    <n v="503378"/>
    <s v="PC"/>
    <s v="Mumbai, MH"/>
    <s v="Delhi"/>
    <x v="2"/>
    <s v="Delivered"/>
    <d v="2019-03-01T02:38:45"/>
    <d v="2019-03-03T02:38:45"/>
    <d v="2019-03-06T02:38:45"/>
    <n v="81"/>
    <n v="93"/>
    <x v="1"/>
    <x v="1"/>
    <s v="Mumbai"/>
    <x v="6"/>
    <n v="174"/>
    <x v="0"/>
    <n v="174"/>
    <n v="0"/>
    <x v="4"/>
  </r>
  <r>
    <n v="987428"/>
    <s v="TV - 32 in"/>
    <s v="Delhi, DL"/>
    <s v="Delhi"/>
    <x v="2"/>
    <s v="Delivered"/>
    <d v="2019-03-01T02:45:25"/>
    <d v="2019-03-02T02:45:25"/>
    <d v="2019-03-06T02:45:25"/>
    <n v="0"/>
    <n v="130"/>
    <x v="1"/>
    <x v="1"/>
    <s v="Delhi"/>
    <x v="3"/>
    <n v="130"/>
    <x v="1"/>
    <n v="0"/>
    <n v="130"/>
    <x v="6"/>
  </r>
  <r>
    <n v="263741"/>
    <s v="TV - 50 in"/>
    <s v="Delhi, DL"/>
    <s v="Delhi"/>
    <x v="0"/>
    <s v="Delivered"/>
    <d v="2019-03-01T02:48:35"/>
    <d v="2019-03-06T02:48:35"/>
    <d v="2019-03-06T02:48:35"/>
    <n v="0"/>
    <n v="129"/>
    <x v="0"/>
    <x v="0"/>
    <s v="Delhi"/>
    <x v="3"/>
    <n v="129"/>
    <x v="1"/>
    <n v="0"/>
    <n v="129"/>
    <x v="3"/>
  </r>
  <r>
    <n v="562814"/>
    <s v="Laptop"/>
    <s v="Kolkata, WB"/>
    <s v="Delhi"/>
    <x v="1"/>
    <s v="Delivered"/>
    <d v="2019-03-01T02:56:16"/>
    <d v="2019-03-05T02:56:16"/>
    <d v="2019-03-07T02:56:16"/>
    <n v="47"/>
    <n v="112"/>
    <x v="0"/>
    <x v="0"/>
    <s v="Kolkata"/>
    <x v="2"/>
    <n v="159"/>
    <x v="0"/>
    <n v="159"/>
    <n v="0"/>
    <x v="2"/>
  </r>
  <r>
    <n v="314572"/>
    <s v="Mobile"/>
    <s v="Mumbai, MH"/>
    <s v="Delhi"/>
    <x v="2"/>
    <s v="Delivered"/>
    <d v="2019-03-01T03:09:05"/>
    <d v="2019-03-03T03:09:05"/>
    <d v="2019-03-05T03:09:05"/>
    <n v="40"/>
    <n v="109"/>
    <x v="1"/>
    <x v="1"/>
    <s v="Mumbai"/>
    <x v="6"/>
    <n v="149"/>
    <x v="0"/>
    <n v="149"/>
    <n v="0"/>
    <x v="4"/>
  </r>
  <r>
    <n v="569570"/>
    <s v="Laptop"/>
    <s v="Bangalore, KA"/>
    <s v="Delhi"/>
    <x v="1"/>
    <s v="Delivered"/>
    <d v="2019-03-01T03:10:08"/>
    <d v="2019-03-11T03:10:08"/>
    <d v="2019-03-05T03:10:08"/>
    <n v="44"/>
    <n v="122"/>
    <x v="0"/>
    <x v="0"/>
    <s v="Bangalore"/>
    <x v="4"/>
    <n v="166"/>
    <x v="0"/>
    <n v="166"/>
    <n v="0"/>
    <x v="8"/>
  </r>
  <r>
    <n v="984089"/>
    <s v="Mobile"/>
    <s v="Bangalore, KA"/>
    <s v="Delhi"/>
    <x v="0"/>
    <s v="Delivered"/>
    <d v="2019-03-01T03:16:28"/>
    <d v="2019-03-07T03:16:28"/>
    <d v="2019-03-08T03:16:28"/>
    <n v="50"/>
    <n v="123"/>
    <x v="0"/>
    <x v="0"/>
    <s v="Bangalore"/>
    <x v="4"/>
    <n v="173"/>
    <x v="0"/>
    <n v="173"/>
    <n v="0"/>
    <x v="1"/>
  </r>
  <r>
    <n v="555994"/>
    <s v="Laptop"/>
    <s v="Bangalore, KA"/>
    <s v="Delhi"/>
    <x v="1"/>
    <s v="Delivered"/>
    <d v="2019-03-01T03:23:59"/>
    <d v="2019-03-10T03:23:59"/>
    <d v="2019-03-06T03:23:59"/>
    <n v="31"/>
    <n v="122"/>
    <x v="0"/>
    <x v="0"/>
    <s v="Bangalore"/>
    <x v="4"/>
    <n v="153"/>
    <x v="0"/>
    <n v="153"/>
    <n v="0"/>
    <x v="7"/>
  </r>
  <r>
    <n v="409223"/>
    <s v="PC"/>
    <s v="Delhi, DL"/>
    <s v="Bangalore"/>
    <x v="0"/>
    <s v="Delivered"/>
    <d v="2019-03-01T03:24:14"/>
    <d v="2019-03-06T03:24:14"/>
    <d v="2019-03-06T03:24:14"/>
    <n v="38"/>
    <n v="129"/>
    <x v="0"/>
    <x v="0"/>
    <s v="Delhi"/>
    <x v="0"/>
    <n v="167"/>
    <x v="0"/>
    <n v="167"/>
    <n v="0"/>
    <x v="3"/>
  </r>
  <r>
    <n v="864612"/>
    <s v="Laptop"/>
    <s v="Chennai, TN"/>
    <s v="Delhi"/>
    <x v="2"/>
    <s v="Delivered"/>
    <d v="2019-03-01T03:26:18"/>
    <d v="2019-03-12T03:26:18"/>
    <d v="2019-03-06T03:26:18"/>
    <n v="37"/>
    <n v="122"/>
    <x v="1"/>
    <x v="1"/>
    <s v="Chennai"/>
    <x v="7"/>
    <n v="159"/>
    <x v="0"/>
    <n v="159"/>
    <n v="0"/>
    <x v="9"/>
  </r>
  <r>
    <n v="295256"/>
    <s v="Laptop"/>
    <s v="Mumbai, MH"/>
    <s v="Bangalore"/>
    <x v="2"/>
    <s v="Delivered"/>
    <d v="2019-03-01T03:28:03"/>
    <d v="2019-03-03T03:28:03"/>
    <d v="2019-03-06T03:28:03"/>
    <n v="76"/>
    <n v="93"/>
    <x v="1"/>
    <x v="1"/>
    <s v="Mumbai"/>
    <x v="1"/>
    <n v="169"/>
    <x v="0"/>
    <n v="169"/>
    <n v="0"/>
    <x v="4"/>
  </r>
  <r>
    <n v="100740"/>
    <s v="Mobile"/>
    <s v="Bangalore, KA"/>
    <s v="Bangalore"/>
    <x v="2"/>
    <s v="Delivered"/>
    <d v="2019-03-01T03:35:29"/>
    <d v="2019-03-03T03:35:29"/>
    <d v="2019-03-07T03:35:29"/>
    <n v="0"/>
    <n v="128"/>
    <x v="1"/>
    <x v="1"/>
    <s v="Bangalore"/>
    <x v="9"/>
    <n v="128"/>
    <x v="1"/>
    <n v="0"/>
    <n v="128"/>
    <x v="4"/>
  </r>
  <r>
    <n v="331111"/>
    <s v="PC"/>
    <s v="Bangalore, KA"/>
    <s v="Delhi"/>
    <x v="0"/>
    <s v="Delivered"/>
    <d v="2019-03-01T03:37:53"/>
    <d v="2019-03-07T03:37:53"/>
    <d v="2019-03-08T03:37:53"/>
    <n v="26"/>
    <n v="121"/>
    <x v="0"/>
    <x v="0"/>
    <s v="Bangalore"/>
    <x v="4"/>
    <n v="147"/>
    <x v="0"/>
    <n v="147"/>
    <n v="0"/>
    <x v="1"/>
  </r>
  <r>
    <n v="770527"/>
    <s v="TV - 50 in"/>
    <s v="Chennai, TN"/>
    <s v="Bangalore"/>
    <x v="0"/>
    <s v="Delivered"/>
    <d v="2019-03-01T03:45:09"/>
    <d v="2019-03-07T03:45:09"/>
    <d v="2019-03-04T03:45:09"/>
    <n v="46"/>
    <n v="127"/>
    <x v="0"/>
    <x v="0"/>
    <s v="Chennai"/>
    <x v="5"/>
    <n v="173"/>
    <x v="0"/>
    <n v="173"/>
    <n v="0"/>
    <x v="1"/>
  </r>
  <r>
    <n v="850659"/>
    <s v="Mobile"/>
    <s v="Delhi, DL"/>
    <s v="Delhi"/>
    <x v="0"/>
    <s v="Delivered"/>
    <d v="2019-03-01T03:48:04"/>
    <d v="2019-03-08T03:48:04"/>
    <d v="2019-03-08T03:48:04"/>
    <n v="0"/>
    <n v="122"/>
    <x v="0"/>
    <x v="0"/>
    <s v="Delhi"/>
    <x v="3"/>
    <n v="122"/>
    <x v="1"/>
    <n v="0"/>
    <n v="122"/>
    <x v="10"/>
  </r>
  <r>
    <n v="270233"/>
    <s v="TV - 50 in"/>
    <s v="Kolkata, WB"/>
    <s v="Delhi"/>
    <x v="0"/>
    <s v="Delivered"/>
    <d v="2019-03-01T03:51:21"/>
    <d v="2019-03-08T03:51:21"/>
    <d v="2019-03-08T03:51:21"/>
    <n v="28"/>
    <n v="109"/>
    <x v="0"/>
    <x v="0"/>
    <s v="Kolkata"/>
    <x v="2"/>
    <n v="137"/>
    <x v="0"/>
    <n v="137"/>
    <n v="0"/>
    <x v="10"/>
  </r>
  <r>
    <n v="53315"/>
    <s v="Laptop"/>
    <s v="Bangalore, KA"/>
    <s v="Delhi"/>
    <x v="2"/>
    <s v="Delivered"/>
    <d v="2019-03-01T03:52:49"/>
    <d v="2019-03-03T03:52:49"/>
    <d v="2019-03-04T03:52:49"/>
    <n v="87"/>
    <n v="100"/>
    <x v="1"/>
    <x v="1"/>
    <s v="Bangalore"/>
    <x v="4"/>
    <n v="187"/>
    <x v="0"/>
    <n v="187"/>
    <n v="0"/>
    <x v="4"/>
  </r>
  <r>
    <n v="341040"/>
    <s v="Gaming Console"/>
    <s v="Chennai, TN"/>
    <s v="Bangalore"/>
    <x v="2"/>
    <s v="Delivered"/>
    <d v="2019-03-01T03:58:37"/>
    <d v="2019-03-10T03:58:37"/>
    <d v="2019-03-05T03:58:37"/>
    <n v="45"/>
    <n v="129"/>
    <x v="1"/>
    <x v="1"/>
    <s v="Chennai"/>
    <x v="5"/>
    <n v="174"/>
    <x v="0"/>
    <n v="174"/>
    <n v="0"/>
    <x v="7"/>
  </r>
  <r>
    <n v="319164"/>
    <s v="Gaming Console"/>
    <s v="Delhi, DL"/>
    <s v="Bangalore"/>
    <x v="2"/>
    <s v="Delivered"/>
    <d v="2019-03-01T04:07:46"/>
    <d v="2019-03-03T04:07:46"/>
    <d v="2019-03-04T04:07:46"/>
    <n v="48"/>
    <n v="121"/>
    <x v="1"/>
    <x v="1"/>
    <s v="Delhi"/>
    <x v="0"/>
    <n v="169"/>
    <x v="0"/>
    <n v="169"/>
    <n v="0"/>
    <x v="4"/>
  </r>
  <r>
    <n v="977567"/>
    <s v="Laptop"/>
    <s v="Delhi, DL"/>
    <s v="Delhi"/>
    <x v="2"/>
    <s v="Delivered"/>
    <d v="2019-03-01T04:09:18"/>
    <d v="2019-03-01T04:09:18"/>
    <d v="2019-03-04T04:09:18"/>
    <n v="0"/>
    <n v="108"/>
    <x v="1"/>
    <x v="1"/>
    <s v="Delhi"/>
    <x v="3"/>
    <n v="108"/>
    <x v="1"/>
    <n v="0"/>
    <n v="108"/>
    <x v="11"/>
  </r>
  <r>
    <n v="125124"/>
    <s v="Mobile"/>
    <s v="Kolkata, WB"/>
    <s v="Bangalore"/>
    <x v="2"/>
    <s v="Delivered"/>
    <d v="2019-03-01T04:15:16"/>
    <d v="2019-03-04T04:15:16"/>
    <d v="2019-03-08T04:15:16"/>
    <n v="35"/>
    <n v="109"/>
    <x v="1"/>
    <x v="1"/>
    <s v="Kolkata"/>
    <x v="8"/>
    <n v="144"/>
    <x v="0"/>
    <n v="144"/>
    <n v="0"/>
    <x v="0"/>
  </r>
  <r>
    <n v="819185"/>
    <s v="Mobile"/>
    <s v="Bangalore, KA"/>
    <s v="Delhi"/>
    <x v="0"/>
    <s v="Delivered"/>
    <d v="2019-03-01T04:25:59"/>
    <d v="2019-03-09T04:25:59"/>
    <d v="2019-03-04T04:25:59"/>
    <n v="47"/>
    <n v="125"/>
    <x v="0"/>
    <x v="0"/>
    <s v="Bangalore"/>
    <x v="4"/>
    <n v="172"/>
    <x v="0"/>
    <n v="172"/>
    <n v="0"/>
    <x v="5"/>
  </r>
  <r>
    <n v="10994"/>
    <s v="Tablet"/>
    <s v="Delhi, DL"/>
    <s v="Bangalore"/>
    <x v="2"/>
    <s v="Delivered"/>
    <d v="2019-03-01T04:26:14"/>
    <d v="2019-03-03T04:26:14"/>
    <d v="2019-03-07T04:26:14"/>
    <n v="63"/>
    <n v="102"/>
    <x v="1"/>
    <x v="1"/>
    <s v="Delhi"/>
    <x v="0"/>
    <n v="165"/>
    <x v="0"/>
    <n v="165"/>
    <n v="0"/>
    <x v="4"/>
  </r>
  <r>
    <n v="538488"/>
    <s v="Laptop"/>
    <s v="Chennai, TN"/>
    <s v="Bangalore"/>
    <x v="2"/>
    <s v="Delivered"/>
    <d v="2019-03-01T04:27:21"/>
    <d v="2019-03-08T04:27:21"/>
    <d v="2019-03-04T04:27:21"/>
    <n v="76"/>
    <n v="106"/>
    <x v="1"/>
    <x v="1"/>
    <s v="Chennai"/>
    <x v="5"/>
    <n v="182"/>
    <x v="0"/>
    <n v="182"/>
    <n v="0"/>
    <x v="10"/>
  </r>
  <r>
    <n v="657437"/>
    <s v="Gaming Console"/>
    <s v="Bangalore, KA"/>
    <s v="Bangalore"/>
    <x v="0"/>
    <s v="Delivered"/>
    <d v="2019-03-01T04:32:09"/>
    <d v="2019-03-02T04:32:09"/>
    <d v="2019-03-04T04:32:09"/>
    <n v="0"/>
    <n v="126"/>
    <x v="0"/>
    <x v="0"/>
    <s v="Bangalore"/>
    <x v="9"/>
    <n v="126"/>
    <x v="1"/>
    <n v="0"/>
    <n v="126"/>
    <x v="6"/>
  </r>
  <r>
    <n v="46572"/>
    <s v="Tablet"/>
    <s v="Chennai, TN"/>
    <s v="Delhi"/>
    <x v="2"/>
    <s v="Delivered"/>
    <d v="2019-03-01T04:36:16"/>
    <d v="2019-03-11T04:36:16"/>
    <d v="2019-03-08T04:36:16"/>
    <n v="60"/>
    <n v="109"/>
    <x v="1"/>
    <x v="1"/>
    <s v="Chennai"/>
    <x v="7"/>
    <n v="169"/>
    <x v="0"/>
    <n v="169"/>
    <n v="0"/>
    <x v="8"/>
  </r>
  <r>
    <n v="43994"/>
    <s v="PC"/>
    <s v="Mumbai, MH"/>
    <s v="Bangalore"/>
    <x v="2"/>
    <s v="Delivered"/>
    <d v="2019-03-01T04:47:35"/>
    <d v="2019-03-03T04:47:35"/>
    <d v="2019-03-04T04:47:35"/>
    <n v="65"/>
    <n v="88"/>
    <x v="1"/>
    <x v="1"/>
    <s v="Mumbai"/>
    <x v="1"/>
    <n v="153"/>
    <x v="0"/>
    <n v="153"/>
    <n v="0"/>
    <x v="4"/>
  </r>
  <r>
    <n v="43628"/>
    <s v="Tablet"/>
    <s v="Delhi, DL"/>
    <s v="Delhi"/>
    <x v="2"/>
    <s v="Delivered"/>
    <d v="2019-03-01T04:50:53"/>
    <d v="2019-03-06T04:50:53"/>
    <d v="2019-03-06T04:50:53"/>
    <n v="0"/>
    <n v="127"/>
    <x v="1"/>
    <x v="1"/>
    <s v="Delhi"/>
    <x v="3"/>
    <n v="127"/>
    <x v="1"/>
    <n v="0"/>
    <n v="127"/>
    <x v="3"/>
  </r>
  <r>
    <n v="774781"/>
    <s v="Mobile"/>
    <s v="Mumbai, MH"/>
    <s v="Bangalore"/>
    <x v="0"/>
    <s v="Delivered"/>
    <d v="2019-03-01T04:58:02"/>
    <d v="2019-03-10T04:58:02"/>
    <d v="2019-03-08T04:58:02"/>
    <n v="25"/>
    <n v="108"/>
    <x v="0"/>
    <x v="0"/>
    <s v="Mumbai"/>
    <x v="1"/>
    <n v="133"/>
    <x v="0"/>
    <n v="133"/>
    <n v="0"/>
    <x v="7"/>
  </r>
  <r>
    <n v="407214"/>
    <s v="Laptop"/>
    <s v="Chennai, TN"/>
    <s v="Bangalore"/>
    <x v="2"/>
    <s v="Delivered"/>
    <d v="2019-03-01T05:05:12"/>
    <d v="2019-03-08T05:05:12"/>
    <d v="2019-03-08T05:05:12"/>
    <n v="64"/>
    <n v="107"/>
    <x v="1"/>
    <x v="1"/>
    <s v="Chennai"/>
    <x v="5"/>
    <n v="171"/>
    <x v="0"/>
    <n v="171"/>
    <n v="0"/>
    <x v="10"/>
  </r>
  <r>
    <n v="367741"/>
    <s v="Laptop"/>
    <s v="Mumbai, MH"/>
    <s v="Delhi"/>
    <x v="0"/>
    <s v="Delivered"/>
    <d v="2019-03-01T05:07:37"/>
    <d v="2019-03-06T05:07:37"/>
    <d v="2019-03-08T05:07:37"/>
    <n v="40"/>
    <n v="110"/>
    <x v="0"/>
    <x v="0"/>
    <s v="Mumbai"/>
    <x v="6"/>
    <n v="150"/>
    <x v="0"/>
    <n v="150"/>
    <n v="0"/>
    <x v="3"/>
  </r>
  <r>
    <n v="466929"/>
    <s v="PC"/>
    <s v="Mumbai, MH"/>
    <s v="Delhi"/>
    <x v="0"/>
    <s v="Delivered"/>
    <d v="2019-03-01T05:09:00"/>
    <d v="2019-03-05T05:09:00"/>
    <d v="2019-03-07T05:09:00"/>
    <n v="31"/>
    <n v="112"/>
    <x v="0"/>
    <x v="0"/>
    <s v="Mumbai"/>
    <x v="6"/>
    <n v="143"/>
    <x v="0"/>
    <n v="143"/>
    <n v="0"/>
    <x v="2"/>
  </r>
  <r>
    <n v="251433"/>
    <s v="Laptop"/>
    <s v="Kolkata, WB"/>
    <s v="Delhi"/>
    <x v="2"/>
    <s v="Delivered"/>
    <d v="2019-03-01T05:10:21"/>
    <d v="2019-03-08T05:10:21"/>
    <d v="2019-03-06T05:10:21"/>
    <n v="73"/>
    <n v="93"/>
    <x v="1"/>
    <x v="1"/>
    <s v="Kolkata"/>
    <x v="2"/>
    <n v="166"/>
    <x v="0"/>
    <n v="166"/>
    <n v="0"/>
    <x v="10"/>
  </r>
  <r>
    <n v="809959"/>
    <s v="Mobile"/>
    <s v="Delhi, DL"/>
    <s v="Bangalore"/>
    <x v="2"/>
    <s v="Delivered"/>
    <d v="2019-03-01T05:12:03"/>
    <d v="2019-03-05T05:12:03"/>
    <d v="2019-03-08T05:12:03"/>
    <n v="64"/>
    <n v="107"/>
    <x v="1"/>
    <x v="1"/>
    <s v="Delhi"/>
    <x v="0"/>
    <n v="171"/>
    <x v="0"/>
    <n v="171"/>
    <n v="0"/>
    <x v="2"/>
  </r>
  <r>
    <n v="169427"/>
    <s v="PC"/>
    <s v="Mumbai, MH"/>
    <s v="Delhi"/>
    <x v="0"/>
    <s v="Delivered"/>
    <d v="2019-03-01T05:13:36"/>
    <d v="2019-03-10T05:13:36"/>
    <d v="2019-03-05T05:13:36"/>
    <n v="44"/>
    <n v="114"/>
    <x v="0"/>
    <x v="0"/>
    <s v="Mumbai"/>
    <x v="6"/>
    <n v="158"/>
    <x v="0"/>
    <n v="158"/>
    <n v="0"/>
    <x v="7"/>
  </r>
  <r>
    <n v="974368"/>
    <s v="Laptop"/>
    <s v="Bangalore, KA"/>
    <s v="Delhi"/>
    <x v="2"/>
    <s v="Delivered"/>
    <d v="2019-03-01T05:15:18"/>
    <d v="2019-03-05T05:15:18"/>
    <d v="2019-03-05T05:15:18"/>
    <n v="59"/>
    <n v="109"/>
    <x v="1"/>
    <x v="1"/>
    <s v="Bangalore"/>
    <x v="4"/>
    <n v="168"/>
    <x v="0"/>
    <n v="168"/>
    <n v="0"/>
    <x v="2"/>
  </r>
  <r>
    <n v="304001"/>
    <s v="Gaming Console"/>
    <s v="Bangalore, KA"/>
    <s v="Delhi"/>
    <x v="0"/>
    <s v="Delivered"/>
    <d v="2019-03-01T05:21:32"/>
    <d v="2019-03-07T05:21:32"/>
    <d v="2019-03-05T05:21:32"/>
    <n v="44"/>
    <n v="129"/>
    <x v="0"/>
    <x v="0"/>
    <s v="Bangalore"/>
    <x v="4"/>
    <n v="173"/>
    <x v="0"/>
    <n v="173"/>
    <n v="0"/>
    <x v="1"/>
  </r>
  <r>
    <n v="494989"/>
    <s v="Mobile"/>
    <s v="Chennai, TN"/>
    <s v="Delhi"/>
    <x v="0"/>
    <s v="Delivered"/>
    <d v="2019-03-01T05:36:40"/>
    <d v="2019-03-08T05:36:40"/>
    <d v="2019-03-08T05:36:40"/>
    <n v="41"/>
    <n v="122"/>
    <x v="0"/>
    <x v="0"/>
    <s v="Chennai"/>
    <x v="7"/>
    <n v="163"/>
    <x v="0"/>
    <n v="163"/>
    <n v="0"/>
    <x v="10"/>
  </r>
  <r>
    <n v="561312"/>
    <s v="Mobile"/>
    <s v="Bangalore, KA"/>
    <s v="Delhi"/>
    <x v="2"/>
    <s v="Delivered"/>
    <d v="2019-03-01T05:43:01"/>
    <d v="2019-03-07T05:43:01"/>
    <d v="2019-03-04T05:43:01"/>
    <n v="58"/>
    <n v="106"/>
    <x v="1"/>
    <x v="1"/>
    <s v="Bangalore"/>
    <x v="4"/>
    <n v="164"/>
    <x v="0"/>
    <n v="164"/>
    <n v="0"/>
    <x v="1"/>
  </r>
  <r>
    <n v="579090"/>
    <s v="Mobile"/>
    <s v="Chennai, TN"/>
    <s v="Bangalore"/>
    <x v="1"/>
    <s v="Delivered"/>
    <d v="2019-03-01T05:45:07"/>
    <d v="2019-03-05T05:45:07"/>
    <d v="2019-03-04T05:45:07"/>
    <n v="25"/>
    <n v="127"/>
    <x v="0"/>
    <x v="0"/>
    <s v="Chennai"/>
    <x v="5"/>
    <n v="152"/>
    <x v="0"/>
    <n v="152"/>
    <n v="0"/>
    <x v="2"/>
  </r>
  <r>
    <n v="722663"/>
    <s v="Mobile"/>
    <s v="Chennai, TN"/>
    <s v="Delhi"/>
    <x v="0"/>
    <s v="Delivered"/>
    <d v="2019-03-01T05:53:51"/>
    <d v="2019-03-08T05:53:51"/>
    <d v="2019-03-04T05:53:51"/>
    <n v="49"/>
    <n v="124"/>
    <x v="0"/>
    <x v="0"/>
    <s v="Chennai"/>
    <x v="7"/>
    <n v="173"/>
    <x v="0"/>
    <n v="173"/>
    <n v="0"/>
    <x v="10"/>
  </r>
  <r>
    <n v="656940"/>
    <s v="Mobile"/>
    <s v="Kolkata, WB"/>
    <s v="Delhi"/>
    <x v="2"/>
    <s v="Delivered"/>
    <d v="2019-03-01T06:20:15"/>
    <d v="2019-03-04T06:20:15"/>
    <d v="2019-03-06T06:20:15"/>
    <n v="39"/>
    <n v="111"/>
    <x v="1"/>
    <x v="1"/>
    <s v="Kolkata"/>
    <x v="2"/>
    <n v="150"/>
    <x v="0"/>
    <n v="150"/>
    <n v="0"/>
    <x v="0"/>
  </r>
  <r>
    <n v="134999"/>
    <s v="TV - 50 in"/>
    <s v="Delhi, DL"/>
    <s v="Delhi"/>
    <x v="0"/>
    <s v="Delivered"/>
    <d v="2019-03-01T06:21:55"/>
    <d v="2019-03-06T06:21:55"/>
    <d v="2019-03-07T06:21:55"/>
    <n v="0"/>
    <n v="126"/>
    <x v="0"/>
    <x v="0"/>
    <s v="Delhi"/>
    <x v="3"/>
    <n v="126"/>
    <x v="1"/>
    <n v="0"/>
    <n v="126"/>
    <x v="3"/>
  </r>
  <r>
    <n v="887088"/>
    <s v="PC"/>
    <s v="Kolkata, WB"/>
    <s v="Delhi"/>
    <x v="2"/>
    <s v="Delivered"/>
    <d v="2019-03-01T06:24:08"/>
    <d v="2019-03-07T06:24:08"/>
    <d v="2019-03-04T06:24:08"/>
    <n v="47"/>
    <n v="111"/>
    <x v="1"/>
    <x v="1"/>
    <s v="Kolkata"/>
    <x v="2"/>
    <n v="158"/>
    <x v="0"/>
    <n v="158"/>
    <n v="0"/>
    <x v="1"/>
  </r>
  <r>
    <n v="571436"/>
    <s v="TV - 32 in"/>
    <s v="Mumbai, MH"/>
    <s v="Bangalore"/>
    <x v="2"/>
    <s v="Delivered"/>
    <d v="2019-03-01T06:29:49"/>
    <d v="2019-03-07T06:29:49"/>
    <d v="2019-03-07T06:29:49"/>
    <n v="38"/>
    <n v="106"/>
    <x v="1"/>
    <x v="1"/>
    <s v="Mumbai"/>
    <x v="1"/>
    <n v="144"/>
    <x v="0"/>
    <n v="144"/>
    <n v="0"/>
    <x v="1"/>
  </r>
  <r>
    <n v="790030"/>
    <s v="TV - 32 in"/>
    <s v="Bangalore, KA"/>
    <s v="Bangalore"/>
    <x v="1"/>
    <s v="Delivered"/>
    <d v="2019-03-01T06:35:43"/>
    <d v="2019-03-05T06:35:43"/>
    <d v="2019-03-07T06:35:43"/>
    <n v="0"/>
    <n v="126"/>
    <x v="0"/>
    <x v="0"/>
    <s v="Bangalore"/>
    <x v="9"/>
    <n v="126"/>
    <x v="1"/>
    <n v="0"/>
    <n v="126"/>
    <x v="2"/>
  </r>
  <r>
    <n v="712314"/>
    <s v="Laptop"/>
    <s v="Delhi, DL"/>
    <s v="Bangalore"/>
    <x v="1"/>
    <s v="Delivered"/>
    <d v="2019-03-01T06:41:50"/>
    <d v="2019-03-06T06:41:50"/>
    <d v="2019-03-08T06:41:50"/>
    <n v="49"/>
    <n v="120"/>
    <x v="0"/>
    <x v="0"/>
    <s v="Delhi"/>
    <x v="0"/>
    <n v="169"/>
    <x v="0"/>
    <n v="169"/>
    <n v="0"/>
    <x v="3"/>
  </r>
  <r>
    <n v="656521"/>
    <s v="Tablet"/>
    <s v="Mumbai, MH"/>
    <s v="Delhi"/>
    <x v="0"/>
    <s v="Delivered"/>
    <d v="2019-03-01T06:43:00"/>
    <d v="2019-03-09T06:43:00"/>
    <d v="2019-03-05T06:43:00"/>
    <n v="43"/>
    <n v="108"/>
    <x v="0"/>
    <x v="0"/>
    <s v="Mumbai"/>
    <x v="6"/>
    <n v="151"/>
    <x v="0"/>
    <n v="151"/>
    <n v="0"/>
    <x v="5"/>
  </r>
  <r>
    <n v="952365"/>
    <s v="Gaming Console"/>
    <s v="Delhi, DL"/>
    <s v="Delhi"/>
    <x v="0"/>
    <s v="Delivered"/>
    <d v="2019-03-01T07:10:10"/>
    <d v="2019-03-02T07:10:10"/>
    <d v="2019-03-08T07:10:10"/>
    <n v="0"/>
    <n v="129"/>
    <x v="0"/>
    <x v="0"/>
    <s v="Delhi"/>
    <x v="3"/>
    <n v="129"/>
    <x v="1"/>
    <n v="0"/>
    <n v="129"/>
    <x v="6"/>
  </r>
  <r>
    <n v="75493"/>
    <s v="Mobile"/>
    <s v="Bangalore, KA"/>
    <s v="Delhi"/>
    <x v="0"/>
    <s v="Delivered"/>
    <d v="2019-03-01T07:11:44"/>
    <d v="2019-03-11T07:11:44"/>
    <d v="2019-03-08T07:11:44"/>
    <n v="47"/>
    <n v="129"/>
    <x v="0"/>
    <x v="0"/>
    <s v="Bangalore"/>
    <x v="4"/>
    <n v="176"/>
    <x v="0"/>
    <n v="176"/>
    <n v="0"/>
    <x v="8"/>
  </r>
  <r>
    <n v="164897"/>
    <s v="Mobile"/>
    <s v="Kolkata, WB"/>
    <s v="Delhi"/>
    <x v="0"/>
    <s v="Delivered"/>
    <d v="2019-03-01T07:16:46"/>
    <d v="2019-03-03T07:16:46"/>
    <d v="2019-03-05T07:16:46"/>
    <n v="29"/>
    <n v="108"/>
    <x v="0"/>
    <x v="0"/>
    <s v="Kolkata"/>
    <x v="2"/>
    <n v="137"/>
    <x v="0"/>
    <n v="137"/>
    <n v="0"/>
    <x v="4"/>
  </r>
  <r>
    <n v="703560"/>
    <s v="Mobile"/>
    <s v="Delhi, DL"/>
    <s v="Delhi"/>
    <x v="2"/>
    <s v="Delivered"/>
    <d v="2019-03-01T07:18:36"/>
    <d v="2019-03-01T07:18:36"/>
    <d v="2019-03-05T07:18:36"/>
    <n v="0"/>
    <n v="123"/>
    <x v="1"/>
    <x v="1"/>
    <s v="Delhi"/>
    <x v="3"/>
    <n v="123"/>
    <x v="1"/>
    <n v="0"/>
    <n v="123"/>
    <x v="11"/>
  </r>
  <r>
    <n v="565130"/>
    <s v="Mobile"/>
    <s v="Kolkata, WB"/>
    <s v="Bangalore"/>
    <x v="1"/>
    <s v="Delivered"/>
    <d v="2019-03-01T07:23:46"/>
    <d v="2019-03-05T07:23:46"/>
    <d v="2019-03-04T07:23:46"/>
    <n v="46"/>
    <n v="107"/>
    <x v="0"/>
    <x v="0"/>
    <s v="Kolkata"/>
    <x v="8"/>
    <n v="153"/>
    <x v="0"/>
    <n v="153"/>
    <n v="0"/>
    <x v="2"/>
  </r>
  <r>
    <n v="325374"/>
    <s v="Mobile"/>
    <s v="Kolkata, WB"/>
    <s v="Bangalore"/>
    <x v="1"/>
    <s v="Delivered"/>
    <d v="2019-03-01T07:23:50"/>
    <d v="2019-03-03T07:23:50"/>
    <d v="2019-03-07T07:23:50"/>
    <n v="41"/>
    <n v="112"/>
    <x v="0"/>
    <x v="0"/>
    <s v="Kolkata"/>
    <x v="8"/>
    <n v="153"/>
    <x v="0"/>
    <n v="153"/>
    <n v="0"/>
    <x v="4"/>
  </r>
  <r>
    <n v="575591"/>
    <s v="PC"/>
    <s v="Mumbai, MH"/>
    <s v="Delhi"/>
    <x v="0"/>
    <s v="Delivered"/>
    <d v="2019-03-01T07:25:47"/>
    <d v="2019-03-04T07:25:47"/>
    <d v="2019-03-06T07:25:47"/>
    <n v="50"/>
    <n v="113"/>
    <x v="0"/>
    <x v="0"/>
    <s v="Mumbai"/>
    <x v="6"/>
    <n v="163"/>
    <x v="0"/>
    <n v="163"/>
    <n v="0"/>
    <x v="0"/>
  </r>
  <r>
    <n v="927818"/>
    <s v="Gaming Console"/>
    <s v="Delhi, DL"/>
    <s v="Delhi"/>
    <x v="1"/>
    <s v="Delivered"/>
    <d v="2019-03-01T07:29:40"/>
    <d v="2019-03-02T07:29:40"/>
    <d v="2019-03-08T07:29:40"/>
    <n v="0"/>
    <n v="122"/>
    <x v="0"/>
    <x v="0"/>
    <s v="Delhi"/>
    <x v="3"/>
    <n v="122"/>
    <x v="1"/>
    <n v="0"/>
    <n v="122"/>
    <x v="6"/>
  </r>
  <r>
    <n v="217660"/>
    <s v="PC"/>
    <s v="Delhi, DL"/>
    <s v="Delhi"/>
    <x v="2"/>
    <s v="Delivered"/>
    <d v="2019-03-01T07:45:47"/>
    <d v="2019-03-04T07:45:47"/>
    <d v="2019-03-05T07:45:47"/>
    <n v="0"/>
    <n v="121"/>
    <x v="1"/>
    <x v="1"/>
    <s v="Delhi"/>
    <x v="3"/>
    <n v="121"/>
    <x v="1"/>
    <n v="0"/>
    <n v="121"/>
    <x v="0"/>
  </r>
  <r>
    <n v="634170"/>
    <s v="Tablet"/>
    <s v="Delhi, DL"/>
    <s v="Bangalore"/>
    <x v="2"/>
    <s v="Delivered"/>
    <d v="2019-03-01T07:46:26"/>
    <d v="2019-03-04T07:46:26"/>
    <d v="2019-03-05T07:46:26"/>
    <n v="84"/>
    <n v="101"/>
    <x v="1"/>
    <x v="1"/>
    <s v="Delhi"/>
    <x v="0"/>
    <n v="185"/>
    <x v="0"/>
    <n v="185"/>
    <n v="0"/>
    <x v="0"/>
  </r>
  <r>
    <n v="458152"/>
    <s v="PC"/>
    <s v="Chennai, TN"/>
    <s v="Delhi"/>
    <x v="2"/>
    <s v="Delivered"/>
    <d v="2019-03-01T07:49:19"/>
    <d v="2019-03-08T07:49:19"/>
    <d v="2019-03-07T07:49:19"/>
    <n v="41"/>
    <n v="127"/>
    <x v="1"/>
    <x v="1"/>
    <s v="Chennai"/>
    <x v="7"/>
    <n v="168"/>
    <x v="0"/>
    <n v="168"/>
    <n v="0"/>
    <x v="10"/>
  </r>
  <r>
    <n v="735043"/>
    <s v="Laptop"/>
    <s v="Delhi, DL"/>
    <s v="Delhi"/>
    <x v="2"/>
    <s v="Delivered"/>
    <d v="2019-03-01T07:59:41"/>
    <d v="2019-03-03T07:59:41"/>
    <d v="2019-03-05T07:59:41"/>
    <n v="0"/>
    <n v="104"/>
    <x v="1"/>
    <x v="1"/>
    <s v="Delhi"/>
    <x v="3"/>
    <n v="104"/>
    <x v="1"/>
    <n v="0"/>
    <n v="104"/>
    <x v="4"/>
  </r>
  <r>
    <n v="390519"/>
    <s v="Mobile"/>
    <s v="Mumbai, MH"/>
    <s v="Delhi"/>
    <x v="2"/>
    <s v="Delivered"/>
    <d v="2019-03-01T08:05:29"/>
    <d v="2019-03-06T08:05:29"/>
    <d v="2019-03-05T08:05:29"/>
    <n v="80"/>
    <n v="89"/>
    <x v="1"/>
    <x v="1"/>
    <s v="Mumbai"/>
    <x v="6"/>
    <n v="169"/>
    <x v="0"/>
    <n v="169"/>
    <n v="0"/>
    <x v="3"/>
  </r>
  <r>
    <n v="621572"/>
    <s v="PC"/>
    <s v="Delhi, DL"/>
    <s v="Bangalore"/>
    <x v="2"/>
    <s v="Delivered"/>
    <d v="2019-03-01T08:09:22"/>
    <d v="2019-03-05T08:09:22"/>
    <d v="2019-03-07T08:09:22"/>
    <n v="77"/>
    <n v="102"/>
    <x v="1"/>
    <x v="1"/>
    <s v="Delhi"/>
    <x v="0"/>
    <n v="179"/>
    <x v="0"/>
    <n v="179"/>
    <n v="0"/>
    <x v="2"/>
  </r>
  <r>
    <n v="407204"/>
    <s v="Laptop"/>
    <s v="Delhi, DL"/>
    <s v="Delhi"/>
    <x v="2"/>
    <s v="Delivered"/>
    <d v="2019-03-01T08:11:34"/>
    <d v="2019-03-03T08:11:34"/>
    <d v="2019-03-07T08:11:34"/>
    <n v="0"/>
    <n v="129"/>
    <x v="1"/>
    <x v="1"/>
    <s v="Delhi"/>
    <x v="3"/>
    <n v="129"/>
    <x v="1"/>
    <n v="0"/>
    <n v="129"/>
    <x v="4"/>
  </r>
  <r>
    <n v="125497"/>
    <s v="PC"/>
    <s v="Delhi, DL"/>
    <s v="Bangalore"/>
    <x v="0"/>
    <s v="Delivered"/>
    <d v="2019-03-01T08:17:20"/>
    <d v="2019-03-08T08:17:20"/>
    <d v="2019-03-04T08:17:20"/>
    <n v="27"/>
    <n v="125"/>
    <x v="0"/>
    <x v="0"/>
    <s v="Delhi"/>
    <x v="0"/>
    <n v="152"/>
    <x v="0"/>
    <n v="152"/>
    <n v="0"/>
    <x v="10"/>
  </r>
  <r>
    <n v="700530"/>
    <s v="Laptop"/>
    <s v="Mumbai, MH"/>
    <s v="Delhi"/>
    <x v="2"/>
    <s v="Delivered"/>
    <d v="2019-03-01T08:23:53"/>
    <d v="2019-03-06T08:23:53"/>
    <d v="2019-03-05T08:23:53"/>
    <n v="79"/>
    <n v="86"/>
    <x v="1"/>
    <x v="1"/>
    <s v="Mumbai"/>
    <x v="6"/>
    <n v="165"/>
    <x v="0"/>
    <n v="165"/>
    <n v="0"/>
    <x v="3"/>
  </r>
  <r>
    <n v="297148"/>
    <s v="TV - 32 in"/>
    <s v="Mumbai, MH"/>
    <s v="Bangalore"/>
    <x v="2"/>
    <s v="Delivered"/>
    <d v="2019-03-01T08:25:53"/>
    <d v="2019-03-03T08:25:53"/>
    <d v="2019-03-08T08:25:53"/>
    <n v="60"/>
    <n v="89"/>
    <x v="1"/>
    <x v="1"/>
    <s v="Mumbai"/>
    <x v="1"/>
    <n v="149"/>
    <x v="0"/>
    <n v="149"/>
    <n v="0"/>
    <x v="4"/>
  </r>
  <r>
    <n v="728290"/>
    <s v="Tablet"/>
    <s v="Mumbai, MH"/>
    <s v="Bangalore"/>
    <x v="2"/>
    <s v="Delivered"/>
    <d v="2019-03-01T08:38:22"/>
    <d v="2019-03-04T08:38:22"/>
    <d v="2019-03-04T08:38:22"/>
    <n v="90"/>
    <n v="93"/>
    <x v="1"/>
    <x v="1"/>
    <s v="Mumbai"/>
    <x v="1"/>
    <n v="183"/>
    <x v="0"/>
    <n v="183"/>
    <n v="0"/>
    <x v="0"/>
  </r>
  <r>
    <n v="34440"/>
    <s v="Laptop"/>
    <s v="Delhi, DL"/>
    <s v="Delhi"/>
    <x v="2"/>
    <s v="Delivered"/>
    <d v="2019-03-01T08:55:42"/>
    <d v="2019-03-04T08:55:42"/>
    <d v="2019-03-08T08:55:42"/>
    <n v="0"/>
    <n v="128"/>
    <x v="1"/>
    <x v="1"/>
    <s v="Delhi"/>
    <x v="3"/>
    <n v="128"/>
    <x v="1"/>
    <n v="0"/>
    <n v="128"/>
    <x v="0"/>
  </r>
  <r>
    <n v="962895"/>
    <s v="Gaming Console"/>
    <s v="Mumbai, MH"/>
    <s v="Bangalore"/>
    <x v="0"/>
    <s v="Delivered"/>
    <d v="2019-03-01T08:56:59"/>
    <d v="2019-03-04T08:56:59"/>
    <d v="2019-03-06T08:56:59"/>
    <n v="47"/>
    <n v="110"/>
    <x v="0"/>
    <x v="0"/>
    <s v="Mumbai"/>
    <x v="1"/>
    <n v="157"/>
    <x v="0"/>
    <n v="157"/>
    <n v="0"/>
    <x v="0"/>
  </r>
  <r>
    <n v="463067"/>
    <s v="PC"/>
    <s v="Kolkata, WB"/>
    <s v="Delhi"/>
    <x v="0"/>
    <s v="Delivered"/>
    <d v="2019-03-01T09:06:50"/>
    <d v="2019-03-06T09:06:50"/>
    <d v="2019-03-04T09:06:50"/>
    <n v="26"/>
    <n v="109"/>
    <x v="0"/>
    <x v="0"/>
    <s v="Kolkata"/>
    <x v="2"/>
    <n v="135"/>
    <x v="0"/>
    <n v="135"/>
    <n v="0"/>
    <x v="3"/>
  </r>
  <r>
    <n v="307661"/>
    <s v="Laptop"/>
    <s v="Mumbai, MH"/>
    <s v="Bangalore"/>
    <x v="2"/>
    <s v="Delivered"/>
    <d v="2019-03-01T09:17:28"/>
    <d v="2019-03-03T09:17:28"/>
    <d v="2019-03-08T09:17:28"/>
    <n v="70"/>
    <n v="87"/>
    <x v="1"/>
    <x v="1"/>
    <s v="Mumbai"/>
    <x v="1"/>
    <n v="157"/>
    <x v="0"/>
    <n v="157"/>
    <n v="0"/>
    <x v="4"/>
  </r>
  <r>
    <n v="698253"/>
    <s v="Laptop"/>
    <s v="Bangalore, KA"/>
    <s v="Bangalore"/>
    <x v="2"/>
    <s v="Delivered"/>
    <d v="2019-03-01T09:18:16"/>
    <d v="2019-03-01T09:18:16"/>
    <d v="2019-03-06T09:18:16"/>
    <n v="0"/>
    <n v="108"/>
    <x v="1"/>
    <x v="1"/>
    <s v="Bangalore"/>
    <x v="9"/>
    <n v="108"/>
    <x v="1"/>
    <n v="0"/>
    <n v="108"/>
    <x v="11"/>
  </r>
  <r>
    <n v="731550"/>
    <s v="Mobile"/>
    <s v="Bangalore, KA"/>
    <s v="Bangalore"/>
    <x v="2"/>
    <s v="Delivered"/>
    <d v="2019-03-01T09:18:56"/>
    <d v="2019-03-01T09:18:56"/>
    <d v="2019-03-08T09:18:56"/>
    <n v="0"/>
    <n v="108"/>
    <x v="1"/>
    <x v="1"/>
    <s v="Bangalore"/>
    <x v="9"/>
    <n v="108"/>
    <x v="1"/>
    <n v="0"/>
    <n v="108"/>
    <x v="11"/>
  </r>
  <r>
    <n v="269508"/>
    <s v="Laptop"/>
    <s v="Delhi, DL"/>
    <s v="Bangalore"/>
    <x v="2"/>
    <s v="Delivered"/>
    <d v="2019-03-01T09:22:07"/>
    <d v="2019-03-07T09:22:07"/>
    <d v="2019-03-07T09:22:07"/>
    <n v="47"/>
    <n v="125"/>
    <x v="1"/>
    <x v="1"/>
    <s v="Delhi"/>
    <x v="0"/>
    <n v="172"/>
    <x v="0"/>
    <n v="172"/>
    <n v="0"/>
    <x v="1"/>
  </r>
  <r>
    <n v="360541"/>
    <s v="Gaming Console"/>
    <s v="Mumbai, MH"/>
    <s v="Bangalore"/>
    <x v="0"/>
    <s v="Delivered"/>
    <d v="2019-03-01T09:26:31"/>
    <d v="2019-03-09T09:26:31"/>
    <d v="2019-03-07T09:26:31"/>
    <n v="38"/>
    <n v="109"/>
    <x v="0"/>
    <x v="0"/>
    <s v="Mumbai"/>
    <x v="1"/>
    <n v="147"/>
    <x v="0"/>
    <n v="147"/>
    <n v="0"/>
    <x v="5"/>
  </r>
  <r>
    <n v="69672"/>
    <s v="Laptop"/>
    <s v="Delhi, DL"/>
    <s v="Bangalore"/>
    <x v="2"/>
    <s v="Delivered"/>
    <d v="2019-03-01T09:29:46"/>
    <d v="2019-03-07T09:29:46"/>
    <d v="2019-03-06T09:29:46"/>
    <n v="73"/>
    <n v="103"/>
    <x v="1"/>
    <x v="1"/>
    <s v="Delhi"/>
    <x v="0"/>
    <n v="176"/>
    <x v="0"/>
    <n v="176"/>
    <n v="0"/>
    <x v="1"/>
  </r>
  <r>
    <n v="248281"/>
    <s v="Mobile"/>
    <s v="Bangalore, KA"/>
    <s v="Bangalore"/>
    <x v="0"/>
    <s v="Delivered"/>
    <d v="2019-03-01T09:38:01"/>
    <d v="2019-03-04T09:38:01"/>
    <d v="2019-03-05T09:38:01"/>
    <n v="0"/>
    <n v="127"/>
    <x v="0"/>
    <x v="0"/>
    <s v="Bangalore"/>
    <x v="9"/>
    <n v="127"/>
    <x v="1"/>
    <n v="0"/>
    <n v="127"/>
    <x v="0"/>
  </r>
  <r>
    <n v="92063"/>
    <s v="Mobile"/>
    <s v="Kolkata, WB"/>
    <s v="Delhi"/>
    <x v="0"/>
    <s v="Delivered"/>
    <d v="2019-03-01T09:39:10"/>
    <d v="2019-03-03T09:39:10"/>
    <d v="2019-03-06T09:39:10"/>
    <n v="44"/>
    <n v="110"/>
    <x v="0"/>
    <x v="0"/>
    <s v="Kolkata"/>
    <x v="2"/>
    <n v="154"/>
    <x v="0"/>
    <n v="154"/>
    <n v="0"/>
    <x v="4"/>
  </r>
  <r>
    <n v="38001"/>
    <s v="Laptop"/>
    <s v="Delhi, DL"/>
    <s v="Bangalore"/>
    <x v="2"/>
    <s v="Delivered"/>
    <d v="2019-03-01T09:49:55"/>
    <d v="2019-03-03T09:49:55"/>
    <d v="2019-03-05T09:49:55"/>
    <n v="82"/>
    <n v="100"/>
    <x v="1"/>
    <x v="1"/>
    <s v="Delhi"/>
    <x v="0"/>
    <n v="182"/>
    <x v="0"/>
    <n v="182"/>
    <n v="0"/>
    <x v="4"/>
  </r>
  <r>
    <n v="64842"/>
    <s v="Mobile"/>
    <s v="Kolkata, WB"/>
    <s v="Bangalore"/>
    <x v="1"/>
    <s v="Delivered"/>
    <d v="2019-03-01T09:54:35"/>
    <d v="2019-03-04T09:54:35"/>
    <d v="2019-03-08T09:54:35"/>
    <n v="25"/>
    <n v="114"/>
    <x v="0"/>
    <x v="0"/>
    <s v="Kolkata"/>
    <x v="8"/>
    <n v="139"/>
    <x v="0"/>
    <n v="139"/>
    <n v="0"/>
    <x v="0"/>
  </r>
  <r>
    <n v="363596"/>
    <s v="Tablet"/>
    <s v="Mumbai, MH"/>
    <s v="Bangalore"/>
    <x v="2"/>
    <s v="Delivered"/>
    <d v="2019-03-01T09:58:12"/>
    <d v="2019-03-03T09:58:12"/>
    <d v="2019-03-06T09:58:12"/>
    <n v="50"/>
    <n v="111"/>
    <x v="1"/>
    <x v="1"/>
    <s v="Mumbai"/>
    <x v="1"/>
    <n v="161"/>
    <x v="0"/>
    <n v="161"/>
    <n v="0"/>
    <x v="4"/>
  </r>
  <r>
    <n v="574176"/>
    <s v="Mobile"/>
    <s v="Delhi, DL"/>
    <s v="Bangalore"/>
    <x v="2"/>
    <s v="Delivered"/>
    <d v="2019-03-01T09:58:52"/>
    <d v="2019-03-06T09:58:52"/>
    <d v="2019-03-06T09:58:52"/>
    <n v="41"/>
    <n v="129"/>
    <x v="1"/>
    <x v="1"/>
    <s v="Delhi"/>
    <x v="0"/>
    <n v="170"/>
    <x v="0"/>
    <n v="170"/>
    <n v="0"/>
    <x v="3"/>
  </r>
  <r>
    <n v="961218"/>
    <s v="Mobile"/>
    <s v="Delhi, DL"/>
    <s v="Bangalore"/>
    <x v="1"/>
    <s v="Delivered"/>
    <d v="2019-03-01T10:02:32"/>
    <d v="2019-03-08T10:02:32"/>
    <d v="2019-03-06T10:02:32"/>
    <n v="33"/>
    <n v="126"/>
    <x v="0"/>
    <x v="0"/>
    <s v="Delhi"/>
    <x v="0"/>
    <n v="159"/>
    <x v="0"/>
    <n v="159"/>
    <n v="0"/>
    <x v="10"/>
  </r>
  <r>
    <n v="843676"/>
    <s v="Mobile"/>
    <s v="Delhi, DL"/>
    <s v="Delhi"/>
    <x v="2"/>
    <s v="Delivered"/>
    <d v="2019-03-01T10:02:41"/>
    <d v="2019-03-03T10:02:41"/>
    <d v="2019-03-07T10:02:41"/>
    <n v="0"/>
    <n v="125"/>
    <x v="1"/>
    <x v="1"/>
    <s v="Delhi"/>
    <x v="3"/>
    <n v="125"/>
    <x v="1"/>
    <n v="0"/>
    <n v="125"/>
    <x v="4"/>
  </r>
  <r>
    <n v="421910"/>
    <s v="Laptop"/>
    <s v="Delhi, DL"/>
    <s v="Delhi"/>
    <x v="2"/>
    <s v="Delivered"/>
    <d v="2019-03-01T10:11:54"/>
    <d v="2019-03-01T10:11:54"/>
    <d v="2019-03-04T10:11:54"/>
    <n v="0"/>
    <n v="108"/>
    <x v="1"/>
    <x v="1"/>
    <s v="Delhi"/>
    <x v="3"/>
    <n v="108"/>
    <x v="1"/>
    <n v="0"/>
    <n v="108"/>
    <x v="11"/>
  </r>
  <r>
    <n v="833374"/>
    <s v="Mobile"/>
    <s v="Delhi, DL"/>
    <s v="Delhi"/>
    <x v="1"/>
    <s v="Delivered"/>
    <d v="2019-03-01T10:16:25"/>
    <d v="2019-03-08T10:16:25"/>
    <d v="2019-03-04T10:16:25"/>
    <n v="0"/>
    <n v="129"/>
    <x v="0"/>
    <x v="0"/>
    <s v="Delhi"/>
    <x v="3"/>
    <n v="129"/>
    <x v="1"/>
    <n v="0"/>
    <n v="129"/>
    <x v="10"/>
  </r>
  <r>
    <n v="655781"/>
    <s v="TV - 50 in"/>
    <s v="Delhi, DL"/>
    <s v="Delhi"/>
    <x v="0"/>
    <s v="Delivered"/>
    <d v="2019-03-01T10:16:56"/>
    <d v="2019-03-02T10:16:56"/>
    <d v="2019-03-05T10:16:56"/>
    <n v="0"/>
    <n v="123"/>
    <x v="0"/>
    <x v="0"/>
    <s v="Delhi"/>
    <x v="3"/>
    <n v="123"/>
    <x v="1"/>
    <n v="0"/>
    <n v="123"/>
    <x v="6"/>
  </r>
  <r>
    <n v="584841"/>
    <s v="Mobile"/>
    <s v="Bangalore, KA"/>
    <s v="Bangalore"/>
    <x v="0"/>
    <s v="Delivered"/>
    <d v="2019-03-01T10:25:46"/>
    <d v="2019-03-07T10:25:46"/>
    <d v="2019-03-06T10:25:46"/>
    <n v="0"/>
    <n v="128"/>
    <x v="0"/>
    <x v="0"/>
    <s v="Bangalore"/>
    <x v="9"/>
    <n v="128"/>
    <x v="1"/>
    <n v="0"/>
    <n v="128"/>
    <x v="1"/>
  </r>
  <r>
    <n v="45289"/>
    <s v="TV - 50 in"/>
    <s v="Chennai, TN"/>
    <s v="Bangalore"/>
    <x v="0"/>
    <s v="Delivered"/>
    <d v="2019-03-01T10:34:43"/>
    <d v="2019-03-03T10:34:43"/>
    <d v="2019-03-04T10:34:43"/>
    <n v="36"/>
    <n v="121"/>
    <x v="0"/>
    <x v="0"/>
    <s v="Chennai"/>
    <x v="5"/>
    <n v="157"/>
    <x v="0"/>
    <n v="157"/>
    <n v="0"/>
    <x v="4"/>
  </r>
  <r>
    <n v="242520"/>
    <s v="Mobile"/>
    <s v="Chennai, TN"/>
    <s v="Delhi"/>
    <x v="2"/>
    <s v="Delivered"/>
    <d v="2019-03-01T10:39:35"/>
    <d v="2019-03-08T10:39:35"/>
    <d v="2019-03-06T10:39:35"/>
    <n v="73"/>
    <n v="107"/>
    <x v="1"/>
    <x v="1"/>
    <s v="Chennai"/>
    <x v="7"/>
    <n v="180"/>
    <x v="0"/>
    <n v="180"/>
    <n v="0"/>
    <x v="10"/>
  </r>
  <r>
    <n v="526095"/>
    <s v="Mobile"/>
    <s v="Delhi, DL"/>
    <s v="Delhi"/>
    <x v="2"/>
    <s v="Delivered"/>
    <d v="2019-03-01T10:53:46"/>
    <d v="2019-03-01T10:53:46"/>
    <d v="2019-03-06T10:53:46"/>
    <n v="0"/>
    <n v="104"/>
    <x v="1"/>
    <x v="1"/>
    <s v="Delhi"/>
    <x v="3"/>
    <n v="104"/>
    <x v="1"/>
    <n v="0"/>
    <n v="104"/>
    <x v="11"/>
  </r>
  <r>
    <n v="469838"/>
    <s v="Mobile"/>
    <s v="Bangalore, KA"/>
    <s v="Bangalore"/>
    <x v="1"/>
    <s v="Delivered"/>
    <d v="2019-03-01T10:55:05"/>
    <d v="2019-03-01T10:55:05"/>
    <d v="2019-03-08T10:55:05"/>
    <n v="0"/>
    <n v="130"/>
    <x v="0"/>
    <x v="0"/>
    <s v="Bangalore"/>
    <x v="9"/>
    <n v="130"/>
    <x v="1"/>
    <n v="0"/>
    <n v="130"/>
    <x v="11"/>
  </r>
  <r>
    <n v="980559"/>
    <s v="Mobile"/>
    <s v="Chennai, TN"/>
    <s v="Delhi"/>
    <x v="0"/>
    <s v="Delivered"/>
    <d v="2019-03-01T10:58:26"/>
    <d v="2019-03-04T10:58:26"/>
    <d v="2019-03-07T10:58:26"/>
    <n v="43"/>
    <n v="128"/>
    <x v="0"/>
    <x v="0"/>
    <s v="Chennai"/>
    <x v="7"/>
    <n v="171"/>
    <x v="0"/>
    <n v="171"/>
    <n v="0"/>
    <x v="0"/>
  </r>
  <r>
    <n v="883618"/>
    <s v="Gaming Console"/>
    <s v="Chennai, TN"/>
    <s v="Delhi"/>
    <x v="1"/>
    <s v="Delivered"/>
    <d v="2019-03-01T11:07:26"/>
    <d v="2019-03-05T11:07:26"/>
    <d v="2019-03-06T11:07:26"/>
    <n v="28"/>
    <n v="120"/>
    <x v="0"/>
    <x v="0"/>
    <s v="Chennai"/>
    <x v="7"/>
    <n v="148"/>
    <x v="0"/>
    <n v="148"/>
    <n v="0"/>
    <x v="2"/>
  </r>
  <r>
    <n v="6005"/>
    <s v="PC"/>
    <s v="Bangalore, KA"/>
    <s v="Delhi"/>
    <x v="0"/>
    <s v="Delivered"/>
    <d v="2019-03-01T11:20:26"/>
    <d v="2019-03-05T11:20:26"/>
    <d v="2019-03-06T11:20:26"/>
    <n v="43"/>
    <n v="122"/>
    <x v="0"/>
    <x v="0"/>
    <s v="Bangalore"/>
    <x v="4"/>
    <n v="165"/>
    <x v="0"/>
    <n v="165"/>
    <n v="0"/>
    <x v="2"/>
  </r>
  <r>
    <n v="973993"/>
    <s v="Tablet"/>
    <s v="Bangalore, KA"/>
    <s v="Delhi"/>
    <x v="0"/>
    <s v="Delivered"/>
    <d v="2019-03-01T11:25:39"/>
    <d v="2019-03-05T11:25:39"/>
    <d v="2019-03-04T11:25:39"/>
    <n v="31"/>
    <n v="128"/>
    <x v="0"/>
    <x v="0"/>
    <s v="Bangalore"/>
    <x v="4"/>
    <n v="159"/>
    <x v="0"/>
    <n v="159"/>
    <n v="0"/>
    <x v="2"/>
  </r>
  <r>
    <n v="681634"/>
    <s v="Gaming Console"/>
    <s v="Mumbai, MH"/>
    <s v="Delhi"/>
    <x v="1"/>
    <s v="Delivered"/>
    <d v="2019-03-01T11:26:07"/>
    <d v="2019-03-05T11:26:07"/>
    <d v="2019-03-05T11:26:07"/>
    <n v="43"/>
    <n v="110"/>
    <x v="0"/>
    <x v="0"/>
    <s v="Mumbai"/>
    <x v="6"/>
    <n v="153"/>
    <x v="0"/>
    <n v="153"/>
    <n v="0"/>
    <x v="2"/>
  </r>
  <r>
    <n v="254925"/>
    <s v="Laptop"/>
    <s v="Delhi, DL"/>
    <s v="Delhi"/>
    <x v="0"/>
    <s v="Delivered"/>
    <d v="2019-03-01T11:32:20"/>
    <d v="2019-03-07T11:32:20"/>
    <d v="2019-03-08T11:32:20"/>
    <n v="0"/>
    <n v="123"/>
    <x v="0"/>
    <x v="0"/>
    <s v="Delhi"/>
    <x v="3"/>
    <n v="123"/>
    <x v="1"/>
    <n v="0"/>
    <n v="123"/>
    <x v="1"/>
  </r>
  <r>
    <n v="594383"/>
    <s v="Mobile"/>
    <s v="Chennai, TN"/>
    <s v="Delhi"/>
    <x v="2"/>
    <s v="Delivered"/>
    <d v="2019-03-01T11:33:04"/>
    <d v="2019-03-11T11:33:04"/>
    <d v="2019-03-04T11:33:04"/>
    <n v="75"/>
    <n v="103"/>
    <x v="1"/>
    <x v="1"/>
    <s v="Chennai"/>
    <x v="7"/>
    <n v="178"/>
    <x v="0"/>
    <n v="178"/>
    <n v="0"/>
    <x v="8"/>
  </r>
  <r>
    <n v="167284"/>
    <s v="Mobile"/>
    <s v="Bangalore, KA"/>
    <s v="Bangalore"/>
    <x v="2"/>
    <s v="Delivered"/>
    <d v="2019-03-01T11:35:34"/>
    <d v="2019-03-05T11:35:34"/>
    <d v="2019-03-06T11:35:34"/>
    <n v="0"/>
    <n v="127"/>
    <x v="1"/>
    <x v="1"/>
    <s v="Bangalore"/>
    <x v="9"/>
    <n v="127"/>
    <x v="1"/>
    <n v="0"/>
    <n v="127"/>
    <x v="2"/>
  </r>
  <r>
    <n v="926775"/>
    <s v="Mobile"/>
    <s v="Delhi, DL"/>
    <s v="Bangalore"/>
    <x v="0"/>
    <s v="Delivered"/>
    <d v="2019-03-01T11:36:34"/>
    <d v="2019-03-10T11:36:34"/>
    <d v="2019-03-06T11:36:34"/>
    <n v="39"/>
    <n v="128"/>
    <x v="0"/>
    <x v="0"/>
    <s v="Delhi"/>
    <x v="0"/>
    <n v="167"/>
    <x v="0"/>
    <n v="167"/>
    <n v="0"/>
    <x v="7"/>
  </r>
  <r>
    <n v="400721"/>
    <s v="Tablet"/>
    <s v="Chennai, TN"/>
    <s v="Delhi"/>
    <x v="0"/>
    <s v="Delivered"/>
    <d v="2019-03-01T11:37:30"/>
    <d v="2019-03-07T11:37:30"/>
    <d v="2019-03-08T11:37:30"/>
    <n v="43"/>
    <n v="121"/>
    <x v="0"/>
    <x v="0"/>
    <s v="Chennai"/>
    <x v="7"/>
    <n v="164"/>
    <x v="0"/>
    <n v="164"/>
    <n v="0"/>
    <x v="1"/>
  </r>
  <r>
    <n v="406942"/>
    <s v="PC"/>
    <s v="Kolkata, WB"/>
    <s v="Bangalore"/>
    <x v="1"/>
    <s v="Delivered"/>
    <d v="2019-03-01T11:37:32"/>
    <d v="2019-03-03T11:37:32"/>
    <d v="2019-03-07T11:37:32"/>
    <n v="31"/>
    <n v="108"/>
    <x v="0"/>
    <x v="0"/>
    <s v="Kolkata"/>
    <x v="8"/>
    <n v="139"/>
    <x v="0"/>
    <n v="139"/>
    <n v="0"/>
    <x v="4"/>
  </r>
  <r>
    <n v="392298"/>
    <s v="PC"/>
    <s v="Mumbai, MH"/>
    <s v="Delhi"/>
    <x v="1"/>
    <s v="Delivered"/>
    <d v="2019-03-01T11:49:33"/>
    <d v="2019-03-07T11:49:33"/>
    <d v="2019-03-06T11:49:33"/>
    <n v="50"/>
    <n v="112"/>
    <x v="0"/>
    <x v="0"/>
    <s v="Mumbai"/>
    <x v="6"/>
    <n v="162"/>
    <x v="0"/>
    <n v="162"/>
    <n v="0"/>
    <x v="1"/>
  </r>
  <r>
    <n v="836756"/>
    <s v="PC"/>
    <s v="Kolkata, WB"/>
    <s v="Bangalore"/>
    <x v="2"/>
    <s v="Delivered"/>
    <d v="2019-03-01T12:00:47"/>
    <d v="2019-03-04T12:00:47"/>
    <d v="2019-03-07T12:00:47"/>
    <n v="26"/>
    <n v="115"/>
    <x v="1"/>
    <x v="1"/>
    <s v="Kolkata"/>
    <x v="8"/>
    <n v="141"/>
    <x v="0"/>
    <n v="141"/>
    <n v="0"/>
    <x v="0"/>
  </r>
  <r>
    <n v="702219"/>
    <s v="PC"/>
    <s v="Chennai, TN"/>
    <s v="Delhi"/>
    <x v="0"/>
    <s v="Delivered"/>
    <d v="2019-03-01T12:01:27"/>
    <d v="2019-03-03T12:01:27"/>
    <d v="2019-03-06T12:01:27"/>
    <n v="40"/>
    <n v="128"/>
    <x v="0"/>
    <x v="0"/>
    <s v="Chennai"/>
    <x v="7"/>
    <n v="168"/>
    <x v="0"/>
    <n v="168"/>
    <n v="0"/>
    <x v="4"/>
  </r>
  <r>
    <n v="526961"/>
    <s v="Gaming Console"/>
    <s v="Bangalore, KA"/>
    <s v="Delhi"/>
    <x v="0"/>
    <s v="Delivered"/>
    <d v="2019-03-01T12:01:43"/>
    <d v="2019-03-11T12:01:43"/>
    <d v="2019-03-06T12:01:43"/>
    <n v="37"/>
    <n v="124"/>
    <x v="0"/>
    <x v="0"/>
    <s v="Bangalore"/>
    <x v="4"/>
    <n v="161"/>
    <x v="0"/>
    <n v="161"/>
    <n v="0"/>
    <x v="8"/>
  </r>
  <r>
    <n v="473212"/>
    <s v="Laptop"/>
    <s v="Delhi, DL"/>
    <s v="Delhi"/>
    <x v="2"/>
    <s v="Delivered"/>
    <d v="2019-03-01T12:05:41"/>
    <d v="2019-03-04T12:05:41"/>
    <d v="2019-03-04T12:05:41"/>
    <n v="0"/>
    <n v="126"/>
    <x v="1"/>
    <x v="1"/>
    <s v="Delhi"/>
    <x v="3"/>
    <n v="126"/>
    <x v="1"/>
    <n v="0"/>
    <n v="126"/>
    <x v="0"/>
  </r>
  <r>
    <n v="784403"/>
    <s v="TV - 50 in"/>
    <s v="Chennai, TN"/>
    <s v="Bangalore"/>
    <x v="2"/>
    <s v="Delivered"/>
    <d v="2019-03-01T12:07:52"/>
    <d v="2019-03-06T12:07:52"/>
    <d v="2019-03-07T12:07:52"/>
    <n v="61"/>
    <n v="106"/>
    <x v="1"/>
    <x v="1"/>
    <s v="Chennai"/>
    <x v="5"/>
    <n v="167"/>
    <x v="0"/>
    <n v="167"/>
    <n v="0"/>
    <x v="3"/>
  </r>
  <r>
    <n v="620031"/>
    <s v="Tablet"/>
    <s v="Mumbai, MH"/>
    <s v="Bangalore"/>
    <x v="0"/>
    <s v="Delivered"/>
    <d v="2019-03-01T12:10:45"/>
    <d v="2019-03-09T12:10:45"/>
    <d v="2019-03-04T12:10:45"/>
    <n v="48"/>
    <n v="113"/>
    <x v="0"/>
    <x v="0"/>
    <s v="Mumbai"/>
    <x v="1"/>
    <n v="161"/>
    <x v="0"/>
    <n v="161"/>
    <n v="0"/>
    <x v="5"/>
  </r>
  <r>
    <n v="481749"/>
    <s v="Mobile"/>
    <s v="Delhi, DL"/>
    <s v="Delhi"/>
    <x v="0"/>
    <s v="Delivered"/>
    <d v="2019-03-01T12:18:19"/>
    <d v="2019-03-07T12:18:19"/>
    <d v="2019-03-04T12:18:19"/>
    <n v="0"/>
    <n v="127"/>
    <x v="0"/>
    <x v="0"/>
    <s v="Delhi"/>
    <x v="3"/>
    <n v="127"/>
    <x v="1"/>
    <n v="0"/>
    <n v="127"/>
    <x v="1"/>
  </r>
  <r>
    <n v="892168"/>
    <s v="Mobile"/>
    <s v="Delhi, DL"/>
    <s v="Bangalore"/>
    <x v="2"/>
    <s v="Delivered"/>
    <d v="2019-03-01T12:22:29"/>
    <d v="2019-03-05T12:22:29"/>
    <d v="2019-03-08T12:22:29"/>
    <n v="57"/>
    <n v="102"/>
    <x v="1"/>
    <x v="1"/>
    <s v="Delhi"/>
    <x v="0"/>
    <n v="159"/>
    <x v="0"/>
    <n v="159"/>
    <n v="0"/>
    <x v="2"/>
  </r>
  <r>
    <n v="971439"/>
    <s v="PC"/>
    <s v="Bangalore, KA"/>
    <s v="Delhi"/>
    <x v="0"/>
    <s v="Delivered"/>
    <d v="2019-03-01T12:25:08"/>
    <d v="2019-03-06T12:25:08"/>
    <d v="2019-03-04T12:25:08"/>
    <n v="47"/>
    <n v="128"/>
    <x v="0"/>
    <x v="0"/>
    <s v="Bangalore"/>
    <x v="4"/>
    <n v="175"/>
    <x v="0"/>
    <n v="175"/>
    <n v="0"/>
    <x v="3"/>
  </r>
  <r>
    <n v="443781"/>
    <s v="Mobile"/>
    <s v="Kolkata, WB"/>
    <s v="Delhi"/>
    <x v="0"/>
    <s v="Delivered"/>
    <d v="2019-03-01T12:29:20"/>
    <d v="2019-03-03T12:29:20"/>
    <d v="2019-03-04T12:29:20"/>
    <n v="25"/>
    <n v="115"/>
    <x v="0"/>
    <x v="0"/>
    <s v="Kolkata"/>
    <x v="2"/>
    <n v="140"/>
    <x v="0"/>
    <n v="140"/>
    <n v="0"/>
    <x v="4"/>
  </r>
  <r>
    <n v="878354"/>
    <s v="PC"/>
    <s v="Delhi, DL"/>
    <s v="Bangalore"/>
    <x v="1"/>
    <s v="Delivered"/>
    <d v="2019-03-01T12:33:00"/>
    <d v="2019-03-06T12:33:00"/>
    <d v="2019-03-05T12:33:00"/>
    <n v="43"/>
    <n v="125"/>
    <x v="0"/>
    <x v="0"/>
    <s v="Delhi"/>
    <x v="0"/>
    <n v="168"/>
    <x v="0"/>
    <n v="168"/>
    <n v="0"/>
    <x v="3"/>
  </r>
  <r>
    <n v="199403"/>
    <s v="Mobile"/>
    <s v="Bangalore, KA"/>
    <s v="Delhi"/>
    <x v="0"/>
    <s v="Delivered"/>
    <d v="2019-03-01T12:34:03"/>
    <d v="2019-03-07T12:34:03"/>
    <d v="2019-03-04T12:34:03"/>
    <n v="50"/>
    <n v="123"/>
    <x v="0"/>
    <x v="0"/>
    <s v="Bangalore"/>
    <x v="4"/>
    <n v="173"/>
    <x v="0"/>
    <n v="173"/>
    <n v="0"/>
    <x v="1"/>
  </r>
  <r>
    <n v="200622"/>
    <s v="Laptop"/>
    <s v="Bangalore, KA"/>
    <s v="Delhi"/>
    <x v="1"/>
    <s v="Delivered"/>
    <d v="2019-03-01T12:38:24"/>
    <d v="2019-03-11T12:38:24"/>
    <d v="2019-03-08T12:38:24"/>
    <n v="37"/>
    <n v="126"/>
    <x v="0"/>
    <x v="0"/>
    <s v="Bangalore"/>
    <x v="4"/>
    <n v="163"/>
    <x v="0"/>
    <n v="163"/>
    <n v="0"/>
    <x v="8"/>
  </r>
  <r>
    <n v="171108"/>
    <s v="Mobile"/>
    <s v="Kolkata, WB"/>
    <s v="Bangalore"/>
    <x v="2"/>
    <s v="Delivered"/>
    <d v="2019-03-01T12:44:48"/>
    <d v="2019-03-10T12:44:48"/>
    <d v="2019-03-07T12:44:48"/>
    <n v="37"/>
    <n v="111"/>
    <x v="1"/>
    <x v="1"/>
    <s v="Kolkata"/>
    <x v="8"/>
    <n v="148"/>
    <x v="0"/>
    <n v="148"/>
    <n v="0"/>
    <x v="7"/>
  </r>
  <r>
    <n v="601672"/>
    <s v="Tablet"/>
    <s v="Kolkata, WB"/>
    <s v="Delhi"/>
    <x v="2"/>
    <s v="Delivered"/>
    <d v="2019-03-01T12:47:58"/>
    <d v="2019-03-04T12:47:58"/>
    <d v="2019-03-06T12:47:58"/>
    <n v="28"/>
    <n v="106"/>
    <x v="1"/>
    <x v="1"/>
    <s v="Kolkata"/>
    <x v="2"/>
    <n v="134"/>
    <x v="0"/>
    <n v="134"/>
    <n v="0"/>
    <x v="0"/>
  </r>
  <r>
    <n v="671707"/>
    <s v="Mobile"/>
    <s v="Mumbai, MH"/>
    <s v="Delhi"/>
    <x v="2"/>
    <s v="Delivered"/>
    <d v="2019-03-01T12:48:20"/>
    <d v="2019-03-03T12:48:20"/>
    <d v="2019-03-08T12:48:20"/>
    <n v="66"/>
    <n v="89"/>
    <x v="1"/>
    <x v="1"/>
    <s v="Mumbai"/>
    <x v="6"/>
    <n v="155"/>
    <x v="0"/>
    <n v="155"/>
    <n v="0"/>
    <x v="4"/>
  </r>
  <r>
    <n v="6297"/>
    <s v="Mobile"/>
    <s v="Delhi, DL"/>
    <s v="Bangalore"/>
    <x v="0"/>
    <s v="Delivered"/>
    <d v="2019-03-01T12:57:58"/>
    <d v="2019-03-06T12:57:58"/>
    <d v="2019-03-06T12:57:58"/>
    <n v="32"/>
    <n v="125"/>
    <x v="0"/>
    <x v="0"/>
    <s v="Delhi"/>
    <x v="0"/>
    <n v="157"/>
    <x v="0"/>
    <n v="157"/>
    <n v="0"/>
    <x v="3"/>
  </r>
  <r>
    <n v="368941"/>
    <s v="Tablet"/>
    <s v="Chennai, TN"/>
    <s v="Bangalore"/>
    <x v="2"/>
    <s v="Delivered"/>
    <d v="2019-03-01T12:58:07"/>
    <d v="2019-03-06T12:58:07"/>
    <d v="2019-03-05T12:58:07"/>
    <n v="83"/>
    <n v="110"/>
    <x v="1"/>
    <x v="1"/>
    <s v="Chennai"/>
    <x v="5"/>
    <n v="193"/>
    <x v="0"/>
    <n v="193"/>
    <n v="0"/>
    <x v="3"/>
  </r>
  <r>
    <n v="618908"/>
    <s v="Laptop"/>
    <s v="Chennai, TN"/>
    <s v="Bangalore"/>
    <x v="2"/>
    <s v="Delivered"/>
    <d v="2019-03-01T13:00:54"/>
    <d v="2019-03-10T13:00:54"/>
    <d v="2019-03-08T13:00:54"/>
    <n v="41"/>
    <n v="127"/>
    <x v="1"/>
    <x v="1"/>
    <s v="Chennai"/>
    <x v="5"/>
    <n v="168"/>
    <x v="0"/>
    <n v="168"/>
    <n v="0"/>
    <x v="7"/>
  </r>
  <r>
    <n v="676736"/>
    <s v="Tablet"/>
    <s v="Delhi, DL"/>
    <s v="Bangalore"/>
    <x v="2"/>
    <s v="Delivered"/>
    <d v="2019-03-01T13:09:30"/>
    <d v="2019-03-07T13:09:30"/>
    <d v="2019-03-05T13:09:30"/>
    <n v="63"/>
    <n v="101"/>
    <x v="1"/>
    <x v="1"/>
    <s v="Delhi"/>
    <x v="0"/>
    <n v="164"/>
    <x v="0"/>
    <n v="164"/>
    <n v="0"/>
    <x v="1"/>
  </r>
  <r>
    <n v="956162"/>
    <s v="PC"/>
    <s v="Chennai, TN"/>
    <s v="Bangalore"/>
    <x v="1"/>
    <s v="Delivered"/>
    <d v="2019-03-01T13:09:50"/>
    <d v="2019-03-07T13:09:50"/>
    <d v="2019-03-07T13:09:50"/>
    <n v="43"/>
    <n v="123"/>
    <x v="0"/>
    <x v="0"/>
    <s v="Chennai"/>
    <x v="5"/>
    <n v="166"/>
    <x v="0"/>
    <n v="166"/>
    <n v="0"/>
    <x v="1"/>
  </r>
  <r>
    <n v="707752"/>
    <s v="Tablet"/>
    <s v="Mumbai, MH"/>
    <s v="Delhi"/>
    <x v="2"/>
    <s v="Delivered"/>
    <d v="2019-03-01T13:09:57"/>
    <d v="2019-03-04T13:09:57"/>
    <d v="2019-03-05T13:09:57"/>
    <n v="86"/>
    <n v="86"/>
    <x v="1"/>
    <x v="1"/>
    <s v="Mumbai"/>
    <x v="6"/>
    <n v="172"/>
    <x v="0"/>
    <n v="172"/>
    <n v="0"/>
    <x v="0"/>
  </r>
  <r>
    <n v="123154"/>
    <s v="Tablet"/>
    <s v="Chennai, TN"/>
    <s v="Delhi"/>
    <x v="1"/>
    <s v="Delivered"/>
    <d v="2019-03-01T13:11:45"/>
    <d v="2019-03-03T13:11:45"/>
    <d v="2019-03-04T13:11:45"/>
    <n v="28"/>
    <n v="122"/>
    <x v="0"/>
    <x v="0"/>
    <s v="Chennai"/>
    <x v="7"/>
    <n v="150"/>
    <x v="0"/>
    <n v="150"/>
    <n v="0"/>
    <x v="4"/>
  </r>
  <r>
    <n v="292052"/>
    <s v="TV - 32 in"/>
    <s v="Kolkata, WB"/>
    <s v="Delhi"/>
    <x v="2"/>
    <s v="Delivered"/>
    <d v="2019-03-01T13:12:01"/>
    <d v="2019-03-07T13:12:01"/>
    <d v="2019-03-08T13:12:01"/>
    <n v="32"/>
    <n v="105"/>
    <x v="1"/>
    <x v="1"/>
    <s v="Kolkata"/>
    <x v="2"/>
    <n v="137"/>
    <x v="0"/>
    <n v="137"/>
    <n v="0"/>
    <x v="1"/>
  </r>
  <r>
    <n v="256116"/>
    <s v="PC"/>
    <s v="Delhi, DL"/>
    <s v="Delhi"/>
    <x v="2"/>
    <s v="Delivered"/>
    <d v="2019-03-01T13:12:17"/>
    <d v="2019-03-03T13:12:17"/>
    <d v="2019-03-08T13:12:17"/>
    <n v="0"/>
    <n v="106"/>
    <x v="1"/>
    <x v="1"/>
    <s v="Delhi"/>
    <x v="3"/>
    <n v="106"/>
    <x v="1"/>
    <n v="0"/>
    <n v="106"/>
    <x v="4"/>
  </r>
  <r>
    <n v="335857"/>
    <s v="Laptop"/>
    <s v="Mumbai, MH"/>
    <s v="Delhi"/>
    <x v="0"/>
    <s v="Delivered"/>
    <d v="2019-03-01T13:12:50"/>
    <d v="2019-03-07T13:12:50"/>
    <d v="2019-03-05T13:12:50"/>
    <n v="42"/>
    <n v="115"/>
    <x v="0"/>
    <x v="0"/>
    <s v="Mumbai"/>
    <x v="6"/>
    <n v="157"/>
    <x v="0"/>
    <n v="157"/>
    <n v="0"/>
    <x v="1"/>
  </r>
  <r>
    <n v="940427"/>
    <s v="PC"/>
    <s v="Mumbai, MH"/>
    <s v="Delhi"/>
    <x v="2"/>
    <s v="Delivered"/>
    <d v="2019-03-01T13:16:14"/>
    <d v="2019-03-06T13:16:14"/>
    <d v="2019-03-08T13:16:14"/>
    <n v="68"/>
    <n v="88"/>
    <x v="1"/>
    <x v="1"/>
    <s v="Mumbai"/>
    <x v="6"/>
    <n v="156"/>
    <x v="0"/>
    <n v="156"/>
    <n v="0"/>
    <x v="3"/>
  </r>
  <r>
    <n v="54798"/>
    <s v="Mobile"/>
    <s v="Delhi, DL"/>
    <s v="Bangalore"/>
    <x v="1"/>
    <s v="Delivered"/>
    <d v="2019-03-01T13:20:06"/>
    <d v="2019-03-08T13:20:06"/>
    <d v="2019-03-05T13:20:06"/>
    <n v="30"/>
    <n v="121"/>
    <x v="0"/>
    <x v="0"/>
    <s v="Delhi"/>
    <x v="0"/>
    <n v="151"/>
    <x v="0"/>
    <n v="151"/>
    <n v="0"/>
    <x v="10"/>
  </r>
  <r>
    <n v="787897"/>
    <s v="PC"/>
    <s v="Mumbai, MH"/>
    <s v="Delhi"/>
    <x v="0"/>
    <s v="Delivered"/>
    <d v="2019-03-01T13:27:59"/>
    <d v="2019-03-10T13:27:59"/>
    <d v="2019-03-04T13:27:59"/>
    <n v="50"/>
    <n v="111"/>
    <x v="0"/>
    <x v="0"/>
    <s v="Mumbai"/>
    <x v="6"/>
    <n v="161"/>
    <x v="0"/>
    <n v="161"/>
    <n v="0"/>
    <x v="7"/>
  </r>
  <r>
    <n v="689839"/>
    <s v="PC"/>
    <s v="Mumbai, MH"/>
    <s v="Delhi"/>
    <x v="0"/>
    <s v="Delivered"/>
    <d v="2019-03-01T13:29:30"/>
    <d v="2019-03-10T13:29:30"/>
    <d v="2019-03-04T13:29:30"/>
    <n v="44"/>
    <n v="110"/>
    <x v="0"/>
    <x v="0"/>
    <s v="Mumbai"/>
    <x v="6"/>
    <n v="154"/>
    <x v="0"/>
    <n v="154"/>
    <n v="0"/>
    <x v="7"/>
  </r>
  <r>
    <n v="971658"/>
    <s v="Laptop"/>
    <s v="Mumbai, MH"/>
    <s v="Bangalore"/>
    <x v="1"/>
    <s v="Delivered"/>
    <d v="2019-03-01T13:53:03"/>
    <d v="2019-03-10T13:53:03"/>
    <d v="2019-03-04T13:53:03"/>
    <n v="38"/>
    <n v="109"/>
    <x v="0"/>
    <x v="0"/>
    <s v="Mumbai"/>
    <x v="1"/>
    <n v="147"/>
    <x v="0"/>
    <n v="147"/>
    <n v="0"/>
    <x v="7"/>
  </r>
  <r>
    <n v="154810"/>
    <s v="Mobile"/>
    <s v="Kolkata, WB"/>
    <s v="Delhi"/>
    <x v="1"/>
    <s v="Delivered"/>
    <d v="2019-03-01T14:08:22"/>
    <d v="2019-03-05T14:08:22"/>
    <d v="2019-03-07T14:08:22"/>
    <n v="39"/>
    <n v="111"/>
    <x v="0"/>
    <x v="0"/>
    <s v="Kolkata"/>
    <x v="2"/>
    <n v="150"/>
    <x v="0"/>
    <n v="150"/>
    <n v="0"/>
    <x v="2"/>
  </r>
  <r>
    <n v="544262"/>
    <s v="Mobile"/>
    <s v="Chennai, TN"/>
    <s v="Bangalore"/>
    <x v="1"/>
    <s v="Delivered"/>
    <d v="2019-03-01T14:12:58"/>
    <d v="2019-03-03T14:12:58"/>
    <d v="2019-03-07T14:12:58"/>
    <n v="27"/>
    <n v="129"/>
    <x v="0"/>
    <x v="0"/>
    <s v="Chennai"/>
    <x v="5"/>
    <n v="156"/>
    <x v="0"/>
    <n v="156"/>
    <n v="0"/>
    <x v="4"/>
  </r>
  <r>
    <n v="53287"/>
    <s v="Laptop"/>
    <s v="Mumbai, MH"/>
    <s v="Delhi"/>
    <x v="0"/>
    <s v="Delivered"/>
    <d v="2019-03-01T14:21:45"/>
    <d v="2019-03-10T14:21:45"/>
    <d v="2019-03-05T14:21:45"/>
    <n v="25"/>
    <n v="105"/>
    <x v="0"/>
    <x v="0"/>
    <s v="Mumbai"/>
    <x v="6"/>
    <n v="130"/>
    <x v="0"/>
    <n v="130"/>
    <n v="0"/>
    <x v="7"/>
  </r>
  <r>
    <n v="185986"/>
    <s v="Laptop"/>
    <s v="Bangalore, KA"/>
    <s v="Delhi"/>
    <x v="1"/>
    <s v="Delivered"/>
    <d v="2019-03-01T14:27:28"/>
    <d v="2019-03-08T14:27:28"/>
    <d v="2019-03-08T14:27:28"/>
    <n v="46"/>
    <n v="126"/>
    <x v="0"/>
    <x v="0"/>
    <s v="Bangalore"/>
    <x v="4"/>
    <n v="172"/>
    <x v="0"/>
    <n v="172"/>
    <n v="0"/>
    <x v="10"/>
  </r>
  <r>
    <n v="365857"/>
    <s v="Mobile"/>
    <s v="Bangalore, KA"/>
    <s v="Delhi"/>
    <x v="0"/>
    <s v="Delivered"/>
    <d v="2019-03-01T14:33:26"/>
    <d v="2019-03-11T14:33:26"/>
    <d v="2019-03-06T14:33:26"/>
    <n v="35"/>
    <n v="124"/>
    <x v="0"/>
    <x v="0"/>
    <s v="Bangalore"/>
    <x v="4"/>
    <n v="159"/>
    <x v="0"/>
    <n v="159"/>
    <n v="0"/>
    <x v="8"/>
  </r>
  <r>
    <n v="686560"/>
    <s v="Tablet"/>
    <s v="Mumbai, MH"/>
    <s v="Delhi"/>
    <x v="2"/>
    <s v="Delivered"/>
    <d v="2019-03-01T14:35:08"/>
    <d v="2019-03-03T14:35:08"/>
    <d v="2019-03-07T14:35:08"/>
    <n v="33"/>
    <n v="108"/>
    <x v="1"/>
    <x v="1"/>
    <s v="Mumbai"/>
    <x v="6"/>
    <n v="141"/>
    <x v="0"/>
    <n v="141"/>
    <n v="0"/>
    <x v="4"/>
  </r>
  <r>
    <n v="510527"/>
    <s v="Tablet"/>
    <s v="Kolkata, WB"/>
    <s v="Delhi"/>
    <x v="0"/>
    <s v="Delivered"/>
    <d v="2019-03-01T14:42:35"/>
    <d v="2019-03-03T14:42:35"/>
    <d v="2019-03-07T14:42:35"/>
    <n v="49"/>
    <n v="109"/>
    <x v="0"/>
    <x v="0"/>
    <s v="Kolkata"/>
    <x v="2"/>
    <n v="158"/>
    <x v="0"/>
    <n v="158"/>
    <n v="0"/>
    <x v="4"/>
  </r>
  <r>
    <n v="519269"/>
    <s v="TV - 50 in"/>
    <s v="Delhi, DL"/>
    <s v="Delhi"/>
    <x v="0"/>
    <s v="Delivered"/>
    <d v="2019-03-01T14:49:42"/>
    <d v="2019-03-04T14:49:42"/>
    <d v="2019-03-06T14:49:42"/>
    <n v="0"/>
    <n v="126"/>
    <x v="0"/>
    <x v="0"/>
    <s v="Delhi"/>
    <x v="3"/>
    <n v="126"/>
    <x v="1"/>
    <n v="0"/>
    <n v="126"/>
    <x v="0"/>
  </r>
  <r>
    <n v="481588"/>
    <s v="Mobile"/>
    <s v="Bangalore, KA"/>
    <s v="Delhi"/>
    <x v="2"/>
    <s v="Delivered"/>
    <d v="2019-03-01T14:53:11"/>
    <d v="2019-03-03T14:53:11"/>
    <d v="2019-03-06T14:53:11"/>
    <n v="47"/>
    <n v="121"/>
    <x v="1"/>
    <x v="1"/>
    <s v="Bangalore"/>
    <x v="4"/>
    <n v="168"/>
    <x v="0"/>
    <n v="168"/>
    <n v="0"/>
    <x v="4"/>
  </r>
  <r>
    <n v="690490"/>
    <s v="Mobile"/>
    <s v="Delhi, DL"/>
    <s v="Delhi"/>
    <x v="1"/>
    <s v="Delivered"/>
    <d v="2019-03-01T14:58:52"/>
    <d v="2019-03-06T14:58:52"/>
    <d v="2019-03-08T14:58:52"/>
    <n v="0"/>
    <n v="127"/>
    <x v="0"/>
    <x v="0"/>
    <s v="Delhi"/>
    <x v="3"/>
    <n v="127"/>
    <x v="1"/>
    <n v="0"/>
    <n v="127"/>
    <x v="3"/>
  </r>
  <r>
    <n v="733997"/>
    <s v="TV - 50 in"/>
    <s v="Bangalore, KA"/>
    <s v="Bangalore"/>
    <x v="0"/>
    <s v="Delivered"/>
    <d v="2019-03-01T15:10:23"/>
    <d v="2019-03-02T15:10:23"/>
    <d v="2019-03-06T15:10:23"/>
    <n v="0"/>
    <n v="121"/>
    <x v="0"/>
    <x v="0"/>
    <s v="Bangalore"/>
    <x v="9"/>
    <n v="121"/>
    <x v="1"/>
    <n v="0"/>
    <n v="121"/>
    <x v="6"/>
  </r>
  <r>
    <n v="960824"/>
    <s v="TV - 32 in"/>
    <s v="Mumbai, MH"/>
    <s v="Bangalore"/>
    <x v="2"/>
    <s v="Delivered"/>
    <d v="2019-03-01T15:19:08"/>
    <d v="2019-03-07T15:19:08"/>
    <d v="2019-03-05T15:19:08"/>
    <n v="63"/>
    <n v="86"/>
    <x v="1"/>
    <x v="1"/>
    <s v="Mumbai"/>
    <x v="1"/>
    <n v="149"/>
    <x v="0"/>
    <n v="149"/>
    <n v="0"/>
    <x v="1"/>
  </r>
  <r>
    <n v="794165"/>
    <s v="Laptop"/>
    <s v="Delhi, DL"/>
    <s v="Delhi"/>
    <x v="0"/>
    <s v="Delivered"/>
    <d v="2019-03-01T15:27:22"/>
    <d v="2019-03-05T15:27:22"/>
    <d v="2019-03-05T15:27:22"/>
    <n v="0"/>
    <n v="127"/>
    <x v="0"/>
    <x v="0"/>
    <s v="Delhi"/>
    <x v="3"/>
    <n v="127"/>
    <x v="1"/>
    <n v="0"/>
    <n v="127"/>
    <x v="2"/>
  </r>
  <r>
    <n v="582824"/>
    <s v="Laptop"/>
    <s v="Chennai, TN"/>
    <s v="Bangalore"/>
    <x v="2"/>
    <s v="Delivered"/>
    <d v="2019-03-01T15:29:05"/>
    <d v="2019-03-05T15:29:05"/>
    <d v="2019-03-05T15:29:05"/>
    <n v="36"/>
    <n v="121"/>
    <x v="1"/>
    <x v="1"/>
    <s v="Chennai"/>
    <x v="5"/>
    <n v="157"/>
    <x v="0"/>
    <n v="157"/>
    <n v="0"/>
    <x v="2"/>
  </r>
  <r>
    <n v="934112"/>
    <s v="Tablet"/>
    <s v="Kolkata, WB"/>
    <s v="Delhi"/>
    <x v="2"/>
    <s v="Delivered"/>
    <d v="2019-03-01T15:29:50"/>
    <d v="2019-03-05T15:29:50"/>
    <d v="2019-03-05T15:29:50"/>
    <n v="46"/>
    <n v="111"/>
    <x v="1"/>
    <x v="1"/>
    <s v="Kolkata"/>
    <x v="2"/>
    <n v="157"/>
    <x v="0"/>
    <n v="157"/>
    <n v="0"/>
    <x v="2"/>
  </r>
  <r>
    <n v="653852"/>
    <s v="Laptop"/>
    <s v="Bangalore, KA"/>
    <s v="Delhi"/>
    <x v="2"/>
    <s v="Delivered"/>
    <d v="2019-03-01T15:33:55"/>
    <d v="2019-03-03T15:33:55"/>
    <d v="2019-03-06T15:33:55"/>
    <n v="63"/>
    <n v="109"/>
    <x v="1"/>
    <x v="1"/>
    <s v="Bangalore"/>
    <x v="4"/>
    <n v="172"/>
    <x v="0"/>
    <n v="172"/>
    <n v="0"/>
    <x v="4"/>
  </r>
  <r>
    <n v="704911"/>
    <s v="TV - 50 in"/>
    <s v="Bangalore, KA"/>
    <s v="Bangalore"/>
    <x v="0"/>
    <s v="Delivered"/>
    <d v="2019-03-01T15:39:46"/>
    <d v="2019-03-06T15:39:46"/>
    <d v="2019-03-07T15:39:46"/>
    <n v="0"/>
    <n v="128"/>
    <x v="0"/>
    <x v="0"/>
    <s v="Bangalore"/>
    <x v="9"/>
    <n v="128"/>
    <x v="1"/>
    <n v="0"/>
    <n v="128"/>
    <x v="3"/>
  </r>
  <r>
    <n v="917991"/>
    <s v="Gaming Console"/>
    <s v="Delhi, DL"/>
    <s v="Delhi"/>
    <x v="0"/>
    <s v="Delivered"/>
    <d v="2019-03-01T15:44:26"/>
    <d v="2019-03-08T15:44:26"/>
    <d v="2019-03-04T15:44:26"/>
    <n v="0"/>
    <n v="125"/>
    <x v="0"/>
    <x v="0"/>
    <s v="Delhi"/>
    <x v="3"/>
    <n v="125"/>
    <x v="1"/>
    <n v="0"/>
    <n v="125"/>
    <x v="10"/>
  </r>
  <r>
    <n v="810473"/>
    <s v="Mobile"/>
    <s v="Bangalore, KA"/>
    <s v="Delhi"/>
    <x v="0"/>
    <s v="Delivered"/>
    <d v="2019-03-01T15:55:01"/>
    <d v="2019-03-08T15:55:01"/>
    <d v="2019-03-06T15:55:01"/>
    <n v="44"/>
    <n v="127"/>
    <x v="0"/>
    <x v="0"/>
    <s v="Bangalore"/>
    <x v="4"/>
    <n v="171"/>
    <x v="0"/>
    <n v="171"/>
    <n v="0"/>
    <x v="10"/>
  </r>
  <r>
    <n v="338911"/>
    <s v="PC"/>
    <s v="Delhi, DL"/>
    <s v="Delhi"/>
    <x v="0"/>
    <s v="Delivered"/>
    <d v="2019-03-01T16:01:49"/>
    <d v="2019-03-07T16:01:49"/>
    <d v="2019-03-06T16:01:49"/>
    <n v="0"/>
    <n v="123"/>
    <x v="0"/>
    <x v="0"/>
    <s v="Delhi"/>
    <x v="3"/>
    <n v="123"/>
    <x v="1"/>
    <n v="0"/>
    <n v="123"/>
    <x v="1"/>
  </r>
  <r>
    <n v="18987"/>
    <s v="Mobile"/>
    <s v="Mumbai, MH"/>
    <s v="Bangalore"/>
    <x v="0"/>
    <s v="Delivered"/>
    <d v="2019-03-01T16:03:57"/>
    <d v="2019-03-05T16:03:57"/>
    <d v="2019-03-07T16:03:57"/>
    <n v="37"/>
    <n v="110"/>
    <x v="0"/>
    <x v="0"/>
    <s v="Mumbai"/>
    <x v="1"/>
    <n v="147"/>
    <x v="0"/>
    <n v="147"/>
    <n v="0"/>
    <x v="2"/>
  </r>
  <r>
    <n v="110665"/>
    <s v="Gaming Console"/>
    <s v="Kolkata, WB"/>
    <s v="Bangalore"/>
    <x v="0"/>
    <s v="Delivered"/>
    <d v="2019-03-01T16:06:54"/>
    <d v="2019-03-05T16:06:54"/>
    <d v="2019-03-07T16:06:54"/>
    <n v="28"/>
    <n v="115"/>
    <x v="0"/>
    <x v="0"/>
    <s v="Kolkata"/>
    <x v="8"/>
    <n v="143"/>
    <x v="0"/>
    <n v="143"/>
    <n v="0"/>
    <x v="2"/>
  </r>
  <r>
    <n v="904392"/>
    <s v="Gaming Console"/>
    <s v="Bangalore, KA"/>
    <s v="Delhi"/>
    <x v="2"/>
    <s v="Delivered"/>
    <d v="2019-03-01T16:07:25"/>
    <d v="2019-03-06T16:07:25"/>
    <d v="2019-03-07T16:07:25"/>
    <n v="29"/>
    <n v="122"/>
    <x v="1"/>
    <x v="1"/>
    <s v="Bangalore"/>
    <x v="4"/>
    <n v="151"/>
    <x v="0"/>
    <n v="151"/>
    <n v="0"/>
    <x v="3"/>
  </r>
  <r>
    <n v="437147"/>
    <s v="Laptop"/>
    <s v="Mumbai, MH"/>
    <s v="Delhi"/>
    <x v="2"/>
    <s v="Delivered"/>
    <d v="2019-03-01T16:08:05"/>
    <d v="2019-03-04T16:08:05"/>
    <d v="2019-03-08T16:08:05"/>
    <n v="66"/>
    <n v="93"/>
    <x v="1"/>
    <x v="1"/>
    <s v="Mumbai"/>
    <x v="6"/>
    <n v="159"/>
    <x v="0"/>
    <n v="159"/>
    <n v="0"/>
    <x v="0"/>
  </r>
  <r>
    <n v="205088"/>
    <s v="PC"/>
    <s v="Bangalore, KA"/>
    <s v="Delhi"/>
    <x v="2"/>
    <s v="Delivered"/>
    <d v="2019-03-01T16:09:31"/>
    <d v="2019-03-05T16:09:31"/>
    <d v="2019-03-07T16:09:31"/>
    <n v="65"/>
    <n v="105"/>
    <x v="1"/>
    <x v="1"/>
    <s v="Bangalore"/>
    <x v="4"/>
    <n v="170"/>
    <x v="0"/>
    <n v="170"/>
    <n v="0"/>
    <x v="2"/>
  </r>
  <r>
    <n v="942370"/>
    <s v="Laptop"/>
    <s v="Delhi, DL"/>
    <s v="Bangalore"/>
    <x v="2"/>
    <s v="Delivered"/>
    <d v="2019-03-01T16:12:02"/>
    <d v="2019-03-05T16:12:02"/>
    <d v="2019-03-08T16:12:02"/>
    <n v="63"/>
    <n v="105"/>
    <x v="1"/>
    <x v="1"/>
    <s v="Delhi"/>
    <x v="0"/>
    <n v="168"/>
    <x v="0"/>
    <n v="168"/>
    <n v="0"/>
    <x v="2"/>
  </r>
  <r>
    <n v="992406"/>
    <s v="Mobile"/>
    <s v="Bangalore, KA"/>
    <s v="Bangalore"/>
    <x v="2"/>
    <s v="Delivered"/>
    <d v="2019-03-01T16:13:48"/>
    <d v="2019-03-06T16:13:48"/>
    <d v="2019-03-07T16:13:48"/>
    <n v="0"/>
    <n v="105"/>
    <x v="1"/>
    <x v="1"/>
    <s v="Bangalore"/>
    <x v="9"/>
    <n v="105"/>
    <x v="1"/>
    <n v="0"/>
    <n v="105"/>
    <x v="3"/>
  </r>
  <r>
    <n v="62792"/>
    <s v="Gaming Console"/>
    <s v="Kolkata, WB"/>
    <s v="Delhi"/>
    <x v="2"/>
    <s v="Delivered"/>
    <d v="2019-03-01T16:40:35"/>
    <d v="2019-03-05T16:40:35"/>
    <d v="2019-03-08T16:40:35"/>
    <n v="31"/>
    <n v="113"/>
    <x v="1"/>
    <x v="1"/>
    <s v="Kolkata"/>
    <x v="2"/>
    <n v="144"/>
    <x v="0"/>
    <n v="144"/>
    <n v="0"/>
    <x v="2"/>
  </r>
  <r>
    <n v="809826"/>
    <s v="PC"/>
    <s v="Mumbai, MH"/>
    <s v="Delhi"/>
    <x v="2"/>
    <s v="Delivered"/>
    <d v="2019-03-01T16:41:34"/>
    <d v="2019-03-03T16:41:34"/>
    <d v="2019-03-04T16:41:34"/>
    <n v="71"/>
    <n v="87"/>
    <x v="1"/>
    <x v="1"/>
    <s v="Mumbai"/>
    <x v="6"/>
    <n v="158"/>
    <x v="0"/>
    <n v="158"/>
    <n v="0"/>
    <x v="4"/>
  </r>
  <r>
    <n v="858913"/>
    <s v="Tablet"/>
    <s v="Mumbai, MH"/>
    <s v="Bangalore"/>
    <x v="0"/>
    <s v="Delivered"/>
    <d v="2019-03-01T16:41:41"/>
    <d v="2019-03-06T16:41:41"/>
    <d v="2019-03-04T16:41:41"/>
    <n v="33"/>
    <n v="109"/>
    <x v="0"/>
    <x v="0"/>
    <s v="Mumbai"/>
    <x v="1"/>
    <n v="142"/>
    <x v="0"/>
    <n v="142"/>
    <n v="0"/>
    <x v="3"/>
  </r>
  <r>
    <n v="349970"/>
    <s v="Laptop"/>
    <s v="Delhi, DL"/>
    <s v="Delhi"/>
    <x v="1"/>
    <s v="Delivered"/>
    <d v="2019-03-01T16:46:35"/>
    <d v="2019-03-06T16:46:35"/>
    <d v="2019-03-04T16:46:35"/>
    <n v="0"/>
    <n v="121"/>
    <x v="0"/>
    <x v="0"/>
    <s v="Delhi"/>
    <x v="3"/>
    <n v="121"/>
    <x v="1"/>
    <n v="0"/>
    <n v="121"/>
    <x v="3"/>
  </r>
  <r>
    <n v="836208"/>
    <s v="Mobile"/>
    <s v="Bangalore, KA"/>
    <s v="Delhi"/>
    <x v="2"/>
    <s v="Delivered"/>
    <d v="2019-03-01T16:59:07"/>
    <d v="2019-03-04T16:59:07"/>
    <d v="2019-03-08T16:59:07"/>
    <n v="35"/>
    <n v="129"/>
    <x v="1"/>
    <x v="1"/>
    <s v="Bangalore"/>
    <x v="4"/>
    <n v="164"/>
    <x v="0"/>
    <n v="164"/>
    <n v="0"/>
    <x v="0"/>
  </r>
  <r>
    <n v="229369"/>
    <s v="Mobile"/>
    <s v="Delhi, DL"/>
    <s v="Delhi"/>
    <x v="0"/>
    <s v="Delivered"/>
    <d v="2019-03-01T17:01:58"/>
    <d v="2019-03-02T17:01:58"/>
    <d v="2019-03-06T17:01:58"/>
    <n v="0"/>
    <n v="129"/>
    <x v="0"/>
    <x v="0"/>
    <s v="Delhi"/>
    <x v="3"/>
    <n v="129"/>
    <x v="1"/>
    <n v="0"/>
    <n v="129"/>
    <x v="6"/>
  </r>
  <r>
    <n v="415864"/>
    <s v="Mobile"/>
    <s v="Chennai, TN"/>
    <s v="Delhi"/>
    <x v="2"/>
    <s v="Delivered"/>
    <d v="2019-03-01T17:02:48"/>
    <d v="2019-03-09T17:02:48"/>
    <d v="2019-03-04T17:02:48"/>
    <n v="78"/>
    <n v="102"/>
    <x v="1"/>
    <x v="1"/>
    <s v="Chennai"/>
    <x v="7"/>
    <n v="180"/>
    <x v="0"/>
    <n v="180"/>
    <n v="0"/>
    <x v="5"/>
  </r>
  <r>
    <n v="799696"/>
    <s v="Mobile"/>
    <s v="Mumbai, MH"/>
    <s v="Delhi"/>
    <x v="2"/>
    <s v="Delivered"/>
    <d v="2019-03-01T17:15:34"/>
    <d v="2019-03-03T17:15:34"/>
    <d v="2019-03-08T17:15:34"/>
    <n v="35"/>
    <n v="110"/>
    <x v="1"/>
    <x v="1"/>
    <s v="Mumbai"/>
    <x v="6"/>
    <n v="145"/>
    <x v="0"/>
    <n v="145"/>
    <n v="0"/>
    <x v="4"/>
  </r>
  <r>
    <n v="758002"/>
    <s v="Mobile"/>
    <s v="Delhi, DL"/>
    <s v="Bangalore"/>
    <x v="1"/>
    <s v="Delivered"/>
    <d v="2019-03-01T17:17:22"/>
    <d v="2019-03-10T17:17:22"/>
    <d v="2019-03-08T17:17:22"/>
    <n v="47"/>
    <n v="127"/>
    <x v="0"/>
    <x v="0"/>
    <s v="Delhi"/>
    <x v="0"/>
    <n v="174"/>
    <x v="0"/>
    <n v="174"/>
    <n v="0"/>
    <x v="7"/>
  </r>
  <r>
    <n v="133035"/>
    <s v="Laptop"/>
    <s v="Delhi, DL"/>
    <s v="Bangalore"/>
    <x v="0"/>
    <s v="Delivered"/>
    <d v="2019-03-01T17:19:27"/>
    <d v="2019-03-10T17:19:27"/>
    <d v="2019-03-04T17:19:27"/>
    <n v="33"/>
    <n v="127"/>
    <x v="0"/>
    <x v="0"/>
    <s v="Delhi"/>
    <x v="0"/>
    <n v="160"/>
    <x v="0"/>
    <n v="160"/>
    <n v="0"/>
    <x v="7"/>
  </r>
  <r>
    <n v="250376"/>
    <s v="Laptop"/>
    <s v="Kolkata, WB"/>
    <s v="Bangalore"/>
    <x v="2"/>
    <s v="Delivered"/>
    <d v="2019-03-01T17:24:03"/>
    <d v="2019-03-08T17:24:03"/>
    <d v="2019-03-08T17:24:03"/>
    <n v="32"/>
    <n v="112"/>
    <x v="1"/>
    <x v="1"/>
    <s v="Kolkata"/>
    <x v="8"/>
    <n v="144"/>
    <x v="0"/>
    <n v="144"/>
    <n v="0"/>
    <x v="10"/>
  </r>
  <r>
    <n v="442349"/>
    <s v="Gaming Console"/>
    <s v="Kolkata, WB"/>
    <s v="Bangalore"/>
    <x v="0"/>
    <s v="Delivered"/>
    <d v="2019-03-01T17:26:21"/>
    <d v="2019-03-08T17:26:21"/>
    <d v="2019-03-07T17:26:21"/>
    <n v="42"/>
    <n v="112"/>
    <x v="0"/>
    <x v="0"/>
    <s v="Kolkata"/>
    <x v="8"/>
    <n v="154"/>
    <x v="0"/>
    <n v="154"/>
    <n v="0"/>
    <x v="10"/>
  </r>
  <r>
    <n v="686763"/>
    <s v="PC"/>
    <s v="Kolkata, WB"/>
    <s v="Delhi"/>
    <x v="0"/>
    <s v="Delivered"/>
    <d v="2019-03-01T17:31:53"/>
    <d v="2019-03-06T17:31:53"/>
    <d v="2019-03-04T17:31:53"/>
    <n v="42"/>
    <n v="109"/>
    <x v="0"/>
    <x v="0"/>
    <s v="Kolkata"/>
    <x v="2"/>
    <n v="151"/>
    <x v="0"/>
    <n v="151"/>
    <n v="0"/>
    <x v="3"/>
  </r>
  <r>
    <n v="195369"/>
    <s v="Tablet"/>
    <s v="Bangalore, KA"/>
    <s v="Delhi"/>
    <x v="0"/>
    <s v="Delivered"/>
    <d v="2019-03-01T17:36:31"/>
    <d v="2019-03-09T17:36:31"/>
    <d v="2019-03-08T17:36:31"/>
    <n v="39"/>
    <n v="126"/>
    <x v="0"/>
    <x v="0"/>
    <s v="Bangalore"/>
    <x v="4"/>
    <n v="165"/>
    <x v="0"/>
    <n v="165"/>
    <n v="0"/>
    <x v="5"/>
  </r>
  <r>
    <n v="352911"/>
    <s v="Laptop"/>
    <s v="Kolkata, WB"/>
    <s v="Delhi"/>
    <x v="0"/>
    <s v="Delivered"/>
    <d v="2019-03-01T17:38:18"/>
    <d v="2019-03-08T17:38:18"/>
    <d v="2019-03-07T17:38:18"/>
    <n v="40"/>
    <n v="109"/>
    <x v="0"/>
    <x v="0"/>
    <s v="Kolkata"/>
    <x v="2"/>
    <n v="149"/>
    <x v="0"/>
    <n v="149"/>
    <n v="0"/>
    <x v="10"/>
  </r>
  <r>
    <n v="110193"/>
    <s v="Tablet"/>
    <s v="Kolkata, WB"/>
    <s v="Delhi"/>
    <x v="2"/>
    <s v="Delivered"/>
    <d v="2019-03-01T17:45:29"/>
    <d v="2019-03-08T17:45:29"/>
    <d v="2019-03-07T17:45:29"/>
    <n v="68"/>
    <n v="94"/>
    <x v="1"/>
    <x v="1"/>
    <s v="Kolkata"/>
    <x v="2"/>
    <n v="162"/>
    <x v="0"/>
    <n v="162"/>
    <n v="0"/>
    <x v="10"/>
  </r>
  <r>
    <n v="389991"/>
    <s v="Mobile"/>
    <s v="Mumbai, MH"/>
    <s v="Bangalore"/>
    <x v="0"/>
    <s v="Delivered"/>
    <d v="2019-03-01T17:46:28"/>
    <d v="2019-03-10T17:46:28"/>
    <d v="2019-03-08T17:46:28"/>
    <n v="45"/>
    <n v="109"/>
    <x v="0"/>
    <x v="0"/>
    <s v="Mumbai"/>
    <x v="1"/>
    <n v="154"/>
    <x v="0"/>
    <n v="154"/>
    <n v="0"/>
    <x v="7"/>
  </r>
  <r>
    <n v="208180"/>
    <s v="Mobile"/>
    <s v="Bangalore, KA"/>
    <s v="Bangalore"/>
    <x v="2"/>
    <s v="Delivered"/>
    <d v="2019-03-01T17:55:52"/>
    <d v="2019-03-01T17:55:52"/>
    <d v="2019-03-07T17:55:52"/>
    <n v="0"/>
    <n v="125"/>
    <x v="1"/>
    <x v="1"/>
    <s v="Bangalore"/>
    <x v="9"/>
    <n v="125"/>
    <x v="1"/>
    <n v="0"/>
    <n v="125"/>
    <x v="11"/>
  </r>
  <r>
    <n v="125824"/>
    <s v="PC"/>
    <s v="Kolkata, WB"/>
    <s v="Bangalore"/>
    <x v="2"/>
    <s v="Delivered"/>
    <d v="2019-03-01T17:57:16"/>
    <d v="2019-03-04T17:57:16"/>
    <d v="2019-03-07T17:57:16"/>
    <n v="30"/>
    <n v="109"/>
    <x v="1"/>
    <x v="1"/>
    <s v="Kolkata"/>
    <x v="8"/>
    <n v="139"/>
    <x v="0"/>
    <n v="139"/>
    <n v="0"/>
    <x v="0"/>
  </r>
  <r>
    <n v="775402"/>
    <s v="Laptop"/>
    <s v="Mumbai, MH"/>
    <s v="Delhi"/>
    <x v="2"/>
    <s v="Delivered"/>
    <d v="2019-03-01T18:06:37"/>
    <d v="2019-03-07T18:06:37"/>
    <d v="2019-03-08T18:06:37"/>
    <n v="76"/>
    <n v="91"/>
    <x v="1"/>
    <x v="1"/>
    <s v="Mumbai"/>
    <x v="6"/>
    <n v="167"/>
    <x v="0"/>
    <n v="167"/>
    <n v="0"/>
    <x v="1"/>
  </r>
  <r>
    <n v="740725"/>
    <s v="Tablet"/>
    <s v="Bangalore, KA"/>
    <s v="Delhi"/>
    <x v="2"/>
    <s v="Delivered"/>
    <d v="2019-03-01T18:12:10"/>
    <d v="2019-03-05T18:12:10"/>
    <d v="2019-03-05T18:12:10"/>
    <n v="65"/>
    <n v="108"/>
    <x v="1"/>
    <x v="1"/>
    <s v="Bangalore"/>
    <x v="4"/>
    <n v="173"/>
    <x v="0"/>
    <n v="173"/>
    <n v="0"/>
    <x v="2"/>
  </r>
  <r>
    <n v="607875"/>
    <s v="Laptop"/>
    <s v="Bangalore, KA"/>
    <s v="Delhi"/>
    <x v="2"/>
    <s v="Delivered"/>
    <d v="2019-03-01T18:18:05"/>
    <d v="2019-03-06T18:18:05"/>
    <d v="2019-03-07T18:18:05"/>
    <n v="68"/>
    <n v="102"/>
    <x v="1"/>
    <x v="1"/>
    <s v="Bangalore"/>
    <x v="4"/>
    <n v="170"/>
    <x v="0"/>
    <n v="170"/>
    <n v="0"/>
    <x v="3"/>
  </r>
  <r>
    <n v="695456"/>
    <s v="Mobile"/>
    <s v="Bangalore, KA"/>
    <s v="Delhi"/>
    <x v="2"/>
    <s v="Delivered"/>
    <d v="2019-03-01T18:18:38"/>
    <d v="2019-03-05T18:18:38"/>
    <d v="2019-03-04T18:18:38"/>
    <n v="29"/>
    <n v="127"/>
    <x v="1"/>
    <x v="1"/>
    <s v="Bangalore"/>
    <x v="4"/>
    <n v="156"/>
    <x v="0"/>
    <n v="156"/>
    <n v="0"/>
    <x v="2"/>
  </r>
  <r>
    <n v="576111"/>
    <s v="Laptop"/>
    <s v="Mumbai, MH"/>
    <s v="Bangalore"/>
    <x v="2"/>
    <s v="Delivered"/>
    <d v="2019-03-01T18:22:38"/>
    <d v="2019-03-03T18:22:38"/>
    <d v="2019-03-05T18:22:38"/>
    <n v="88"/>
    <n v="85"/>
    <x v="1"/>
    <x v="1"/>
    <s v="Mumbai"/>
    <x v="1"/>
    <n v="173"/>
    <x v="0"/>
    <n v="173"/>
    <n v="0"/>
    <x v="4"/>
  </r>
  <r>
    <n v="526087"/>
    <s v="Laptop"/>
    <s v="Mumbai, MH"/>
    <s v="Delhi"/>
    <x v="2"/>
    <s v="Delivered"/>
    <d v="2019-03-01T18:24:29"/>
    <d v="2019-03-05T18:24:29"/>
    <d v="2019-03-06T18:24:29"/>
    <n v="80"/>
    <n v="90"/>
    <x v="1"/>
    <x v="1"/>
    <s v="Mumbai"/>
    <x v="6"/>
    <n v="170"/>
    <x v="0"/>
    <n v="170"/>
    <n v="0"/>
    <x v="2"/>
  </r>
  <r>
    <n v="179264"/>
    <s v="Mobile"/>
    <s v="Chennai, TN"/>
    <s v="Bangalore"/>
    <x v="2"/>
    <s v="Delivered"/>
    <d v="2019-03-01T18:25:28"/>
    <d v="2019-03-07T18:25:28"/>
    <d v="2019-03-05T18:25:28"/>
    <n v="30"/>
    <n v="129"/>
    <x v="1"/>
    <x v="1"/>
    <s v="Chennai"/>
    <x v="5"/>
    <n v="159"/>
    <x v="0"/>
    <n v="159"/>
    <n v="0"/>
    <x v="1"/>
  </r>
  <r>
    <n v="889018"/>
    <s v="Gaming Console"/>
    <s v="Delhi, DL"/>
    <s v="Bangalore"/>
    <x v="1"/>
    <s v="Delivered"/>
    <d v="2019-03-01T18:54:39"/>
    <d v="2019-03-04T18:54:39"/>
    <d v="2019-03-04T18:54:39"/>
    <n v="27"/>
    <n v="125"/>
    <x v="0"/>
    <x v="0"/>
    <s v="Delhi"/>
    <x v="0"/>
    <n v="152"/>
    <x v="0"/>
    <n v="152"/>
    <n v="0"/>
    <x v="0"/>
  </r>
  <r>
    <n v="311678"/>
    <s v="Mobile"/>
    <s v="Delhi, DL"/>
    <s v="Delhi"/>
    <x v="1"/>
    <s v="Delivered"/>
    <d v="2019-03-01T18:55:38"/>
    <d v="2019-03-04T18:55:38"/>
    <d v="2019-03-04T18:55:38"/>
    <n v="0"/>
    <n v="122"/>
    <x v="0"/>
    <x v="0"/>
    <s v="Delhi"/>
    <x v="3"/>
    <n v="122"/>
    <x v="1"/>
    <n v="0"/>
    <n v="122"/>
    <x v="0"/>
  </r>
  <r>
    <n v="88474"/>
    <s v="TV - 32 in"/>
    <s v="Mumbai, MH"/>
    <s v="Bangalore"/>
    <x v="1"/>
    <s v="Delivered"/>
    <d v="2019-03-01T19:00:21"/>
    <d v="2019-03-08T19:00:21"/>
    <d v="2019-03-05T19:00:21"/>
    <n v="42"/>
    <n v="112"/>
    <x v="0"/>
    <x v="0"/>
    <s v="Mumbai"/>
    <x v="1"/>
    <n v="154"/>
    <x v="0"/>
    <n v="154"/>
    <n v="0"/>
    <x v="10"/>
  </r>
  <r>
    <n v="800128"/>
    <s v="Mobile"/>
    <s v="Delhi, DL"/>
    <s v="Bangalore"/>
    <x v="2"/>
    <s v="Delivered"/>
    <d v="2019-03-01T19:05:45"/>
    <d v="2019-03-05T19:05:45"/>
    <d v="2019-03-07T19:05:45"/>
    <n v="60"/>
    <n v="108"/>
    <x v="1"/>
    <x v="1"/>
    <s v="Delhi"/>
    <x v="0"/>
    <n v="168"/>
    <x v="0"/>
    <n v="168"/>
    <n v="0"/>
    <x v="2"/>
  </r>
  <r>
    <n v="624780"/>
    <s v="Mobile"/>
    <s v="Delhi, DL"/>
    <s v="Bangalore"/>
    <x v="2"/>
    <s v="Delivered"/>
    <d v="2019-03-01T19:06:24"/>
    <d v="2019-03-03T19:06:24"/>
    <d v="2019-03-08T19:06:24"/>
    <n v="43"/>
    <n v="123"/>
    <x v="1"/>
    <x v="1"/>
    <s v="Delhi"/>
    <x v="0"/>
    <n v="166"/>
    <x v="0"/>
    <n v="166"/>
    <n v="0"/>
    <x v="4"/>
  </r>
  <r>
    <n v="755612"/>
    <s v="PC"/>
    <s v="Delhi, DL"/>
    <s v="Delhi"/>
    <x v="2"/>
    <s v="Delivered"/>
    <d v="2019-03-01T19:31:35"/>
    <d v="2019-03-06T19:31:35"/>
    <d v="2019-03-08T19:31:35"/>
    <n v="0"/>
    <n v="108"/>
    <x v="1"/>
    <x v="1"/>
    <s v="Delhi"/>
    <x v="3"/>
    <n v="108"/>
    <x v="1"/>
    <n v="0"/>
    <n v="108"/>
    <x v="3"/>
  </r>
  <r>
    <n v="435718"/>
    <s v="Mobile"/>
    <s v="Chennai, TN"/>
    <s v="Bangalore"/>
    <x v="1"/>
    <s v="Delivered"/>
    <d v="2019-03-01T19:51:16"/>
    <d v="2019-03-07T19:51:16"/>
    <d v="2019-03-07T19:51:16"/>
    <n v="38"/>
    <n v="125"/>
    <x v="0"/>
    <x v="0"/>
    <s v="Chennai"/>
    <x v="5"/>
    <n v="163"/>
    <x v="0"/>
    <n v="163"/>
    <n v="0"/>
    <x v="1"/>
  </r>
  <r>
    <n v="656147"/>
    <s v="Laptop"/>
    <s v="Kolkata, WB"/>
    <s v="Delhi"/>
    <x v="0"/>
    <s v="Delivered"/>
    <d v="2019-03-01T19:52:33"/>
    <d v="2019-03-03T19:52:33"/>
    <d v="2019-03-08T19:52:33"/>
    <n v="27"/>
    <n v="107"/>
    <x v="0"/>
    <x v="0"/>
    <s v="Kolkata"/>
    <x v="2"/>
    <n v="134"/>
    <x v="0"/>
    <n v="134"/>
    <n v="0"/>
    <x v="4"/>
  </r>
  <r>
    <n v="965162"/>
    <s v="PC"/>
    <s v="Chennai, TN"/>
    <s v="Delhi"/>
    <x v="1"/>
    <s v="Delivered"/>
    <d v="2019-03-01T20:09:04"/>
    <d v="2019-03-04T20:09:04"/>
    <d v="2019-03-07T20:09:04"/>
    <n v="48"/>
    <n v="127"/>
    <x v="0"/>
    <x v="0"/>
    <s v="Chennai"/>
    <x v="7"/>
    <n v="175"/>
    <x v="0"/>
    <n v="175"/>
    <n v="0"/>
    <x v="0"/>
  </r>
  <r>
    <n v="105042"/>
    <s v="Tablet"/>
    <s v="Mumbai, MH"/>
    <s v="Delhi"/>
    <x v="1"/>
    <s v="Delivered"/>
    <d v="2019-03-01T20:13:33"/>
    <d v="2019-03-06T20:13:33"/>
    <d v="2019-03-07T20:13:33"/>
    <n v="46"/>
    <n v="110"/>
    <x v="0"/>
    <x v="0"/>
    <s v="Mumbai"/>
    <x v="6"/>
    <n v="156"/>
    <x v="0"/>
    <n v="156"/>
    <n v="0"/>
    <x v="3"/>
  </r>
  <r>
    <n v="217985"/>
    <s v="Laptop"/>
    <s v="Delhi, DL"/>
    <s v="Delhi"/>
    <x v="0"/>
    <s v="Delivered"/>
    <d v="2019-03-01T20:16:42"/>
    <d v="2019-03-03T20:16:42"/>
    <d v="2019-03-08T20:16:42"/>
    <n v="0"/>
    <n v="124"/>
    <x v="0"/>
    <x v="0"/>
    <s v="Delhi"/>
    <x v="3"/>
    <n v="124"/>
    <x v="1"/>
    <n v="0"/>
    <n v="124"/>
    <x v="4"/>
  </r>
  <r>
    <n v="62622"/>
    <s v="Laptop"/>
    <s v="Delhi, DL"/>
    <s v="Delhi"/>
    <x v="1"/>
    <s v="Delivered"/>
    <d v="2019-03-01T20:24:25"/>
    <d v="2019-03-04T20:24:25"/>
    <d v="2019-03-06T20:24:25"/>
    <n v="0"/>
    <n v="130"/>
    <x v="0"/>
    <x v="0"/>
    <s v="Delhi"/>
    <x v="3"/>
    <n v="130"/>
    <x v="1"/>
    <n v="0"/>
    <n v="130"/>
    <x v="0"/>
  </r>
  <r>
    <n v="56365"/>
    <s v="Laptop"/>
    <s v="Bangalore, KA"/>
    <s v="Bangalore"/>
    <x v="0"/>
    <s v="Delivered"/>
    <d v="2019-03-01T20:24:49"/>
    <d v="2019-03-02T20:24:49"/>
    <d v="2019-03-05T20:24:49"/>
    <n v="0"/>
    <n v="126"/>
    <x v="0"/>
    <x v="0"/>
    <s v="Bangalore"/>
    <x v="9"/>
    <n v="126"/>
    <x v="1"/>
    <n v="0"/>
    <n v="126"/>
    <x v="6"/>
  </r>
  <r>
    <n v="814969"/>
    <s v="Mobile"/>
    <s v="Chennai, TN"/>
    <s v="Bangalore"/>
    <x v="0"/>
    <s v="Delivered"/>
    <d v="2019-03-01T20:30:26"/>
    <d v="2019-03-06T20:30:26"/>
    <d v="2019-03-07T20:30:26"/>
    <n v="27"/>
    <n v="123"/>
    <x v="0"/>
    <x v="0"/>
    <s v="Chennai"/>
    <x v="5"/>
    <n v="150"/>
    <x v="0"/>
    <n v="150"/>
    <n v="0"/>
    <x v="3"/>
  </r>
  <r>
    <n v="153613"/>
    <s v="Mobile"/>
    <s v="Mumbai, MH"/>
    <s v="Delhi"/>
    <x v="2"/>
    <s v="Delivered"/>
    <d v="2019-03-01T20:30:32"/>
    <d v="2019-03-04T20:30:32"/>
    <d v="2019-03-06T20:30:32"/>
    <n v="87"/>
    <n v="94"/>
    <x v="1"/>
    <x v="1"/>
    <s v="Mumbai"/>
    <x v="6"/>
    <n v="181"/>
    <x v="0"/>
    <n v="181"/>
    <n v="0"/>
    <x v="0"/>
  </r>
  <r>
    <n v="225035"/>
    <s v="PC"/>
    <s v="Bangalore, KA"/>
    <s v="Delhi"/>
    <x v="0"/>
    <s v="Delivered"/>
    <d v="2019-03-01T20:33:50"/>
    <d v="2019-03-11T20:33:50"/>
    <d v="2019-03-07T20:33:50"/>
    <n v="47"/>
    <n v="126"/>
    <x v="0"/>
    <x v="0"/>
    <s v="Bangalore"/>
    <x v="4"/>
    <n v="173"/>
    <x v="0"/>
    <n v="173"/>
    <n v="0"/>
    <x v="8"/>
  </r>
  <r>
    <n v="65841"/>
    <s v="PC"/>
    <s v="Mumbai, MH"/>
    <s v="Bangalore"/>
    <x v="2"/>
    <s v="Delivered"/>
    <d v="2019-03-01T20:34:21"/>
    <d v="2019-03-04T20:34:21"/>
    <d v="2019-03-08T20:34:21"/>
    <n v="59"/>
    <n v="91"/>
    <x v="1"/>
    <x v="1"/>
    <s v="Mumbai"/>
    <x v="1"/>
    <n v="150"/>
    <x v="0"/>
    <n v="150"/>
    <n v="0"/>
    <x v="0"/>
  </r>
  <r>
    <n v="911596"/>
    <s v="Laptop"/>
    <s v="Kolkata, WB"/>
    <s v="Delhi"/>
    <x v="2"/>
    <s v="Delivered"/>
    <d v="2019-03-01T20:36:46"/>
    <d v="2019-03-06T20:36:46"/>
    <d v="2019-03-08T20:36:46"/>
    <n v="29"/>
    <n v="105"/>
    <x v="1"/>
    <x v="1"/>
    <s v="Kolkata"/>
    <x v="2"/>
    <n v="134"/>
    <x v="0"/>
    <n v="134"/>
    <n v="0"/>
    <x v="3"/>
  </r>
  <r>
    <n v="779884"/>
    <s v="Tablet"/>
    <s v="Kolkata, WB"/>
    <s v="Delhi"/>
    <x v="2"/>
    <s v="Delivered"/>
    <d v="2019-03-01T20:39:42"/>
    <d v="2019-03-07T20:39:42"/>
    <d v="2019-03-08T20:39:42"/>
    <n v="38"/>
    <n v="110"/>
    <x v="1"/>
    <x v="1"/>
    <s v="Kolkata"/>
    <x v="2"/>
    <n v="148"/>
    <x v="0"/>
    <n v="148"/>
    <n v="0"/>
    <x v="1"/>
  </r>
  <r>
    <n v="673917"/>
    <s v="PC"/>
    <s v="Chennai, TN"/>
    <s v="Delhi"/>
    <x v="0"/>
    <s v="Delivered"/>
    <d v="2019-03-01T20:40:15"/>
    <d v="2019-03-03T20:40:15"/>
    <d v="2019-03-07T20:40:15"/>
    <n v="46"/>
    <n v="124"/>
    <x v="0"/>
    <x v="0"/>
    <s v="Chennai"/>
    <x v="7"/>
    <n v="170"/>
    <x v="0"/>
    <n v="170"/>
    <n v="0"/>
    <x v="4"/>
  </r>
  <r>
    <n v="963116"/>
    <s v="Gaming Console"/>
    <s v="Chennai, TN"/>
    <s v="Bangalore"/>
    <x v="2"/>
    <s v="Delivered"/>
    <d v="2019-03-01T20:42:41"/>
    <d v="2019-03-08T20:42:41"/>
    <d v="2019-03-08T20:42:41"/>
    <n v="38"/>
    <n v="121"/>
    <x v="1"/>
    <x v="1"/>
    <s v="Chennai"/>
    <x v="5"/>
    <n v="159"/>
    <x v="0"/>
    <n v="159"/>
    <n v="0"/>
    <x v="10"/>
  </r>
  <r>
    <n v="877840"/>
    <s v="TV - 32 in"/>
    <s v="Delhi, DL"/>
    <s v="Delhi"/>
    <x v="2"/>
    <s v="Delivered"/>
    <d v="2019-03-01T20:43:04"/>
    <d v="2019-03-05T20:43:04"/>
    <d v="2019-03-08T20:43:04"/>
    <n v="0"/>
    <n v="129"/>
    <x v="1"/>
    <x v="1"/>
    <s v="Delhi"/>
    <x v="3"/>
    <n v="129"/>
    <x v="1"/>
    <n v="0"/>
    <n v="129"/>
    <x v="2"/>
  </r>
  <r>
    <n v="728942"/>
    <s v="Mobile"/>
    <s v="Mumbai, MH"/>
    <s v="Bangalore"/>
    <x v="1"/>
    <s v="Delivered"/>
    <d v="2019-03-01T20:43:53"/>
    <d v="2019-03-09T20:43:53"/>
    <d v="2019-03-07T20:43:53"/>
    <n v="37"/>
    <n v="106"/>
    <x v="0"/>
    <x v="0"/>
    <s v="Mumbai"/>
    <x v="1"/>
    <n v="143"/>
    <x v="0"/>
    <n v="143"/>
    <n v="0"/>
    <x v="5"/>
  </r>
  <r>
    <n v="253533"/>
    <s v="Mobile"/>
    <s v="Bangalore, KA"/>
    <s v="Bangalore"/>
    <x v="2"/>
    <s v="Delivered"/>
    <d v="2019-03-01T20:47:36"/>
    <d v="2019-03-01T20:47:36"/>
    <d v="2019-03-07T20:47:36"/>
    <n v="0"/>
    <n v="101"/>
    <x v="1"/>
    <x v="1"/>
    <s v="Bangalore"/>
    <x v="9"/>
    <n v="101"/>
    <x v="1"/>
    <n v="0"/>
    <n v="101"/>
    <x v="11"/>
  </r>
  <r>
    <n v="465936"/>
    <s v="PC"/>
    <s v="Chennai, TN"/>
    <s v="Delhi"/>
    <x v="2"/>
    <s v="Delivered"/>
    <d v="2019-03-01T20:49:36"/>
    <d v="2019-03-12T20:49:36"/>
    <d v="2019-03-06T20:49:36"/>
    <n v="28"/>
    <n v="125"/>
    <x v="1"/>
    <x v="1"/>
    <s v="Chennai"/>
    <x v="7"/>
    <n v="153"/>
    <x v="0"/>
    <n v="153"/>
    <n v="0"/>
    <x v="9"/>
  </r>
  <r>
    <n v="37351"/>
    <s v="Mobile"/>
    <s v="Bangalore, KA"/>
    <s v="Delhi"/>
    <x v="0"/>
    <s v="Delivered"/>
    <d v="2019-03-01T20:54:44"/>
    <d v="2019-03-10T20:54:44"/>
    <d v="2019-03-08T20:54:44"/>
    <n v="25"/>
    <n v="123"/>
    <x v="0"/>
    <x v="0"/>
    <s v="Bangalore"/>
    <x v="4"/>
    <n v="148"/>
    <x v="0"/>
    <n v="148"/>
    <n v="0"/>
    <x v="7"/>
  </r>
  <r>
    <n v="890800"/>
    <s v="Gaming Console"/>
    <s v="Delhi, DL"/>
    <s v="Delhi"/>
    <x v="2"/>
    <s v="Delivered"/>
    <d v="2019-03-01T20:56:10"/>
    <d v="2019-03-06T20:56:10"/>
    <d v="2019-03-04T20:56:10"/>
    <n v="0"/>
    <n v="122"/>
    <x v="1"/>
    <x v="1"/>
    <s v="Delhi"/>
    <x v="3"/>
    <n v="122"/>
    <x v="1"/>
    <n v="0"/>
    <n v="122"/>
    <x v="3"/>
  </r>
  <r>
    <n v="825402"/>
    <s v="TV - 32 in"/>
    <s v="Bangalore, KA"/>
    <s v="Delhi"/>
    <x v="1"/>
    <s v="Delivered"/>
    <d v="2019-03-01T20:57:44"/>
    <d v="2019-03-08T20:57:44"/>
    <d v="2019-03-05T20:57:44"/>
    <n v="26"/>
    <n v="127"/>
    <x v="0"/>
    <x v="0"/>
    <s v="Bangalore"/>
    <x v="4"/>
    <n v="153"/>
    <x v="0"/>
    <n v="153"/>
    <n v="0"/>
    <x v="10"/>
  </r>
  <r>
    <n v="683364"/>
    <s v="TV - 32 in"/>
    <s v="Kolkata, WB"/>
    <s v="Bangalore"/>
    <x v="2"/>
    <s v="Delivered"/>
    <d v="2019-03-01T20:57:55"/>
    <d v="2019-03-08T20:57:55"/>
    <d v="2019-03-05T20:57:55"/>
    <n v="49"/>
    <n v="114"/>
    <x v="1"/>
    <x v="1"/>
    <s v="Kolkata"/>
    <x v="8"/>
    <n v="163"/>
    <x v="0"/>
    <n v="163"/>
    <n v="0"/>
    <x v="10"/>
  </r>
  <r>
    <n v="430814"/>
    <s v="Mobile"/>
    <s v="Bangalore, KA"/>
    <s v="Delhi"/>
    <x v="2"/>
    <s v="Delivered"/>
    <d v="2019-03-01T21:04:17"/>
    <d v="2019-03-06T21:04:17"/>
    <d v="2019-03-04T21:04:17"/>
    <n v="69"/>
    <n v="100"/>
    <x v="1"/>
    <x v="1"/>
    <s v="Bangalore"/>
    <x v="4"/>
    <n v="169"/>
    <x v="0"/>
    <n v="169"/>
    <n v="0"/>
    <x v="3"/>
  </r>
  <r>
    <n v="704883"/>
    <s v="Mobile"/>
    <s v="Mumbai, MH"/>
    <s v="Bangalore"/>
    <x v="0"/>
    <s v="Delivered"/>
    <d v="2019-03-01T21:12:04"/>
    <d v="2019-03-07T21:12:04"/>
    <d v="2019-03-07T21:12:04"/>
    <n v="44"/>
    <n v="113"/>
    <x v="0"/>
    <x v="0"/>
    <s v="Mumbai"/>
    <x v="1"/>
    <n v="157"/>
    <x v="0"/>
    <n v="157"/>
    <n v="0"/>
    <x v="1"/>
  </r>
  <r>
    <n v="479236"/>
    <s v="Mobile"/>
    <s v="Delhi, DL"/>
    <s v="Bangalore"/>
    <x v="2"/>
    <s v="Delivered"/>
    <d v="2019-03-01T21:14:01"/>
    <d v="2019-03-04T21:14:01"/>
    <d v="2019-03-06T21:14:01"/>
    <n v="34"/>
    <n v="127"/>
    <x v="1"/>
    <x v="1"/>
    <s v="Delhi"/>
    <x v="0"/>
    <n v="161"/>
    <x v="0"/>
    <n v="161"/>
    <n v="0"/>
    <x v="0"/>
  </r>
  <r>
    <n v="474595"/>
    <s v="TV - 50 in"/>
    <s v="Chennai, TN"/>
    <s v="Delhi"/>
    <x v="0"/>
    <s v="Delivered"/>
    <d v="2019-03-01T21:14:46"/>
    <d v="2019-03-05T21:14:46"/>
    <d v="2019-03-04T21:14:46"/>
    <n v="44"/>
    <n v="120"/>
    <x v="0"/>
    <x v="0"/>
    <s v="Chennai"/>
    <x v="7"/>
    <n v="164"/>
    <x v="0"/>
    <n v="164"/>
    <n v="0"/>
    <x v="2"/>
  </r>
  <r>
    <n v="211494"/>
    <s v="TV - 32 in"/>
    <s v="Delhi, DL"/>
    <s v="Delhi"/>
    <x v="1"/>
    <s v="Delivered"/>
    <d v="2019-03-01T21:17:14"/>
    <d v="2019-03-08T21:17:14"/>
    <d v="2019-03-07T21:17:14"/>
    <n v="0"/>
    <n v="124"/>
    <x v="0"/>
    <x v="0"/>
    <s v="Delhi"/>
    <x v="3"/>
    <n v="124"/>
    <x v="1"/>
    <n v="0"/>
    <n v="124"/>
    <x v="10"/>
  </r>
  <r>
    <n v="62344"/>
    <s v="Mobile"/>
    <s v="Delhi, DL"/>
    <s v="Delhi"/>
    <x v="2"/>
    <s v="Delivered"/>
    <d v="2019-03-01T21:17:41"/>
    <d v="2019-03-06T21:17:41"/>
    <d v="2019-03-07T21:17:41"/>
    <n v="0"/>
    <n v="126"/>
    <x v="1"/>
    <x v="1"/>
    <s v="Delhi"/>
    <x v="3"/>
    <n v="126"/>
    <x v="1"/>
    <n v="0"/>
    <n v="126"/>
    <x v="3"/>
  </r>
  <r>
    <n v="688410"/>
    <s v="Mobile"/>
    <s v="Mumbai, MH"/>
    <s v="Bangalore"/>
    <x v="1"/>
    <s v="Delivered"/>
    <d v="2019-03-01T21:18:11"/>
    <d v="2019-03-10T21:18:11"/>
    <d v="2019-03-08T21:18:11"/>
    <n v="27"/>
    <n v="108"/>
    <x v="0"/>
    <x v="0"/>
    <s v="Mumbai"/>
    <x v="1"/>
    <n v="135"/>
    <x v="0"/>
    <n v="135"/>
    <n v="0"/>
    <x v="7"/>
  </r>
  <r>
    <n v="235626"/>
    <s v="Mobile"/>
    <s v="Delhi, DL"/>
    <s v="Bangalore"/>
    <x v="1"/>
    <s v="Delivered"/>
    <d v="2019-03-01T21:24:26"/>
    <d v="2019-03-09T21:24:26"/>
    <d v="2019-03-07T21:24:26"/>
    <n v="50"/>
    <n v="130"/>
    <x v="0"/>
    <x v="0"/>
    <s v="Delhi"/>
    <x v="0"/>
    <n v="180"/>
    <x v="0"/>
    <n v="180"/>
    <n v="0"/>
    <x v="5"/>
  </r>
  <r>
    <n v="672748"/>
    <s v="Laptop"/>
    <s v="Kolkata, WB"/>
    <s v="Bangalore"/>
    <x v="2"/>
    <s v="Delivered"/>
    <d v="2019-03-01T21:24:37"/>
    <d v="2019-03-09T21:24:37"/>
    <d v="2019-03-06T21:24:37"/>
    <n v="63"/>
    <n v="93"/>
    <x v="1"/>
    <x v="1"/>
    <s v="Kolkata"/>
    <x v="8"/>
    <n v="156"/>
    <x v="0"/>
    <n v="156"/>
    <n v="0"/>
    <x v="5"/>
  </r>
  <r>
    <n v="470179"/>
    <s v="Laptop"/>
    <s v="Mumbai, MH"/>
    <s v="Bangalore"/>
    <x v="0"/>
    <s v="Delivered"/>
    <d v="2019-03-01T21:47:14"/>
    <d v="2019-03-08T21:47:14"/>
    <d v="2019-03-08T21:47:14"/>
    <n v="25"/>
    <n v="115"/>
    <x v="0"/>
    <x v="0"/>
    <s v="Mumbai"/>
    <x v="1"/>
    <n v="140"/>
    <x v="0"/>
    <n v="140"/>
    <n v="0"/>
    <x v="10"/>
  </r>
  <r>
    <n v="312364"/>
    <s v="Laptop"/>
    <s v="Mumbai, MH"/>
    <s v="Bangalore"/>
    <x v="2"/>
    <s v="Delivered"/>
    <d v="2019-03-01T21:52:52"/>
    <d v="2019-03-03T21:52:52"/>
    <d v="2019-03-08T21:52:52"/>
    <n v="31"/>
    <n v="114"/>
    <x v="1"/>
    <x v="1"/>
    <s v="Mumbai"/>
    <x v="1"/>
    <n v="145"/>
    <x v="0"/>
    <n v="145"/>
    <n v="0"/>
    <x v="4"/>
  </r>
  <r>
    <n v="257505"/>
    <s v="Mobile"/>
    <s v="Delhi, DL"/>
    <s v="Delhi"/>
    <x v="0"/>
    <s v="Delivered"/>
    <d v="2019-03-01T21:54:49"/>
    <d v="2019-03-08T21:54:49"/>
    <d v="2019-03-05T21:54:49"/>
    <n v="0"/>
    <n v="129"/>
    <x v="0"/>
    <x v="0"/>
    <s v="Delhi"/>
    <x v="3"/>
    <n v="129"/>
    <x v="1"/>
    <n v="0"/>
    <n v="129"/>
    <x v="10"/>
  </r>
  <r>
    <n v="391198"/>
    <s v="Laptop"/>
    <s v="Bangalore, KA"/>
    <s v="Delhi"/>
    <x v="1"/>
    <s v="Delivered"/>
    <d v="2019-03-01T21:57:34"/>
    <d v="2019-03-08T21:57:34"/>
    <d v="2019-03-05T21:57:34"/>
    <n v="44"/>
    <n v="121"/>
    <x v="0"/>
    <x v="0"/>
    <s v="Bangalore"/>
    <x v="4"/>
    <n v="165"/>
    <x v="0"/>
    <n v="165"/>
    <n v="0"/>
    <x v="10"/>
  </r>
  <r>
    <n v="805979"/>
    <s v="Mobile"/>
    <s v="Bangalore, KA"/>
    <s v="Delhi"/>
    <x v="0"/>
    <s v="Delivered"/>
    <d v="2019-03-01T21:59:03"/>
    <d v="2019-03-11T21:59:03"/>
    <d v="2019-03-07T21:59:03"/>
    <n v="31"/>
    <n v="128"/>
    <x v="0"/>
    <x v="0"/>
    <s v="Bangalore"/>
    <x v="4"/>
    <n v="159"/>
    <x v="0"/>
    <n v="159"/>
    <n v="0"/>
    <x v="8"/>
  </r>
  <r>
    <n v="961551"/>
    <s v="Laptop"/>
    <s v="Bangalore, KA"/>
    <s v="Delhi"/>
    <x v="2"/>
    <s v="Delivered"/>
    <d v="2019-03-01T22:08:30"/>
    <d v="2019-03-03T22:08:30"/>
    <d v="2019-03-05T22:08:30"/>
    <n v="59"/>
    <n v="106"/>
    <x v="1"/>
    <x v="1"/>
    <s v="Bangalore"/>
    <x v="4"/>
    <n v="165"/>
    <x v="0"/>
    <n v="165"/>
    <n v="0"/>
    <x v="4"/>
  </r>
  <r>
    <n v="129090"/>
    <s v="Mobile"/>
    <s v="Bangalore, KA"/>
    <s v="Bangalore"/>
    <x v="1"/>
    <s v="Delivered"/>
    <d v="2019-03-01T22:09:23"/>
    <d v="2019-03-07T22:09:23"/>
    <d v="2019-03-06T22:09:23"/>
    <n v="0"/>
    <n v="129"/>
    <x v="0"/>
    <x v="0"/>
    <s v="Bangalore"/>
    <x v="9"/>
    <n v="129"/>
    <x v="1"/>
    <n v="0"/>
    <n v="129"/>
    <x v="1"/>
  </r>
  <r>
    <n v="846615"/>
    <s v="TV - 40 in"/>
    <s v="Mumbai, MH"/>
    <s v="Delhi"/>
    <x v="0"/>
    <s v="Delivered"/>
    <d v="2019-03-01T22:09:59"/>
    <d v="2019-03-08T22:09:59"/>
    <d v="2019-03-08T22:09:59"/>
    <n v="37"/>
    <n v="109"/>
    <x v="0"/>
    <x v="0"/>
    <s v="Mumbai"/>
    <x v="6"/>
    <n v="146"/>
    <x v="0"/>
    <n v="146"/>
    <n v="0"/>
    <x v="10"/>
  </r>
  <r>
    <n v="362032"/>
    <s v="Laptop"/>
    <s v="Delhi, DL"/>
    <s v="Bangalore"/>
    <x v="2"/>
    <s v="Delivered"/>
    <d v="2019-03-01T22:15:09"/>
    <d v="2019-03-04T22:15:09"/>
    <d v="2019-03-05T22:15:09"/>
    <n v="45"/>
    <n v="126"/>
    <x v="1"/>
    <x v="1"/>
    <s v="Delhi"/>
    <x v="0"/>
    <n v="171"/>
    <x v="0"/>
    <n v="171"/>
    <n v="0"/>
    <x v="0"/>
  </r>
  <r>
    <n v="625283"/>
    <s v="PC"/>
    <s v="Mumbai, MH"/>
    <s v="Delhi"/>
    <x v="2"/>
    <s v="Delivered"/>
    <d v="2019-03-01T22:17:50"/>
    <d v="2019-03-07T22:17:50"/>
    <d v="2019-03-04T22:17:50"/>
    <n v="87"/>
    <n v="92"/>
    <x v="1"/>
    <x v="1"/>
    <s v="Mumbai"/>
    <x v="6"/>
    <n v="179"/>
    <x v="0"/>
    <n v="179"/>
    <n v="0"/>
    <x v="1"/>
  </r>
  <r>
    <n v="964746"/>
    <s v="TV - 32 in"/>
    <s v="Delhi, DL"/>
    <s v="Delhi"/>
    <x v="2"/>
    <s v="Delivered"/>
    <d v="2019-03-01T22:23:19"/>
    <d v="2019-03-06T22:23:19"/>
    <d v="2019-03-07T22:23:19"/>
    <n v="0"/>
    <n v="109"/>
    <x v="1"/>
    <x v="1"/>
    <s v="Delhi"/>
    <x v="3"/>
    <n v="109"/>
    <x v="1"/>
    <n v="0"/>
    <n v="109"/>
    <x v="3"/>
  </r>
  <r>
    <n v="919926"/>
    <s v="Gaming Console"/>
    <s v="Kolkata, WB"/>
    <s v="Delhi"/>
    <x v="1"/>
    <s v="Delivered"/>
    <d v="2019-03-01T22:25:37"/>
    <d v="2019-03-03T22:25:37"/>
    <d v="2019-03-06T22:25:37"/>
    <n v="43"/>
    <n v="105"/>
    <x v="0"/>
    <x v="0"/>
    <s v="Kolkata"/>
    <x v="2"/>
    <n v="148"/>
    <x v="0"/>
    <n v="148"/>
    <n v="0"/>
    <x v="4"/>
  </r>
  <r>
    <n v="780034"/>
    <s v="Laptop"/>
    <s v="Mumbai, MH"/>
    <s v="Bangalore"/>
    <x v="1"/>
    <s v="Delivered"/>
    <d v="2019-03-01T22:47:05"/>
    <d v="2019-03-05T22:47:05"/>
    <d v="2019-03-06T22:47:05"/>
    <n v="43"/>
    <n v="108"/>
    <x v="0"/>
    <x v="0"/>
    <s v="Mumbai"/>
    <x v="1"/>
    <n v="151"/>
    <x v="0"/>
    <n v="151"/>
    <n v="0"/>
    <x v="2"/>
  </r>
  <r>
    <n v="192350"/>
    <s v="Mobile"/>
    <s v="Mumbai, MH"/>
    <s v="Bangalore"/>
    <x v="1"/>
    <s v="Delivered"/>
    <d v="2019-03-01T22:48:48"/>
    <d v="2019-03-10T22:48:48"/>
    <d v="2019-03-07T22:48:48"/>
    <n v="46"/>
    <n v="109"/>
    <x v="0"/>
    <x v="0"/>
    <s v="Mumbai"/>
    <x v="1"/>
    <n v="155"/>
    <x v="0"/>
    <n v="155"/>
    <n v="0"/>
    <x v="7"/>
  </r>
  <r>
    <n v="789290"/>
    <s v="Mobile"/>
    <s v="Chennai, TN"/>
    <s v="Bangalore"/>
    <x v="1"/>
    <s v="Delivered"/>
    <d v="2019-03-01T22:51:34"/>
    <d v="2019-03-05T22:51:34"/>
    <d v="2019-03-05T22:51:34"/>
    <n v="44"/>
    <n v="123"/>
    <x v="0"/>
    <x v="0"/>
    <s v="Chennai"/>
    <x v="5"/>
    <n v="167"/>
    <x v="0"/>
    <n v="167"/>
    <n v="0"/>
    <x v="2"/>
  </r>
  <r>
    <n v="949472"/>
    <s v="Tablet"/>
    <s v="Bangalore, KA"/>
    <s v="Delhi"/>
    <x v="2"/>
    <s v="Delivered"/>
    <d v="2019-03-01T22:51:42"/>
    <d v="2019-03-07T22:51:42"/>
    <d v="2019-03-05T22:51:42"/>
    <n v="27"/>
    <n v="124"/>
    <x v="1"/>
    <x v="1"/>
    <s v="Bangalore"/>
    <x v="4"/>
    <n v="151"/>
    <x v="0"/>
    <n v="151"/>
    <n v="0"/>
    <x v="1"/>
  </r>
  <r>
    <n v="38725"/>
    <s v="Laptop"/>
    <s v="Kolkata, WB"/>
    <s v="Delhi"/>
    <x v="0"/>
    <s v="Delivered"/>
    <d v="2019-03-01T22:54:18"/>
    <d v="2019-03-08T22:54:18"/>
    <d v="2019-03-08T22:54:18"/>
    <n v="25"/>
    <n v="112"/>
    <x v="0"/>
    <x v="0"/>
    <s v="Kolkata"/>
    <x v="2"/>
    <n v="137"/>
    <x v="0"/>
    <n v="137"/>
    <n v="0"/>
    <x v="10"/>
  </r>
  <r>
    <n v="561453"/>
    <s v="Tablet"/>
    <s v="Bangalore, KA"/>
    <s v="Bangalore"/>
    <x v="0"/>
    <s v="Delivered"/>
    <d v="2019-03-01T22:57:16"/>
    <d v="2019-03-06T22:57:16"/>
    <d v="2019-03-08T22:57:16"/>
    <n v="0"/>
    <n v="121"/>
    <x v="0"/>
    <x v="0"/>
    <s v="Bangalore"/>
    <x v="9"/>
    <n v="121"/>
    <x v="1"/>
    <n v="0"/>
    <n v="121"/>
    <x v="3"/>
  </r>
  <r>
    <n v="892248"/>
    <s v="Mobile"/>
    <s v="Mumbai, MH"/>
    <s v="Delhi"/>
    <x v="2"/>
    <s v="Delivered"/>
    <d v="2019-03-01T23:04:30"/>
    <d v="2019-03-06T23:04:30"/>
    <d v="2019-03-08T23:04:30"/>
    <n v="45"/>
    <n v="110"/>
    <x v="1"/>
    <x v="1"/>
    <s v="Mumbai"/>
    <x v="6"/>
    <n v="155"/>
    <x v="0"/>
    <n v="155"/>
    <n v="0"/>
    <x v="3"/>
  </r>
  <r>
    <n v="91517"/>
    <s v="Mobile"/>
    <s v="Kolkata, WB"/>
    <s v="Delhi"/>
    <x v="0"/>
    <s v="Delivered"/>
    <d v="2019-03-01T23:07:08"/>
    <d v="2019-03-04T23:07:08"/>
    <d v="2019-03-08T23:07:08"/>
    <n v="29"/>
    <n v="114"/>
    <x v="0"/>
    <x v="0"/>
    <s v="Kolkata"/>
    <x v="2"/>
    <n v="143"/>
    <x v="0"/>
    <n v="143"/>
    <n v="0"/>
    <x v="0"/>
  </r>
  <r>
    <n v="785572"/>
    <s v="Laptop"/>
    <s v="Mumbai, MH"/>
    <s v="Delhi"/>
    <x v="2"/>
    <s v="Delivered"/>
    <d v="2019-03-01T23:08:38"/>
    <d v="2019-03-03T23:08:38"/>
    <d v="2019-03-08T23:08:38"/>
    <n v="72"/>
    <n v="93"/>
    <x v="1"/>
    <x v="1"/>
    <s v="Mumbai"/>
    <x v="6"/>
    <n v="165"/>
    <x v="0"/>
    <n v="165"/>
    <n v="0"/>
    <x v="4"/>
  </r>
  <r>
    <n v="245704"/>
    <s v="Mobile"/>
    <s v="Delhi, DL"/>
    <s v="Bangalore"/>
    <x v="2"/>
    <s v="Delivered"/>
    <d v="2019-03-01T23:19:21"/>
    <d v="2019-03-05T23:19:21"/>
    <d v="2019-03-08T23:19:21"/>
    <n v="88"/>
    <n v="102"/>
    <x v="1"/>
    <x v="1"/>
    <s v="Delhi"/>
    <x v="0"/>
    <n v="190"/>
    <x v="0"/>
    <n v="190"/>
    <n v="0"/>
    <x v="2"/>
  </r>
  <r>
    <n v="554678"/>
    <s v="Laptop"/>
    <s v="Bangalore, KA"/>
    <s v="Delhi"/>
    <x v="2"/>
    <s v="Delivered"/>
    <d v="2019-03-01T23:22:47"/>
    <d v="2019-03-07T23:22:47"/>
    <d v="2019-03-08T23:22:47"/>
    <n v="68"/>
    <n v="108"/>
    <x v="1"/>
    <x v="1"/>
    <s v="Bangalore"/>
    <x v="4"/>
    <n v="176"/>
    <x v="0"/>
    <n v="176"/>
    <n v="0"/>
    <x v="1"/>
  </r>
  <r>
    <n v="705732"/>
    <s v="PC"/>
    <s v="Mumbai, MH"/>
    <s v="Delhi"/>
    <x v="2"/>
    <s v="Delivered"/>
    <d v="2019-03-01T23:31:09"/>
    <d v="2019-03-03T23:31:09"/>
    <d v="2019-03-08T23:31:09"/>
    <n v="32"/>
    <n v="114"/>
    <x v="1"/>
    <x v="1"/>
    <s v="Mumbai"/>
    <x v="6"/>
    <n v="146"/>
    <x v="0"/>
    <n v="146"/>
    <n v="0"/>
    <x v="4"/>
  </r>
  <r>
    <n v="426803"/>
    <s v="Tablet"/>
    <s v="Delhi, DL"/>
    <s v="Bangalore"/>
    <x v="2"/>
    <s v="Delivered"/>
    <d v="2019-03-01T23:32:41"/>
    <d v="2019-03-03T23:32:41"/>
    <d v="2019-03-06T23:32:41"/>
    <n v="71"/>
    <n v="101"/>
    <x v="1"/>
    <x v="1"/>
    <s v="Delhi"/>
    <x v="0"/>
    <n v="172"/>
    <x v="0"/>
    <n v="172"/>
    <n v="0"/>
    <x v="4"/>
  </r>
  <r>
    <n v="312374"/>
    <s v="Laptop"/>
    <s v="Bangalore, KA"/>
    <s v="Delhi"/>
    <x v="2"/>
    <s v="Delivered"/>
    <d v="2019-03-01T23:37:34"/>
    <d v="2019-03-03T23:37:34"/>
    <d v="2019-03-04T23:37:34"/>
    <n v="62"/>
    <n v="104"/>
    <x v="1"/>
    <x v="1"/>
    <s v="Bangalore"/>
    <x v="4"/>
    <n v="166"/>
    <x v="0"/>
    <n v="166"/>
    <n v="0"/>
    <x v="4"/>
  </r>
  <r>
    <n v="523461"/>
    <s v="Gaming Console"/>
    <s v="Chennai, TN"/>
    <s v="Bangalore"/>
    <x v="0"/>
    <s v="Delivered"/>
    <d v="2019-03-01T23:38:34"/>
    <d v="2019-03-07T23:38:34"/>
    <d v="2019-03-05T23:38:34"/>
    <n v="46"/>
    <n v="128"/>
    <x v="0"/>
    <x v="0"/>
    <s v="Chennai"/>
    <x v="5"/>
    <n v="174"/>
    <x v="0"/>
    <n v="174"/>
    <n v="0"/>
    <x v="1"/>
  </r>
  <r>
    <n v="303359"/>
    <s v="PC"/>
    <s v="Chennai, TN"/>
    <s v="Bangalore"/>
    <x v="0"/>
    <s v="Delivered"/>
    <d v="2019-03-01T23:43:37"/>
    <d v="2019-03-05T23:43:37"/>
    <d v="2019-03-04T23:43:37"/>
    <n v="41"/>
    <n v="124"/>
    <x v="0"/>
    <x v="0"/>
    <s v="Chennai"/>
    <x v="5"/>
    <n v="165"/>
    <x v="0"/>
    <n v="165"/>
    <n v="0"/>
    <x v="2"/>
  </r>
  <r>
    <n v="687978"/>
    <s v="Mobile"/>
    <s v="Chennai, TN"/>
    <s v="Delhi"/>
    <x v="1"/>
    <s v="Delivered"/>
    <d v="2019-03-01T23:52:09"/>
    <d v="2019-03-06T23:52:09"/>
    <d v="2019-03-04T23:52:09"/>
    <n v="37"/>
    <n v="123"/>
    <x v="0"/>
    <x v="0"/>
    <s v="Chennai"/>
    <x v="7"/>
    <n v="160"/>
    <x v="0"/>
    <n v="160"/>
    <n v="0"/>
    <x v="3"/>
  </r>
  <r>
    <n v="603066"/>
    <s v="Mobile"/>
    <s v="Delhi, DL"/>
    <s v="Bangalore"/>
    <x v="1"/>
    <s v="Delivered"/>
    <d v="2019-03-01T23:56:01"/>
    <d v="2019-03-07T23:56:01"/>
    <d v="2019-03-06T23:56:01"/>
    <n v="27"/>
    <n v="122"/>
    <x v="0"/>
    <x v="0"/>
    <s v="Delhi"/>
    <x v="0"/>
    <n v="149"/>
    <x v="0"/>
    <n v="149"/>
    <n v="0"/>
    <x v="1"/>
  </r>
  <r>
    <n v="228840"/>
    <s v="PC"/>
    <s v="Mumbai, MH"/>
    <s v="Delhi"/>
    <x v="2"/>
    <s v="Delivered"/>
    <d v="2019-03-01T23:57:25"/>
    <d v="2019-03-06T23:57:25"/>
    <d v="2019-03-08T23:57:25"/>
    <n v="82"/>
    <n v="87"/>
    <x v="1"/>
    <x v="1"/>
    <s v="Mumbai"/>
    <x v="6"/>
    <n v="169"/>
    <x v="0"/>
    <n v="169"/>
    <n v="0"/>
    <x v="3"/>
  </r>
  <r>
    <n v="674982"/>
    <s v="TV - 32 in"/>
    <s v="Mumbai, MH"/>
    <s v="Bangalore"/>
    <x v="1"/>
    <s v="Delivered"/>
    <d v="2019-03-01T23:59:11"/>
    <d v="2019-03-05T23:59:11"/>
    <d v="2019-03-04T23:59:11"/>
    <n v="39"/>
    <n v="113"/>
    <x v="0"/>
    <x v="0"/>
    <s v="Mumbai"/>
    <x v="1"/>
    <n v="152"/>
    <x v="0"/>
    <n v="152"/>
    <n v="0"/>
    <x v="2"/>
  </r>
  <r>
    <n v="924488"/>
    <s v="Laptop"/>
    <s v="Mumbai, MH"/>
    <s v="Bangalore"/>
    <x v="2"/>
    <s v="Delivered"/>
    <d v="2019-03-02T00:00:17"/>
    <d v="2019-03-04T00:00:17"/>
    <d v="2019-03-08T00:00:17"/>
    <n v="73"/>
    <n v="95"/>
    <x v="1"/>
    <x v="1"/>
    <s v="Mumbai"/>
    <x v="1"/>
    <n v="168"/>
    <x v="0"/>
    <n v="168"/>
    <n v="0"/>
    <x v="4"/>
  </r>
  <r>
    <n v="557964"/>
    <s v="Laptop"/>
    <s v="Bangalore, KA"/>
    <s v="Bangalore"/>
    <x v="2"/>
    <s v="Delivered"/>
    <d v="2019-03-02T00:08:39"/>
    <d v="2019-03-05T00:08:39"/>
    <d v="2019-03-07T00:08:39"/>
    <n v="0"/>
    <n v="129"/>
    <x v="1"/>
    <x v="1"/>
    <s v="Bangalore"/>
    <x v="9"/>
    <n v="129"/>
    <x v="1"/>
    <n v="0"/>
    <n v="129"/>
    <x v="0"/>
  </r>
  <r>
    <n v="526571"/>
    <s v="Tablet"/>
    <s v="Kolkata, WB"/>
    <s v="Bangalore"/>
    <x v="0"/>
    <s v="Delivered"/>
    <d v="2019-03-02T00:18:23"/>
    <d v="2019-03-05T00:18:23"/>
    <d v="2019-03-06T00:18:23"/>
    <n v="26"/>
    <n v="106"/>
    <x v="0"/>
    <x v="0"/>
    <s v="Kolkata"/>
    <x v="8"/>
    <n v="132"/>
    <x v="0"/>
    <n v="132"/>
    <n v="0"/>
    <x v="0"/>
  </r>
  <r>
    <n v="146368"/>
    <s v="Laptop"/>
    <s v="Chennai, TN"/>
    <s v="Delhi"/>
    <x v="2"/>
    <s v="Delivered"/>
    <d v="2019-03-02T00:27:53"/>
    <d v="2019-03-12T00:27:53"/>
    <d v="2019-03-09T00:27:53"/>
    <n v="29"/>
    <n v="129"/>
    <x v="1"/>
    <x v="1"/>
    <s v="Chennai"/>
    <x v="7"/>
    <n v="158"/>
    <x v="0"/>
    <n v="158"/>
    <n v="0"/>
    <x v="8"/>
  </r>
  <r>
    <n v="371869"/>
    <s v="TV - 50 in"/>
    <s v="Delhi, DL"/>
    <s v="Delhi"/>
    <x v="0"/>
    <s v="Delivered"/>
    <d v="2019-03-02T00:41:24"/>
    <d v="2019-03-05T00:41:24"/>
    <d v="2019-03-05T00:41:24"/>
    <n v="0"/>
    <n v="128"/>
    <x v="0"/>
    <x v="0"/>
    <s v="Delhi"/>
    <x v="3"/>
    <n v="128"/>
    <x v="1"/>
    <n v="0"/>
    <n v="128"/>
    <x v="0"/>
  </r>
  <r>
    <n v="111750"/>
    <s v="Mobile"/>
    <s v="Kolkata, WB"/>
    <s v="Delhi"/>
    <x v="1"/>
    <s v="Delivered"/>
    <d v="2019-03-02T00:55:39"/>
    <d v="2019-03-06T00:55:39"/>
    <d v="2019-03-07T00:55:39"/>
    <n v="38"/>
    <n v="112"/>
    <x v="0"/>
    <x v="0"/>
    <s v="Kolkata"/>
    <x v="2"/>
    <n v="150"/>
    <x v="0"/>
    <n v="150"/>
    <n v="0"/>
    <x v="2"/>
  </r>
  <r>
    <n v="379572"/>
    <s v="PC"/>
    <s v="Delhi, DL"/>
    <s v="Delhi"/>
    <x v="2"/>
    <s v="Delivered"/>
    <d v="2019-03-02T01:07:00"/>
    <d v="2019-03-02T01:07:00"/>
    <d v="2019-03-05T01:07:00"/>
    <n v="0"/>
    <n v="101"/>
    <x v="1"/>
    <x v="1"/>
    <s v="Delhi"/>
    <x v="3"/>
    <n v="101"/>
    <x v="1"/>
    <n v="0"/>
    <n v="101"/>
    <x v="11"/>
  </r>
  <r>
    <n v="464813"/>
    <s v="Mobile"/>
    <s v="Mumbai, MH"/>
    <s v="Delhi"/>
    <x v="0"/>
    <s v="Delivered"/>
    <d v="2019-03-02T01:12:50"/>
    <d v="2019-03-06T01:12:50"/>
    <d v="2019-03-09T01:12:50"/>
    <n v="47"/>
    <n v="113"/>
    <x v="0"/>
    <x v="0"/>
    <s v="Mumbai"/>
    <x v="6"/>
    <n v="160"/>
    <x v="0"/>
    <n v="160"/>
    <n v="0"/>
    <x v="2"/>
  </r>
  <r>
    <n v="170265"/>
    <s v="Mobile"/>
    <s v="Chennai, TN"/>
    <s v="Bangalore"/>
    <x v="0"/>
    <s v="Delivered"/>
    <d v="2019-03-02T01:24:47"/>
    <d v="2019-03-04T01:24:47"/>
    <d v="2019-03-06T01:24:47"/>
    <n v="26"/>
    <n v="123"/>
    <x v="0"/>
    <x v="0"/>
    <s v="Chennai"/>
    <x v="5"/>
    <n v="149"/>
    <x v="0"/>
    <n v="149"/>
    <n v="0"/>
    <x v="4"/>
  </r>
  <r>
    <n v="853792"/>
    <s v="Laptop"/>
    <s v="Delhi, DL"/>
    <s v="Bangalore"/>
    <x v="2"/>
    <s v="Delivered"/>
    <d v="2019-03-02T01:28:11"/>
    <d v="2019-03-06T01:28:11"/>
    <d v="2019-03-07T01:28:11"/>
    <n v="71"/>
    <n v="105"/>
    <x v="1"/>
    <x v="1"/>
    <s v="Delhi"/>
    <x v="0"/>
    <n v="176"/>
    <x v="0"/>
    <n v="176"/>
    <n v="0"/>
    <x v="2"/>
  </r>
  <r>
    <n v="182042"/>
    <s v="Tablet"/>
    <s v="Mumbai, MH"/>
    <s v="Bangalore"/>
    <x v="1"/>
    <s v="Delivered"/>
    <d v="2019-03-02T01:29:29"/>
    <d v="2019-03-07T01:29:29"/>
    <d v="2019-03-06T01:29:29"/>
    <n v="27"/>
    <n v="112"/>
    <x v="0"/>
    <x v="0"/>
    <s v="Mumbai"/>
    <x v="1"/>
    <n v="139"/>
    <x v="0"/>
    <n v="139"/>
    <n v="0"/>
    <x v="3"/>
  </r>
  <r>
    <n v="701325"/>
    <s v="Mobile"/>
    <s v="Kolkata, WB"/>
    <s v="Bangalore"/>
    <x v="0"/>
    <s v="Delivered"/>
    <d v="2019-03-02T01:34:22"/>
    <d v="2019-03-09T01:34:22"/>
    <d v="2019-03-09T01:34:22"/>
    <n v="36"/>
    <n v="109"/>
    <x v="0"/>
    <x v="0"/>
    <s v="Kolkata"/>
    <x v="8"/>
    <n v="145"/>
    <x v="0"/>
    <n v="145"/>
    <n v="0"/>
    <x v="10"/>
  </r>
  <r>
    <n v="805662"/>
    <s v="PC"/>
    <s v="Delhi, DL"/>
    <s v="Bangalore"/>
    <x v="2"/>
    <s v="Delivered"/>
    <d v="2019-03-02T01:36:51"/>
    <d v="2019-03-06T01:36:51"/>
    <d v="2019-03-09T01:36:51"/>
    <n v="60"/>
    <n v="100"/>
    <x v="1"/>
    <x v="1"/>
    <s v="Delhi"/>
    <x v="0"/>
    <n v="160"/>
    <x v="0"/>
    <n v="160"/>
    <n v="0"/>
    <x v="2"/>
  </r>
  <r>
    <n v="449417"/>
    <s v="Laptop"/>
    <s v="Chennai, TN"/>
    <s v="Delhi"/>
    <x v="2"/>
    <s v="Delivered"/>
    <d v="2019-03-02T01:38:09"/>
    <d v="2019-03-13T01:38:09"/>
    <d v="2019-03-07T01:38:09"/>
    <n v="62"/>
    <n v="110"/>
    <x v="1"/>
    <x v="1"/>
    <s v="Chennai"/>
    <x v="7"/>
    <n v="172"/>
    <x v="0"/>
    <n v="172"/>
    <n v="0"/>
    <x v="9"/>
  </r>
  <r>
    <n v="100137"/>
    <s v="Tablet"/>
    <s v="Delhi, DL"/>
    <s v="Delhi"/>
    <x v="0"/>
    <s v="Delivered"/>
    <d v="2019-03-02T01:47:54"/>
    <d v="2019-03-06T01:47:54"/>
    <d v="2019-03-06T01:47:54"/>
    <n v="0"/>
    <n v="123"/>
    <x v="0"/>
    <x v="0"/>
    <s v="Delhi"/>
    <x v="3"/>
    <n v="123"/>
    <x v="1"/>
    <n v="0"/>
    <n v="123"/>
    <x v="2"/>
  </r>
  <r>
    <n v="266483"/>
    <s v="PC"/>
    <s v="Delhi, DL"/>
    <s v="Delhi"/>
    <x v="0"/>
    <s v="Delivered"/>
    <d v="2019-03-02T01:48:01"/>
    <d v="2019-03-03T01:48:01"/>
    <d v="2019-03-09T01:48:01"/>
    <n v="0"/>
    <n v="130"/>
    <x v="0"/>
    <x v="0"/>
    <s v="Delhi"/>
    <x v="3"/>
    <n v="130"/>
    <x v="1"/>
    <n v="0"/>
    <n v="130"/>
    <x v="6"/>
  </r>
  <r>
    <n v="665747"/>
    <s v="Mobile"/>
    <s v="Mumbai, MH"/>
    <s v="Delhi"/>
    <x v="0"/>
    <s v="Delivered"/>
    <d v="2019-03-02T01:53:43"/>
    <d v="2019-03-05T01:53:43"/>
    <d v="2019-03-07T01:53:43"/>
    <n v="46"/>
    <n v="113"/>
    <x v="0"/>
    <x v="0"/>
    <s v="Mumbai"/>
    <x v="6"/>
    <n v="159"/>
    <x v="0"/>
    <n v="159"/>
    <n v="0"/>
    <x v="0"/>
  </r>
  <r>
    <n v="962682"/>
    <s v="Laptop"/>
    <s v="Bangalore, KA"/>
    <s v="Delhi"/>
    <x v="1"/>
    <s v="Delivered"/>
    <d v="2019-03-02T01:55:15"/>
    <d v="2019-03-12T01:55:15"/>
    <d v="2019-03-06T01:55:15"/>
    <n v="49"/>
    <n v="129"/>
    <x v="0"/>
    <x v="0"/>
    <s v="Bangalore"/>
    <x v="4"/>
    <n v="178"/>
    <x v="0"/>
    <n v="178"/>
    <n v="0"/>
    <x v="8"/>
  </r>
  <r>
    <n v="417466"/>
    <s v="Mobile"/>
    <s v="Bangalore, KA"/>
    <s v="Bangalore"/>
    <x v="1"/>
    <s v="Delivered"/>
    <d v="2019-03-02T01:55:55"/>
    <d v="2019-03-06T01:55:55"/>
    <d v="2019-03-09T01:55:55"/>
    <n v="0"/>
    <n v="121"/>
    <x v="0"/>
    <x v="0"/>
    <s v="Bangalore"/>
    <x v="9"/>
    <n v="121"/>
    <x v="1"/>
    <n v="0"/>
    <n v="121"/>
    <x v="2"/>
  </r>
  <r>
    <n v="383203"/>
    <s v="PC"/>
    <s v="Delhi, DL"/>
    <s v="Bangalore"/>
    <x v="0"/>
    <s v="Delivered"/>
    <d v="2019-03-02T01:56:49"/>
    <d v="2019-03-08T01:56:49"/>
    <d v="2019-03-07T01:56:49"/>
    <n v="39"/>
    <n v="125"/>
    <x v="0"/>
    <x v="0"/>
    <s v="Delhi"/>
    <x v="0"/>
    <n v="164"/>
    <x v="0"/>
    <n v="164"/>
    <n v="0"/>
    <x v="1"/>
  </r>
  <r>
    <n v="404624"/>
    <s v="Mobile"/>
    <s v="Delhi, DL"/>
    <s v="Delhi"/>
    <x v="2"/>
    <s v="Delivered"/>
    <d v="2019-03-02T02:02:57"/>
    <d v="2019-03-02T02:02:57"/>
    <d v="2019-03-07T02:02:57"/>
    <n v="0"/>
    <n v="125"/>
    <x v="1"/>
    <x v="1"/>
    <s v="Delhi"/>
    <x v="3"/>
    <n v="125"/>
    <x v="1"/>
    <n v="0"/>
    <n v="125"/>
    <x v="11"/>
  </r>
  <r>
    <n v="704398"/>
    <s v="PC"/>
    <s v="Bangalore, KA"/>
    <s v="Bangalore"/>
    <x v="2"/>
    <s v="Delivered"/>
    <d v="2019-03-02T02:04:22"/>
    <d v="2019-03-03T02:04:22"/>
    <d v="2019-03-05T02:04:22"/>
    <n v="0"/>
    <n v="104"/>
    <x v="1"/>
    <x v="1"/>
    <s v="Bangalore"/>
    <x v="9"/>
    <n v="104"/>
    <x v="1"/>
    <n v="0"/>
    <n v="104"/>
    <x v="6"/>
  </r>
  <r>
    <n v="751257"/>
    <s v="Laptop"/>
    <s v="Chennai, TN"/>
    <s v="Bangalore"/>
    <x v="0"/>
    <s v="Delivered"/>
    <d v="2019-03-02T02:15:19"/>
    <d v="2019-03-04T02:15:19"/>
    <d v="2019-03-09T02:15:19"/>
    <n v="33"/>
    <n v="123"/>
    <x v="0"/>
    <x v="0"/>
    <s v="Chennai"/>
    <x v="5"/>
    <n v="156"/>
    <x v="0"/>
    <n v="156"/>
    <n v="0"/>
    <x v="4"/>
  </r>
  <r>
    <n v="27233"/>
    <s v="PC"/>
    <s v="Chennai, TN"/>
    <s v="Delhi"/>
    <x v="0"/>
    <s v="Delivered"/>
    <d v="2019-03-02T02:25:42"/>
    <d v="2019-03-04T02:25:42"/>
    <d v="2019-03-07T02:25:42"/>
    <n v="41"/>
    <n v="127"/>
    <x v="0"/>
    <x v="0"/>
    <s v="Chennai"/>
    <x v="7"/>
    <n v="168"/>
    <x v="0"/>
    <n v="168"/>
    <n v="0"/>
    <x v="4"/>
  </r>
  <r>
    <n v="213474"/>
    <s v="Mobile"/>
    <s v="Delhi, DL"/>
    <s v="Bangalore"/>
    <x v="2"/>
    <s v="Delivered"/>
    <d v="2019-03-02T02:29:02"/>
    <d v="2019-03-05T02:29:02"/>
    <d v="2019-03-06T02:29:02"/>
    <n v="64"/>
    <n v="107"/>
    <x v="1"/>
    <x v="1"/>
    <s v="Delhi"/>
    <x v="0"/>
    <n v="171"/>
    <x v="0"/>
    <n v="171"/>
    <n v="0"/>
    <x v="0"/>
  </r>
  <r>
    <n v="387089"/>
    <s v="Tablet"/>
    <s v="Delhi, DL"/>
    <s v="Bangalore"/>
    <x v="0"/>
    <s v="Delivered"/>
    <d v="2019-03-02T02:36:38"/>
    <d v="2019-03-08T02:36:38"/>
    <d v="2019-03-07T02:36:38"/>
    <n v="50"/>
    <n v="125"/>
    <x v="0"/>
    <x v="0"/>
    <s v="Delhi"/>
    <x v="0"/>
    <n v="175"/>
    <x v="0"/>
    <n v="175"/>
    <n v="0"/>
    <x v="1"/>
  </r>
  <r>
    <n v="156670"/>
    <s v="Mobile"/>
    <s v="Bangalore, KA"/>
    <s v="Bangalore"/>
    <x v="2"/>
    <s v="Delivered"/>
    <d v="2019-03-02T02:38:55"/>
    <d v="2019-03-07T02:38:55"/>
    <d v="2019-03-05T02:38:55"/>
    <n v="0"/>
    <n v="105"/>
    <x v="1"/>
    <x v="1"/>
    <s v="Bangalore"/>
    <x v="9"/>
    <n v="105"/>
    <x v="1"/>
    <n v="0"/>
    <n v="105"/>
    <x v="3"/>
  </r>
  <r>
    <n v="759526"/>
    <s v="Laptop"/>
    <s v="Mumbai, MH"/>
    <s v="Delhi"/>
    <x v="2"/>
    <s v="Delivered"/>
    <d v="2019-03-02T02:41:12"/>
    <d v="2019-03-08T02:41:12"/>
    <d v="2019-03-06T02:41:12"/>
    <n v="60"/>
    <n v="86"/>
    <x v="1"/>
    <x v="1"/>
    <s v="Mumbai"/>
    <x v="6"/>
    <n v="146"/>
    <x v="0"/>
    <n v="146"/>
    <n v="0"/>
    <x v="1"/>
  </r>
  <r>
    <n v="694898"/>
    <s v="PC"/>
    <s v="Bangalore, KA"/>
    <s v="Delhi"/>
    <x v="1"/>
    <s v="Delivered"/>
    <d v="2019-03-02T02:41:39"/>
    <d v="2019-03-11T02:41:39"/>
    <d v="2019-03-05T02:41:39"/>
    <n v="37"/>
    <n v="122"/>
    <x v="0"/>
    <x v="0"/>
    <s v="Bangalore"/>
    <x v="4"/>
    <n v="159"/>
    <x v="0"/>
    <n v="159"/>
    <n v="0"/>
    <x v="7"/>
  </r>
  <r>
    <n v="99484"/>
    <s v="Laptop"/>
    <s v="Kolkata, WB"/>
    <s v="Delhi"/>
    <x v="2"/>
    <s v="Delivered"/>
    <d v="2019-03-02T02:45:28"/>
    <d v="2019-03-09T02:45:28"/>
    <d v="2019-03-07T02:45:28"/>
    <n v="80"/>
    <n v="87"/>
    <x v="1"/>
    <x v="1"/>
    <s v="Kolkata"/>
    <x v="2"/>
    <n v="167"/>
    <x v="0"/>
    <n v="167"/>
    <n v="0"/>
    <x v="10"/>
  </r>
  <r>
    <n v="687699"/>
    <s v="Gaming Console"/>
    <s v="Kolkata, WB"/>
    <s v="Bangalore"/>
    <x v="0"/>
    <s v="Delivered"/>
    <d v="2019-03-02T02:45:36"/>
    <d v="2019-03-08T02:45:36"/>
    <d v="2019-03-08T02:45:36"/>
    <n v="30"/>
    <n v="111"/>
    <x v="0"/>
    <x v="0"/>
    <s v="Kolkata"/>
    <x v="8"/>
    <n v="141"/>
    <x v="0"/>
    <n v="141"/>
    <n v="0"/>
    <x v="1"/>
  </r>
  <r>
    <n v="345158"/>
    <s v="PC"/>
    <s v="Bangalore, KA"/>
    <s v="Bangalore"/>
    <x v="2"/>
    <s v="Delivered"/>
    <d v="2019-03-02T02:48:01"/>
    <d v="2019-03-07T02:48:01"/>
    <d v="2019-03-07T02:48:01"/>
    <n v="0"/>
    <n v="106"/>
    <x v="1"/>
    <x v="1"/>
    <s v="Bangalore"/>
    <x v="9"/>
    <n v="106"/>
    <x v="1"/>
    <n v="0"/>
    <n v="106"/>
    <x v="3"/>
  </r>
  <r>
    <n v="431413"/>
    <s v="TV - 50 in"/>
    <s v="Kolkata, WB"/>
    <s v="Delhi"/>
    <x v="0"/>
    <s v="Delivered"/>
    <d v="2019-03-02T02:48:01"/>
    <d v="2019-03-08T02:48:01"/>
    <d v="2019-03-08T02:48:01"/>
    <n v="27"/>
    <n v="107"/>
    <x v="0"/>
    <x v="0"/>
    <s v="Kolkata"/>
    <x v="2"/>
    <n v="134"/>
    <x v="0"/>
    <n v="134"/>
    <n v="0"/>
    <x v="1"/>
  </r>
  <r>
    <n v="85911"/>
    <s v="TV - 40 in"/>
    <s v="Bangalore, KA"/>
    <s v="Delhi"/>
    <x v="0"/>
    <s v="Delivered"/>
    <d v="2019-03-02T02:49:26"/>
    <d v="2019-03-10T02:49:26"/>
    <d v="2019-03-05T02:49:26"/>
    <n v="30"/>
    <n v="121"/>
    <x v="0"/>
    <x v="0"/>
    <s v="Bangalore"/>
    <x v="4"/>
    <n v="151"/>
    <x v="0"/>
    <n v="151"/>
    <n v="0"/>
    <x v="5"/>
  </r>
  <r>
    <n v="205752"/>
    <s v="Mobile"/>
    <s v="Delhi, DL"/>
    <s v="Delhi"/>
    <x v="2"/>
    <s v="Delivered"/>
    <d v="2019-03-02T02:58:38"/>
    <d v="2019-03-06T02:58:38"/>
    <d v="2019-03-08T02:58:38"/>
    <n v="0"/>
    <n v="125"/>
    <x v="1"/>
    <x v="1"/>
    <s v="Delhi"/>
    <x v="3"/>
    <n v="125"/>
    <x v="1"/>
    <n v="0"/>
    <n v="125"/>
    <x v="2"/>
  </r>
  <r>
    <n v="19045"/>
    <s v="Laptop"/>
    <s v="Bangalore, KA"/>
    <s v="Bangalore"/>
    <x v="0"/>
    <s v="Delivered"/>
    <d v="2019-03-02T03:04:20"/>
    <d v="2019-03-03T03:04:20"/>
    <d v="2019-03-07T03:04:20"/>
    <n v="0"/>
    <n v="124"/>
    <x v="0"/>
    <x v="0"/>
    <s v="Bangalore"/>
    <x v="9"/>
    <n v="124"/>
    <x v="1"/>
    <n v="0"/>
    <n v="124"/>
    <x v="6"/>
  </r>
  <r>
    <n v="626813"/>
    <s v="Tablet"/>
    <s v="Delhi, DL"/>
    <s v="Bangalore"/>
    <x v="0"/>
    <s v="Delivered"/>
    <d v="2019-03-02T03:06:12"/>
    <d v="2019-03-06T03:06:12"/>
    <d v="2019-03-07T03:06:12"/>
    <n v="50"/>
    <n v="125"/>
    <x v="0"/>
    <x v="0"/>
    <s v="Delhi"/>
    <x v="0"/>
    <n v="175"/>
    <x v="0"/>
    <n v="175"/>
    <n v="0"/>
    <x v="2"/>
  </r>
  <r>
    <n v="149737"/>
    <s v="PC"/>
    <s v="Bangalore, KA"/>
    <s v="Delhi"/>
    <x v="0"/>
    <s v="Delivered"/>
    <d v="2019-03-02T03:10:19"/>
    <d v="2019-03-11T03:10:19"/>
    <d v="2019-03-09T03:10:19"/>
    <n v="45"/>
    <n v="128"/>
    <x v="0"/>
    <x v="0"/>
    <s v="Bangalore"/>
    <x v="4"/>
    <n v="173"/>
    <x v="0"/>
    <n v="173"/>
    <n v="0"/>
    <x v="7"/>
  </r>
  <r>
    <n v="906024"/>
    <s v="Laptop"/>
    <s v="Mumbai, MH"/>
    <s v="Bangalore"/>
    <x v="2"/>
    <s v="Delivered"/>
    <d v="2019-03-02T03:21:01"/>
    <d v="2019-03-05T03:21:01"/>
    <d v="2019-03-06T03:21:01"/>
    <n v="65"/>
    <n v="87"/>
    <x v="1"/>
    <x v="1"/>
    <s v="Mumbai"/>
    <x v="1"/>
    <n v="152"/>
    <x v="0"/>
    <n v="152"/>
    <n v="0"/>
    <x v="0"/>
  </r>
  <r>
    <n v="772673"/>
    <s v="TV - 50 in"/>
    <s v="Delhi, DL"/>
    <s v="Delhi"/>
    <x v="2"/>
    <s v="Delivered"/>
    <d v="2019-03-02T03:21:20"/>
    <d v="2019-03-04T03:21:20"/>
    <d v="2019-03-07T03:21:20"/>
    <n v="0"/>
    <n v="107"/>
    <x v="1"/>
    <x v="1"/>
    <s v="Delhi"/>
    <x v="3"/>
    <n v="107"/>
    <x v="1"/>
    <n v="0"/>
    <n v="107"/>
    <x v="4"/>
  </r>
  <r>
    <n v="43859"/>
    <s v="Mobile"/>
    <s v="Chennai, TN"/>
    <s v="Delhi"/>
    <x v="0"/>
    <s v="Delivered"/>
    <d v="2019-03-02T03:25:03"/>
    <d v="2019-03-05T03:25:03"/>
    <d v="2019-03-07T03:25:03"/>
    <n v="29"/>
    <n v="126"/>
    <x v="0"/>
    <x v="0"/>
    <s v="Chennai"/>
    <x v="7"/>
    <n v="155"/>
    <x v="0"/>
    <n v="155"/>
    <n v="0"/>
    <x v="0"/>
  </r>
  <r>
    <n v="679570"/>
    <s v="Laptop"/>
    <s v="Kolkata, WB"/>
    <s v="Bangalore"/>
    <x v="1"/>
    <s v="Delivered"/>
    <d v="2019-03-02T03:26:07"/>
    <d v="2019-03-04T03:26:07"/>
    <d v="2019-03-09T03:26:07"/>
    <n v="37"/>
    <n v="114"/>
    <x v="0"/>
    <x v="0"/>
    <s v="Kolkata"/>
    <x v="8"/>
    <n v="151"/>
    <x v="0"/>
    <n v="151"/>
    <n v="0"/>
    <x v="4"/>
  </r>
  <r>
    <n v="94666"/>
    <s v="Laptop"/>
    <s v="Bangalore, KA"/>
    <s v="Delhi"/>
    <x v="1"/>
    <s v="Delivered"/>
    <d v="2019-03-02T03:26:56"/>
    <d v="2019-03-11T03:26:56"/>
    <d v="2019-03-05T03:26:56"/>
    <n v="28"/>
    <n v="123"/>
    <x v="0"/>
    <x v="0"/>
    <s v="Bangalore"/>
    <x v="4"/>
    <n v="151"/>
    <x v="0"/>
    <n v="151"/>
    <n v="0"/>
    <x v="7"/>
  </r>
  <r>
    <n v="401286"/>
    <s v="Mobile"/>
    <s v="Delhi, DL"/>
    <s v="Bangalore"/>
    <x v="1"/>
    <s v="Delivered"/>
    <d v="2019-03-02T03:44:22"/>
    <d v="2019-03-11T03:44:22"/>
    <d v="2019-03-05T03:44:22"/>
    <n v="40"/>
    <n v="120"/>
    <x v="0"/>
    <x v="0"/>
    <s v="Delhi"/>
    <x v="0"/>
    <n v="160"/>
    <x v="0"/>
    <n v="160"/>
    <n v="0"/>
    <x v="7"/>
  </r>
  <r>
    <n v="698299"/>
    <s v="Mobile"/>
    <s v="Kolkata, WB"/>
    <s v="Delhi"/>
    <x v="2"/>
    <s v="Delivered"/>
    <d v="2019-03-02T03:45:15"/>
    <d v="2019-03-11T03:45:15"/>
    <d v="2019-03-08T03:45:15"/>
    <n v="79"/>
    <n v="95"/>
    <x v="1"/>
    <x v="1"/>
    <s v="Kolkata"/>
    <x v="2"/>
    <n v="174"/>
    <x v="0"/>
    <n v="174"/>
    <n v="0"/>
    <x v="7"/>
  </r>
  <r>
    <n v="86291"/>
    <s v="Laptop"/>
    <s v="Kolkata, WB"/>
    <s v="Bangalore"/>
    <x v="0"/>
    <s v="Delivered"/>
    <d v="2019-03-02T03:52:20"/>
    <d v="2019-03-09T03:52:20"/>
    <d v="2019-03-06T03:52:20"/>
    <n v="39"/>
    <n v="108"/>
    <x v="0"/>
    <x v="0"/>
    <s v="Kolkata"/>
    <x v="8"/>
    <n v="147"/>
    <x v="0"/>
    <n v="147"/>
    <n v="0"/>
    <x v="10"/>
  </r>
  <r>
    <n v="899107"/>
    <s v="Laptop"/>
    <s v="Mumbai, MH"/>
    <s v="Delhi"/>
    <x v="0"/>
    <s v="Delivered"/>
    <d v="2019-03-02T03:57:14"/>
    <d v="2019-03-11T03:57:14"/>
    <d v="2019-03-05T03:57:14"/>
    <n v="39"/>
    <n v="109"/>
    <x v="0"/>
    <x v="0"/>
    <s v="Mumbai"/>
    <x v="6"/>
    <n v="148"/>
    <x v="0"/>
    <n v="148"/>
    <n v="0"/>
    <x v="7"/>
  </r>
  <r>
    <n v="368432"/>
    <s v="Mobile"/>
    <s v="Mumbai, MH"/>
    <s v="Bangalore"/>
    <x v="2"/>
    <s v="Delivered"/>
    <d v="2019-03-02T03:57:59"/>
    <d v="2019-03-04T03:57:59"/>
    <d v="2019-03-08T03:57:59"/>
    <n v="43"/>
    <n v="114"/>
    <x v="1"/>
    <x v="1"/>
    <s v="Mumbai"/>
    <x v="1"/>
    <n v="157"/>
    <x v="0"/>
    <n v="157"/>
    <n v="0"/>
    <x v="4"/>
  </r>
  <r>
    <n v="121040"/>
    <s v="TV - 32 in"/>
    <s v="Chennai, TN"/>
    <s v="Delhi"/>
    <x v="2"/>
    <s v="Delivered"/>
    <d v="2019-03-02T04:01:44"/>
    <d v="2019-03-13T04:01:44"/>
    <d v="2019-03-05T04:01:44"/>
    <n v="60"/>
    <n v="103"/>
    <x v="1"/>
    <x v="1"/>
    <s v="Chennai"/>
    <x v="7"/>
    <n v="163"/>
    <x v="0"/>
    <n v="163"/>
    <n v="0"/>
    <x v="9"/>
  </r>
  <r>
    <n v="341485"/>
    <s v="Mobile"/>
    <s v="Mumbai, MH"/>
    <s v="Delhi"/>
    <x v="0"/>
    <s v="Delivered"/>
    <d v="2019-03-02T04:03:44"/>
    <d v="2019-03-09T04:03:44"/>
    <d v="2019-03-09T04:03:44"/>
    <n v="35"/>
    <n v="109"/>
    <x v="0"/>
    <x v="0"/>
    <s v="Mumbai"/>
    <x v="6"/>
    <n v="144"/>
    <x v="0"/>
    <n v="144"/>
    <n v="0"/>
    <x v="10"/>
  </r>
  <r>
    <n v="519182"/>
    <s v="PC"/>
    <s v="Mumbai, MH"/>
    <s v="Bangalore"/>
    <x v="1"/>
    <s v="Delivered"/>
    <d v="2019-03-02T04:07:31"/>
    <d v="2019-03-07T04:07:31"/>
    <d v="2019-03-09T04:07:31"/>
    <n v="31"/>
    <n v="111"/>
    <x v="0"/>
    <x v="0"/>
    <s v="Mumbai"/>
    <x v="1"/>
    <n v="142"/>
    <x v="0"/>
    <n v="142"/>
    <n v="0"/>
    <x v="3"/>
  </r>
  <r>
    <n v="237871"/>
    <s v="PC"/>
    <s v="Bangalore, KA"/>
    <s v="Delhi"/>
    <x v="0"/>
    <s v="Delivered"/>
    <d v="2019-03-02T04:07:36"/>
    <d v="2019-03-11T04:07:36"/>
    <d v="2019-03-09T04:07:36"/>
    <n v="42"/>
    <n v="123"/>
    <x v="0"/>
    <x v="0"/>
    <s v="Bangalore"/>
    <x v="4"/>
    <n v="165"/>
    <x v="0"/>
    <n v="165"/>
    <n v="0"/>
    <x v="7"/>
  </r>
  <r>
    <n v="985217"/>
    <s v="Tablet"/>
    <s v="Chennai, TN"/>
    <s v="Bangalore"/>
    <x v="2"/>
    <s v="Delivered"/>
    <d v="2019-03-02T04:19:43"/>
    <d v="2019-03-10T04:19:43"/>
    <d v="2019-03-08T04:19:43"/>
    <n v="68"/>
    <n v="103"/>
    <x v="1"/>
    <x v="1"/>
    <s v="Chennai"/>
    <x v="5"/>
    <n v="171"/>
    <x v="0"/>
    <n v="171"/>
    <n v="0"/>
    <x v="5"/>
  </r>
  <r>
    <n v="250834"/>
    <s v="Gaming Console"/>
    <s v="Delhi, DL"/>
    <s v="Bangalore"/>
    <x v="1"/>
    <s v="Delivered"/>
    <d v="2019-03-02T04:26:05"/>
    <d v="2019-03-06T04:26:05"/>
    <d v="2019-03-07T04:26:05"/>
    <n v="35"/>
    <n v="121"/>
    <x v="0"/>
    <x v="0"/>
    <s v="Delhi"/>
    <x v="0"/>
    <n v="156"/>
    <x v="0"/>
    <n v="156"/>
    <n v="0"/>
    <x v="2"/>
  </r>
  <r>
    <n v="799280"/>
    <s v="Mobile"/>
    <s v="Chennai, TN"/>
    <s v="Bangalore"/>
    <x v="2"/>
    <s v="Delivered"/>
    <d v="2019-03-02T04:31:28"/>
    <d v="2019-03-12T04:31:28"/>
    <d v="2019-03-07T04:31:28"/>
    <n v="31"/>
    <n v="125"/>
    <x v="1"/>
    <x v="1"/>
    <s v="Chennai"/>
    <x v="5"/>
    <n v="156"/>
    <x v="0"/>
    <n v="156"/>
    <n v="0"/>
    <x v="8"/>
  </r>
  <r>
    <n v="181459"/>
    <s v="Mobile"/>
    <s v="Mumbai, MH"/>
    <s v="Bangalore"/>
    <x v="2"/>
    <s v="Delivered"/>
    <d v="2019-03-02T04:39:56"/>
    <d v="2019-03-04T04:39:56"/>
    <d v="2019-03-07T04:39:56"/>
    <n v="65"/>
    <n v="85"/>
    <x v="1"/>
    <x v="1"/>
    <s v="Mumbai"/>
    <x v="1"/>
    <n v="150"/>
    <x v="0"/>
    <n v="150"/>
    <n v="0"/>
    <x v="4"/>
  </r>
  <r>
    <n v="671841"/>
    <s v="TV - 40 in"/>
    <s v="Mumbai, MH"/>
    <s v="Delhi"/>
    <x v="2"/>
    <s v="Delivered"/>
    <d v="2019-03-02T04:43:44"/>
    <d v="2019-03-04T04:43:44"/>
    <d v="2019-03-05T04:43:44"/>
    <n v="74"/>
    <n v="87"/>
    <x v="1"/>
    <x v="1"/>
    <s v="Mumbai"/>
    <x v="6"/>
    <n v="161"/>
    <x v="0"/>
    <n v="161"/>
    <n v="0"/>
    <x v="4"/>
  </r>
  <r>
    <n v="333461"/>
    <s v="Tablet"/>
    <s v="Bangalore, KA"/>
    <s v="Bangalore"/>
    <x v="0"/>
    <s v="Delivered"/>
    <d v="2019-03-02T04:51:31"/>
    <d v="2019-03-02T04:51:31"/>
    <d v="2019-03-09T04:51:31"/>
    <n v="0"/>
    <n v="128"/>
    <x v="0"/>
    <x v="0"/>
    <s v="Bangalore"/>
    <x v="9"/>
    <n v="128"/>
    <x v="1"/>
    <n v="0"/>
    <n v="128"/>
    <x v="11"/>
  </r>
  <r>
    <n v="45159"/>
    <s v="TV - 40 in"/>
    <s v="Chennai, TN"/>
    <s v="Delhi"/>
    <x v="2"/>
    <s v="Delivered"/>
    <d v="2019-03-02T05:00:57"/>
    <d v="2019-03-12T05:00:57"/>
    <d v="2019-03-06T05:00:57"/>
    <n v="74"/>
    <n v="101"/>
    <x v="1"/>
    <x v="1"/>
    <s v="Chennai"/>
    <x v="7"/>
    <n v="175"/>
    <x v="0"/>
    <n v="175"/>
    <n v="0"/>
    <x v="8"/>
  </r>
  <r>
    <n v="46145"/>
    <s v="Laptop"/>
    <s v="Delhi, DL"/>
    <s v="Bangalore"/>
    <x v="2"/>
    <s v="Delivered"/>
    <d v="2019-03-02T05:04:21"/>
    <d v="2019-03-07T05:04:21"/>
    <d v="2019-03-05T05:04:21"/>
    <n v="66"/>
    <n v="103"/>
    <x v="1"/>
    <x v="1"/>
    <s v="Delhi"/>
    <x v="0"/>
    <n v="169"/>
    <x v="0"/>
    <n v="169"/>
    <n v="0"/>
    <x v="3"/>
  </r>
  <r>
    <n v="816797"/>
    <s v="Mobile"/>
    <s v="Mumbai, MH"/>
    <s v="Delhi"/>
    <x v="2"/>
    <s v="Delivered"/>
    <d v="2019-03-02T05:09:04"/>
    <d v="2019-03-08T05:09:04"/>
    <d v="2019-03-05T05:09:04"/>
    <n v="82"/>
    <n v="91"/>
    <x v="1"/>
    <x v="1"/>
    <s v="Mumbai"/>
    <x v="6"/>
    <n v="173"/>
    <x v="0"/>
    <n v="173"/>
    <n v="0"/>
    <x v="1"/>
  </r>
  <r>
    <n v="652593"/>
    <s v="Tablet"/>
    <s v="Chennai, TN"/>
    <s v="Bangalore"/>
    <x v="0"/>
    <s v="Delivered"/>
    <d v="2019-03-02T05:10:30"/>
    <d v="2019-03-08T05:10:30"/>
    <d v="2019-03-05T05:10:30"/>
    <n v="43"/>
    <n v="124"/>
    <x v="0"/>
    <x v="0"/>
    <s v="Chennai"/>
    <x v="5"/>
    <n v="167"/>
    <x v="0"/>
    <n v="167"/>
    <n v="0"/>
    <x v="1"/>
  </r>
  <r>
    <n v="808094"/>
    <s v="Mobile"/>
    <s v="Bangalore, KA"/>
    <s v="Bangalore"/>
    <x v="1"/>
    <s v="Delivered"/>
    <d v="2019-03-02T05:16:29"/>
    <d v="2019-03-03T05:16:29"/>
    <d v="2019-03-08T05:16:29"/>
    <n v="0"/>
    <n v="124"/>
    <x v="0"/>
    <x v="0"/>
    <s v="Bangalore"/>
    <x v="9"/>
    <n v="124"/>
    <x v="1"/>
    <n v="0"/>
    <n v="124"/>
    <x v="6"/>
  </r>
  <r>
    <n v="506030"/>
    <s v="PC"/>
    <s v="Bangalore, KA"/>
    <s v="Delhi"/>
    <x v="1"/>
    <s v="Delivered"/>
    <d v="2019-03-02T05:20:04"/>
    <d v="2019-03-11T05:20:04"/>
    <d v="2019-03-05T05:20:04"/>
    <n v="26"/>
    <n v="122"/>
    <x v="0"/>
    <x v="0"/>
    <s v="Bangalore"/>
    <x v="4"/>
    <n v="148"/>
    <x v="0"/>
    <n v="148"/>
    <n v="0"/>
    <x v="7"/>
  </r>
  <r>
    <n v="338062"/>
    <s v="Laptop"/>
    <s v="Kolkata, WB"/>
    <s v="Bangalore"/>
    <x v="2"/>
    <s v="Delivered"/>
    <d v="2019-03-02T05:20:11"/>
    <d v="2019-03-10T05:20:11"/>
    <d v="2019-03-07T05:20:11"/>
    <n v="63"/>
    <n v="88"/>
    <x v="1"/>
    <x v="1"/>
    <s v="Kolkata"/>
    <x v="8"/>
    <n v="151"/>
    <x v="0"/>
    <n v="151"/>
    <n v="0"/>
    <x v="5"/>
  </r>
  <r>
    <n v="487016"/>
    <s v="PC"/>
    <s v="Bangalore, KA"/>
    <s v="Bangalore"/>
    <x v="2"/>
    <s v="Delivered"/>
    <d v="2019-03-02T05:21:58"/>
    <d v="2019-03-04T05:21:58"/>
    <d v="2019-03-06T05:21:58"/>
    <n v="0"/>
    <n v="122"/>
    <x v="1"/>
    <x v="1"/>
    <s v="Bangalore"/>
    <x v="9"/>
    <n v="122"/>
    <x v="1"/>
    <n v="0"/>
    <n v="122"/>
    <x v="4"/>
  </r>
  <r>
    <n v="441907"/>
    <s v="Mobile"/>
    <s v="Bangalore, KA"/>
    <s v="Delhi"/>
    <x v="0"/>
    <s v="Delivered"/>
    <d v="2019-03-02T05:22:52"/>
    <d v="2019-03-10T05:22:52"/>
    <d v="2019-03-07T05:22:52"/>
    <n v="27"/>
    <n v="125"/>
    <x v="0"/>
    <x v="0"/>
    <s v="Bangalore"/>
    <x v="4"/>
    <n v="152"/>
    <x v="0"/>
    <n v="152"/>
    <n v="0"/>
    <x v="5"/>
  </r>
  <r>
    <n v="248538"/>
    <s v="Tablet"/>
    <s v="Mumbai, MH"/>
    <s v="Bangalore"/>
    <x v="1"/>
    <s v="Delivered"/>
    <d v="2019-03-02T05:29:13"/>
    <d v="2019-03-06T05:29:13"/>
    <d v="2019-03-08T05:29:13"/>
    <n v="45"/>
    <n v="107"/>
    <x v="0"/>
    <x v="0"/>
    <s v="Mumbai"/>
    <x v="1"/>
    <n v="152"/>
    <x v="0"/>
    <n v="152"/>
    <n v="0"/>
    <x v="2"/>
  </r>
  <r>
    <n v="227346"/>
    <s v="Tablet"/>
    <s v="Kolkata, WB"/>
    <s v="Bangalore"/>
    <x v="1"/>
    <s v="Delivered"/>
    <d v="2019-03-02T05:29:52"/>
    <d v="2019-03-04T05:29:52"/>
    <d v="2019-03-07T05:29:52"/>
    <n v="25"/>
    <n v="108"/>
    <x v="0"/>
    <x v="0"/>
    <s v="Kolkata"/>
    <x v="8"/>
    <n v="133"/>
    <x v="0"/>
    <n v="133"/>
    <n v="0"/>
    <x v="4"/>
  </r>
  <r>
    <n v="211234"/>
    <s v="Laptop"/>
    <s v="Delhi, DL"/>
    <s v="Delhi"/>
    <x v="1"/>
    <s v="Delivered"/>
    <d v="2019-03-02T05:33:40"/>
    <d v="2019-03-06T05:33:40"/>
    <d v="2019-03-06T05:33:40"/>
    <n v="0"/>
    <n v="121"/>
    <x v="0"/>
    <x v="0"/>
    <s v="Delhi"/>
    <x v="3"/>
    <n v="121"/>
    <x v="1"/>
    <n v="0"/>
    <n v="121"/>
    <x v="2"/>
  </r>
  <r>
    <n v="9361"/>
    <s v="Mobile"/>
    <s v="Kolkata, WB"/>
    <s v="Delhi"/>
    <x v="2"/>
    <s v="Delivered"/>
    <d v="2019-03-02T05:48:45"/>
    <d v="2019-03-08T05:48:45"/>
    <d v="2019-03-09T05:48:45"/>
    <n v="79"/>
    <n v="88"/>
    <x v="1"/>
    <x v="1"/>
    <s v="Kolkata"/>
    <x v="2"/>
    <n v="167"/>
    <x v="0"/>
    <n v="167"/>
    <n v="0"/>
    <x v="1"/>
  </r>
  <r>
    <n v="658286"/>
    <s v="Tablet"/>
    <s v="Kolkata, WB"/>
    <s v="Bangalore"/>
    <x v="1"/>
    <s v="Delivered"/>
    <d v="2019-03-02T05:52:23"/>
    <d v="2019-03-04T05:52:23"/>
    <d v="2019-03-05T05:52:23"/>
    <n v="32"/>
    <n v="106"/>
    <x v="0"/>
    <x v="0"/>
    <s v="Kolkata"/>
    <x v="8"/>
    <n v="138"/>
    <x v="0"/>
    <n v="138"/>
    <n v="0"/>
    <x v="4"/>
  </r>
  <r>
    <n v="41595"/>
    <s v="Tablet"/>
    <s v="Mumbai, MH"/>
    <s v="Delhi"/>
    <x v="2"/>
    <s v="Delivered"/>
    <d v="2019-03-02T06:04:15"/>
    <d v="2019-03-05T06:04:15"/>
    <d v="2019-03-09T06:04:15"/>
    <n v="73"/>
    <n v="92"/>
    <x v="1"/>
    <x v="1"/>
    <s v="Mumbai"/>
    <x v="6"/>
    <n v="165"/>
    <x v="0"/>
    <n v="165"/>
    <n v="0"/>
    <x v="0"/>
  </r>
  <r>
    <n v="518458"/>
    <s v="Mobile"/>
    <s v="Chennai, TN"/>
    <s v="Delhi"/>
    <x v="2"/>
    <s v="Delivered"/>
    <d v="2019-03-02T06:06:29"/>
    <d v="2019-03-08T06:06:29"/>
    <d v="2019-03-08T06:06:29"/>
    <n v="74"/>
    <n v="103"/>
    <x v="1"/>
    <x v="1"/>
    <s v="Chennai"/>
    <x v="7"/>
    <n v="177"/>
    <x v="0"/>
    <n v="177"/>
    <n v="0"/>
    <x v="1"/>
  </r>
  <r>
    <n v="837576"/>
    <s v="Tablet"/>
    <s v="Mumbai, MH"/>
    <s v="Bangalore"/>
    <x v="2"/>
    <s v="Delivered"/>
    <d v="2019-03-02T06:06:44"/>
    <d v="2019-03-04T06:06:44"/>
    <d v="2019-03-05T06:06:44"/>
    <n v="77"/>
    <n v="87"/>
    <x v="1"/>
    <x v="1"/>
    <s v="Mumbai"/>
    <x v="1"/>
    <n v="164"/>
    <x v="0"/>
    <n v="164"/>
    <n v="0"/>
    <x v="4"/>
  </r>
  <r>
    <n v="459459"/>
    <s v="PC"/>
    <s v="Mumbai, MH"/>
    <s v="Bangalore"/>
    <x v="0"/>
    <s v="Delivered"/>
    <d v="2019-03-02T06:11:44"/>
    <d v="2019-03-09T06:11:44"/>
    <d v="2019-03-06T06:11:44"/>
    <n v="50"/>
    <n v="108"/>
    <x v="0"/>
    <x v="0"/>
    <s v="Mumbai"/>
    <x v="1"/>
    <n v="158"/>
    <x v="0"/>
    <n v="158"/>
    <n v="0"/>
    <x v="10"/>
  </r>
  <r>
    <n v="667569"/>
    <s v="Tablet"/>
    <s v="Delhi, DL"/>
    <s v="Bangalore"/>
    <x v="0"/>
    <s v="Delivered"/>
    <d v="2019-03-02T06:15:40"/>
    <d v="2019-03-05T06:15:40"/>
    <d v="2019-03-08T06:15:40"/>
    <n v="49"/>
    <n v="123"/>
    <x v="0"/>
    <x v="0"/>
    <s v="Delhi"/>
    <x v="0"/>
    <n v="172"/>
    <x v="0"/>
    <n v="172"/>
    <n v="0"/>
    <x v="0"/>
  </r>
  <r>
    <n v="361894"/>
    <s v="Laptop"/>
    <s v="Kolkata, WB"/>
    <s v="Bangalore"/>
    <x v="1"/>
    <s v="Delivered"/>
    <d v="2019-03-02T06:16:51"/>
    <d v="2019-03-04T06:16:51"/>
    <d v="2019-03-05T06:16:51"/>
    <n v="26"/>
    <n v="108"/>
    <x v="0"/>
    <x v="0"/>
    <s v="Kolkata"/>
    <x v="8"/>
    <n v="134"/>
    <x v="0"/>
    <n v="134"/>
    <n v="0"/>
    <x v="4"/>
  </r>
  <r>
    <n v="826814"/>
    <s v="PC"/>
    <s v="Mumbai, MH"/>
    <s v="Bangalore"/>
    <x v="1"/>
    <s v="Delivered"/>
    <d v="2019-03-02T06:25:11"/>
    <d v="2019-03-06T06:25:11"/>
    <d v="2019-03-05T06:25:11"/>
    <n v="46"/>
    <n v="111"/>
    <x v="0"/>
    <x v="0"/>
    <s v="Mumbai"/>
    <x v="1"/>
    <n v="157"/>
    <x v="0"/>
    <n v="157"/>
    <n v="0"/>
    <x v="2"/>
  </r>
  <r>
    <n v="277883"/>
    <s v="Tablet"/>
    <s v="Kolkata, WB"/>
    <s v="Bangalore"/>
    <x v="0"/>
    <s v="Delivered"/>
    <d v="2019-03-02T06:30:15"/>
    <d v="2019-03-05T06:30:15"/>
    <d v="2019-03-07T06:30:15"/>
    <n v="38"/>
    <n v="111"/>
    <x v="0"/>
    <x v="0"/>
    <s v="Kolkata"/>
    <x v="8"/>
    <n v="149"/>
    <x v="0"/>
    <n v="149"/>
    <n v="0"/>
    <x v="0"/>
  </r>
  <r>
    <n v="47642"/>
    <s v="Mobile"/>
    <s v="Kolkata, WB"/>
    <s v="Delhi"/>
    <x v="2"/>
    <s v="Delivered"/>
    <d v="2019-03-02T06:32:24"/>
    <d v="2019-03-09T06:32:24"/>
    <d v="2019-03-09T06:32:24"/>
    <n v="78"/>
    <n v="87"/>
    <x v="1"/>
    <x v="1"/>
    <s v="Kolkata"/>
    <x v="2"/>
    <n v="165"/>
    <x v="0"/>
    <n v="165"/>
    <n v="0"/>
    <x v="10"/>
  </r>
  <r>
    <n v="315566"/>
    <s v="Laptop"/>
    <s v="Delhi, DL"/>
    <s v="Bangalore"/>
    <x v="1"/>
    <s v="Delivered"/>
    <d v="2019-03-02T06:52:11"/>
    <d v="2019-03-07T06:52:11"/>
    <d v="2019-03-07T06:52:11"/>
    <n v="46"/>
    <n v="129"/>
    <x v="0"/>
    <x v="0"/>
    <s v="Delhi"/>
    <x v="0"/>
    <n v="175"/>
    <x v="0"/>
    <n v="175"/>
    <n v="0"/>
    <x v="3"/>
  </r>
  <r>
    <n v="17581"/>
    <s v="Laptop"/>
    <s v="Mumbai, MH"/>
    <s v="Delhi"/>
    <x v="2"/>
    <s v="Delivered"/>
    <d v="2019-03-02T06:54:04"/>
    <d v="2019-03-08T06:54:04"/>
    <d v="2019-03-06T06:54:04"/>
    <n v="84"/>
    <n v="87"/>
    <x v="1"/>
    <x v="1"/>
    <s v="Mumbai"/>
    <x v="6"/>
    <n v="171"/>
    <x v="0"/>
    <n v="171"/>
    <n v="0"/>
    <x v="1"/>
  </r>
  <r>
    <n v="77227"/>
    <s v="Mobile"/>
    <s v="Bangalore, KA"/>
    <s v="Bangalore"/>
    <x v="0"/>
    <s v="Delivered"/>
    <d v="2019-03-02T06:55:24"/>
    <d v="2019-03-05T06:55:24"/>
    <d v="2019-03-07T06:55:24"/>
    <n v="0"/>
    <n v="130"/>
    <x v="0"/>
    <x v="0"/>
    <s v="Bangalore"/>
    <x v="9"/>
    <n v="130"/>
    <x v="1"/>
    <n v="0"/>
    <n v="130"/>
    <x v="0"/>
  </r>
  <r>
    <n v="42972"/>
    <s v="Mobile"/>
    <s v="Kolkata, WB"/>
    <s v="Delhi"/>
    <x v="2"/>
    <s v="Delivered"/>
    <d v="2019-03-02T06:57:05"/>
    <d v="2019-03-09T06:57:05"/>
    <d v="2019-03-07T06:57:05"/>
    <n v="31"/>
    <n v="111"/>
    <x v="1"/>
    <x v="1"/>
    <s v="Kolkata"/>
    <x v="2"/>
    <n v="142"/>
    <x v="0"/>
    <n v="142"/>
    <n v="0"/>
    <x v="10"/>
  </r>
  <r>
    <n v="277224"/>
    <s v="Mobile"/>
    <s v="Kolkata, WB"/>
    <s v="Delhi"/>
    <x v="2"/>
    <s v="Delivered"/>
    <d v="2019-03-02T07:01:18"/>
    <d v="2019-03-07T07:01:18"/>
    <d v="2019-03-05T07:01:18"/>
    <n v="25"/>
    <n v="114"/>
    <x v="1"/>
    <x v="1"/>
    <s v="Kolkata"/>
    <x v="2"/>
    <n v="139"/>
    <x v="0"/>
    <n v="139"/>
    <n v="0"/>
    <x v="3"/>
  </r>
  <r>
    <n v="690015"/>
    <s v="Laptop"/>
    <s v="Bangalore, KA"/>
    <s v="Delhi"/>
    <x v="2"/>
    <s v="Delivered"/>
    <d v="2019-03-02T07:02:29"/>
    <d v="2019-03-04T07:02:29"/>
    <d v="2019-03-07T07:02:29"/>
    <n v="83"/>
    <n v="103"/>
    <x v="1"/>
    <x v="1"/>
    <s v="Bangalore"/>
    <x v="4"/>
    <n v="186"/>
    <x v="0"/>
    <n v="186"/>
    <n v="0"/>
    <x v="4"/>
  </r>
  <r>
    <n v="881394"/>
    <s v="Mobile"/>
    <s v="Bangalore, KA"/>
    <s v="Delhi"/>
    <x v="1"/>
    <s v="Delivered"/>
    <d v="2019-03-02T07:03:02"/>
    <d v="2019-03-08T07:03:02"/>
    <d v="2019-03-08T07:03:02"/>
    <n v="47"/>
    <n v="124"/>
    <x v="0"/>
    <x v="0"/>
    <s v="Bangalore"/>
    <x v="4"/>
    <n v="171"/>
    <x v="0"/>
    <n v="171"/>
    <n v="0"/>
    <x v="1"/>
  </r>
  <r>
    <n v="564851"/>
    <s v="Gaming Console"/>
    <s v="Bangalore, KA"/>
    <s v="Bangalore"/>
    <x v="0"/>
    <s v="Delivered"/>
    <d v="2019-03-02T07:06:34"/>
    <d v="2019-03-03T07:06:34"/>
    <d v="2019-03-07T07:06:34"/>
    <n v="0"/>
    <n v="120"/>
    <x v="0"/>
    <x v="0"/>
    <s v="Bangalore"/>
    <x v="9"/>
    <n v="120"/>
    <x v="1"/>
    <n v="0"/>
    <n v="120"/>
    <x v="6"/>
  </r>
  <r>
    <n v="368617"/>
    <s v="PC"/>
    <s v="Mumbai, MH"/>
    <s v="Bangalore"/>
    <x v="0"/>
    <s v="Delivered"/>
    <d v="2019-03-02T07:07:27"/>
    <d v="2019-03-08T07:07:27"/>
    <d v="2019-03-08T07:07:27"/>
    <n v="35"/>
    <n v="115"/>
    <x v="0"/>
    <x v="0"/>
    <s v="Mumbai"/>
    <x v="1"/>
    <n v="150"/>
    <x v="0"/>
    <n v="150"/>
    <n v="0"/>
    <x v="1"/>
  </r>
  <r>
    <n v="6346"/>
    <s v="Tablet"/>
    <s v="Kolkata, WB"/>
    <s v="Delhi"/>
    <x v="2"/>
    <s v="Delivered"/>
    <d v="2019-03-02T07:11:39"/>
    <d v="2019-03-11T07:11:39"/>
    <d v="2019-03-05T07:11:39"/>
    <n v="66"/>
    <n v="88"/>
    <x v="1"/>
    <x v="1"/>
    <s v="Kolkata"/>
    <x v="2"/>
    <n v="154"/>
    <x v="0"/>
    <n v="154"/>
    <n v="0"/>
    <x v="7"/>
  </r>
  <r>
    <n v="761581"/>
    <s v="PC"/>
    <s v="Mumbai, MH"/>
    <s v="Delhi"/>
    <x v="0"/>
    <s v="Delivered"/>
    <d v="2019-03-02T07:22:51"/>
    <d v="2019-03-05T07:22:51"/>
    <d v="2019-03-06T07:22:51"/>
    <n v="31"/>
    <n v="112"/>
    <x v="0"/>
    <x v="0"/>
    <s v="Mumbai"/>
    <x v="6"/>
    <n v="143"/>
    <x v="0"/>
    <n v="143"/>
    <n v="0"/>
    <x v="0"/>
  </r>
  <r>
    <n v="768237"/>
    <s v="TV - 40 in"/>
    <s v="Delhi, DL"/>
    <s v="Bangalore"/>
    <x v="2"/>
    <s v="Delivered"/>
    <d v="2019-03-02T07:28:36"/>
    <d v="2019-03-04T07:28:36"/>
    <d v="2019-03-06T07:28:36"/>
    <n v="62"/>
    <n v="109"/>
    <x v="1"/>
    <x v="1"/>
    <s v="Delhi"/>
    <x v="0"/>
    <n v="171"/>
    <x v="0"/>
    <n v="171"/>
    <n v="0"/>
    <x v="4"/>
  </r>
  <r>
    <n v="134092"/>
    <s v="PC"/>
    <s v="Bangalore, KA"/>
    <s v="Bangalore"/>
    <x v="2"/>
    <s v="Delivered"/>
    <d v="2019-03-02T07:30:31"/>
    <d v="2019-03-05T07:30:31"/>
    <d v="2019-03-09T07:30:31"/>
    <n v="0"/>
    <n v="109"/>
    <x v="1"/>
    <x v="1"/>
    <s v="Bangalore"/>
    <x v="9"/>
    <n v="109"/>
    <x v="1"/>
    <n v="0"/>
    <n v="109"/>
    <x v="0"/>
  </r>
  <r>
    <n v="323756"/>
    <s v="Mobile"/>
    <s v="Kolkata, WB"/>
    <s v="Delhi"/>
    <x v="2"/>
    <s v="Delivered"/>
    <d v="2019-03-02T07:34:16"/>
    <d v="2019-03-06T07:34:16"/>
    <d v="2019-03-09T07:34:16"/>
    <n v="88"/>
    <n v="88"/>
    <x v="1"/>
    <x v="1"/>
    <s v="Kolkata"/>
    <x v="2"/>
    <n v="176"/>
    <x v="0"/>
    <n v="176"/>
    <n v="0"/>
    <x v="2"/>
  </r>
  <r>
    <n v="332276"/>
    <s v="TV - 32 in"/>
    <s v="Delhi, DL"/>
    <s v="Bangalore"/>
    <x v="2"/>
    <s v="Delivered"/>
    <d v="2019-03-02T07:40:35"/>
    <d v="2019-03-04T07:40:35"/>
    <d v="2019-03-05T07:40:35"/>
    <n v="27"/>
    <n v="124"/>
    <x v="1"/>
    <x v="1"/>
    <s v="Delhi"/>
    <x v="0"/>
    <n v="151"/>
    <x v="0"/>
    <n v="151"/>
    <n v="0"/>
    <x v="4"/>
  </r>
  <r>
    <n v="58385"/>
    <s v="Tablet"/>
    <s v="Chennai, TN"/>
    <s v="Delhi"/>
    <x v="0"/>
    <s v="Delivered"/>
    <d v="2019-03-02T07:42:14"/>
    <d v="2019-03-08T07:42:14"/>
    <d v="2019-03-07T07:42:14"/>
    <n v="40"/>
    <n v="123"/>
    <x v="0"/>
    <x v="0"/>
    <s v="Chennai"/>
    <x v="7"/>
    <n v="163"/>
    <x v="0"/>
    <n v="163"/>
    <n v="0"/>
    <x v="1"/>
  </r>
  <r>
    <n v="509770"/>
    <s v="Mobile"/>
    <s v="Kolkata, WB"/>
    <s v="Bangalore"/>
    <x v="1"/>
    <s v="Delivered"/>
    <d v="2019-03-02T07:49:19"/>
    <d v="2019-03-07T07:49:19"/>
    <d v="2019-03-07T07:49:19"/>
    <n v="47"/>
    <n v="112"/>
    <x v="0"/>
    <x v="0"/>
    <s v="Kolkata"/>
    <x v="8"/>
    <n v="159"/>
    <x v="0"/>
    <n v="159"/>
    <n v="0"/>
    <x v="3"/>
  </r>
  <r>
    <n v="884919"/>
    <s v="Laptop"/>
    <s v="Delhi, DL"/>
    <s v="Bangalore"/>
    <x v="0"/>
    <s v="Delivered"/>
    <d v="2019-03-02T07:53:50"/>
    <d v="2019-03-11T07:53:50"/>
    <d v="2019-03-05T07:53:50"/>
    <n v="33"/>
    <n v="129"/>
    <x v="0"/>
    <x v="0"/>
    <s v="Delhi"/>
    <x v="0"/>
    <n v="162"/>
    <x v="0"/>
    <n v="162"/>
    <n v="0"/>
    <x v="7"/>
  </r>
  <r>
    <n v="946703"/>
    <s v="Laptop"/>
    <s v="Kolkata, WB"/>
    <s v="Bangalore"/>
    <x v="0"/>
    <s v="Delivered"/>
    <d v="2019-03-02T07:55:58"/>
    <d v="2019-03-04T07:55:58"/>
    <d v="2019-03-06T07:55:58"/>
    <n v="44"/>
    <n v="110"/>
    <x v="0"/>
    <x v="0"/>
    <s v="Kolkata"/>
    <x v="8"/>
    <n v="154"/>
    <x v="0"/>
    <n v="154"/>
    <n v="0"/>
    <x v="4"/>
  </r>
  <r>
    <n v="2121"/>
    <s v="Laptop"/>
    <s v="Delhi, DL"/>
    <s v="Delhi"/>
    <x v="0"/>
    <s v="Delivered"/>
    <d v="2019-03-02T08:01:41"/>
    <d v="2019-03-05T08:01:41"/>
    <d v="2019-03-06T08:01:41"/>
    <n v="0"/>
    <n v="127"/>
    <x v="0"/>
    <x v="0"/>
    <s v="Delhi"/>
    <x v="3"/>
    <n v="127"/>
    <x v="1"/>
    <n v="0"/>
    <n v="127"/>
    <x v="0"/>
  </r>
  <r>
    <n v="143957"/>
    <s v="PC"/>
    <s v="Delhi, DL"/>
    <s v="Delhi"/>
    <x v="0"/>
    <s v="Delivered"/>
    <d v="2019-03-02T08:08:59"/>
    <d v="2019-03-08T08:08:59"/>
    <d v="2019-03-05T08:08:59"/>
    <n v="0"/>
    <n v="124"/>
    <x v="0"/>
    <x v="0"/>
    <s v="Delhi"/>
    <x v="3"/>
    <n v="124"/>
    <x v="1"/>
    <n v="0"/>
    <n v="124"/>
    <x v="1"/>
  </r>
  <r>
    <n v="5291"/>
    <s v="Tablet"/>
    <s v="Delhi, DL"/>
    <s v="Delhi"/>
    <x v="2"/>
    <s v="Delivered"/>
    <d v="2019-03-02T08:17:17"/>
    <d v="2019-03-04T08:17:17"/>
    <d v="2019-03-09T08:17:17"/>
    <n v="0"/>
    <n v="109"/>
    <x v="1"/>
    <x v="1"/>
    <s v="Delhi"/>
    <x v="3"/>
    <n v="109"/>
    <x v="1"/>
    <n v="0"/>
    <n v="109"/>
    <x v="4"/>
  </r>
  <r>
    <n v="741212"/>
    <s v="Laptop"/>
    <s v="Kolkata, WB"/>
    <s v="Bangalore"/>
    <x v="2"/>
    <s v="Delivered"/>
    <d v="2019-03-02T08:25:41"/>
    <d v="2019-03-10T08:25:41"/>
    <d v="2019-03-06T08:25:41"/>
    <n v="32"/>
    <n v="111"/>
    <x v="1"/>
    <x v="1"/>
    <s v="Kolkata"/>
    <x v="8"/>
    <n v="143"/>
    <x v="0"/>
    <n v="143"/>
    <n v="0"/>
    <x v="5"/>
  </r>
  <r>
    <n v="386865"/>
    <s v="TV - 40 in"/>
    <s v="Bangalore, KA"/>
    <s v="Delhi"/>
    <x v="0"/>
    <s v="Delivered"/>
    <d v="2019-03-02T08:29:42"/>
    <d v="2019-03-09T08:29:42"/>
    <d v="2019-03-07T08:29:42"/>
    <n v="39"/>
    <n v="128"/>
    <x v="0"/>
    <x v="0"/>
    <s v="Bangalore"/>
    <x v="4"/>
    <n v="167"/>
    <x v="0"/>
    <n v="167"/>
    <n v="0"/>
    <x v="10"/>
  </r>
  <r>
    <n v="690855"/>
    <s v="Laptop"/>
    <s v="Bangalore, KA"/>
    <s v="Delhi"/>
    <x v="0"/>
    <s v="Delivered"/>
    <d v="2019-03-02T08:30:06"/>
    <d v="2019-03-06T08:30:06"/>
    <d v="2019-03-08T08:30:06"/>
    <n v="28"/>
    <n v="129"/>
    <x v="0"/>
    <x v="0"/>
    <s v="Bangalore"/>
    <x v="4"/>
    <n v="157"/>
    <x v="0"/>
    <n v="157"/>
    <n v="0"/>
    <x v="2"/>
  </r>
  <r>
    <n v="700037"/>
    <s v="Laptop"/>
    <s v="Bangalore, KA"/>
    <s v="Delhi"/>
    <x v="0"/>
    <s v="Delivered"/>
    <d v="2019-03-02T08:32:12"/>
    <d v="2019-03-06T08:32:12"/>
    <d v="2019-03-08T08:32:12"/>
    <n v="37"/>
    <n v="129"/>
    <x v="0"/>
    <x v="0"/>
    <s v="Bangalore"/>
    <x v="4"/>
    <n v="166"/>
    <x v="0"/>
    <n v="166"/>
    <n v="0"/>
    <x v="2"/>
  </r>
  <r>
    <n v="763166"/>
    <s v="PC"/>
    <s v="Delhi, DL"/>
    <s v="Delhi"/>
    <x v="2"/>
    <s v="Delivered"/>
    <d v="2019-03-02T08:33:15"/>
    <d v="2019-03-05T08:33:15"/>
    <d v="2019-03-06T08:33:15"/>
    <n v="0"/>
    <n v="108"/>
    <x v="1"/>
    <x v="1"/>
    <s v="Delhi"/>
    <x v="3"/>
    <n v="108"/>
    <x v="1"/>
    <n v="0"/>
    <n v="108"/>
    <x v="0"/>
  </r>
  <r>
    <n v="26891"/>
    <s v="Mobile"/>
    <s v="Mumbai, MH"/>
    <s v="Bangalore"/>
    <x v="2"/>
    <s v="Delivered"/>
    <d v="2019-03-02T08:44:55"/>
    <d v="2019-03-04T08:44:55"/>
    <d v="2019-03-09T08:44:55"/>
    <n v="86"/>
    <n v="91"/>
    <x v="1"/>
    <x v="1"/>
    <s v="Mumbai"/>
    <x v="1"/>
    <n v="177"/>
    <x v="0"/>
    <n v="177"/>
    <n v="0"/>
    <x v="4"/>
  </r>
  <r>
    <n v="618445"/>
    <s v="Mobile"/>
    <s v="Kolkata, WB"/>
    <s v="Bangalore"/>
    <x v="0"/>
    <s v="Delivered"/>
    <d v="2019-03-02T08:45:16"/>
    <d v="2019-03-07T08:45:16"/>
    <d v="2019-03-05T08:45:16"/>
    <n v="38"/>
    <n v="108"/>
    <x v="0"/>
    <x v="0"/>
    <s v="Kolkata"/>
    <x v="8"/>
    <n v="146"/>
    <x v="0"/>
    <n v="146"/>
    <n v="0"/>
    <x v="3"/>
  </r>
  <r>
    <n v="36849"/>
    <s v="Mobile"/>
    <s v="Mumbai, MH"/>
    <s v="Delhi"/>
    <x v="0"/>
    <s v="Delivered"/>
    <d v="2019-03-02T08:55:23"/>
    <d v="2019-03-09T08:55:23"/>
    <d v="2019-03-07T08:55:23"/>
    <n v="35"/>
    <n v="112"/>
    <x v="0"/>
    <x v="0"/>
    <s v="Mumbai"/>
    <x v="6"/>
    <n v="147"/>
    <x v="0"/>
    <n v="147"/>
    <n v="0"/>
    <x v="10"/>
  </r>
  <r>
    <n v="374009"/>
    <s v="Tablet"/>
    <s v="Mumbai, MH"/>
    <s v="Delhi"/>
    <x v="0"/>
    <s v="Delivered"/>
    <d v="2019-03-02T08:56:29"/>
    <d v="2019-03-06T08:56:29"/>
    <d v="2019-03-08T08:56:29"/>
    <n v="49"/>
    <n v="106"/>
    <x v="0"/>
    <x v="0"/>
    <s v="Mumbai"/>
    <x v="6"/>
    <n v="155"/>
    <x v="0"/>
    <n v="155"/>
    <n v="0"/>
    <x v="2"/>
  </r>
  <r>
    <n v="817329"/>
    <s v="Laptop"/>
    <s v="Mumbai, MH"/>
    <s v="Bangalore"/>
    <x v="0"/>
    <s v="Delivered"/>
    <d v="2019-03-02T08:58:18"/>
    <d v="2019-03-09T08:58:18"/>
    <d v="2019-03-07T08:58:18"/>
    <n v="31"/>
    <n v="105"/>
    <x v="0"/>
    <x v="0"/>
    <s v="Mumbai"/>
    <x v="1"/>
    <n v="136"/>
    <x v="0"/>
    <n v="136"/>
    <n v="0"/>
    <x v="10"/>
  </r>
  <r>
    <n v="250782"/>
    <s v="Mobile"/>
    <s v="Chennai, TN"/>
    <s v="Delhi"/>
    <x v="2"/>
    <s v="Delivered"/>
    <d v="2019-03-02T09:09:08"/>
    <d v="2019-03-13T09:09:08"/>
    <d v="2019-03-07T09:09:08"/>
    <n v="80"/>
    <n v="101"/>
    <x v="1"/>
    <x v="1"/>
    <s v="Chennai"/>
    <x v="7"/>
    <n v="181"/>
    <x v="0"/>
    <n v="181"/>
    <n v="0"/>
    <x v="9"/>
  </r>
  <r>
    <n v="442776"/>
    <s v="TV - 32 in"/>
    <s v="Delhi, DL"/>
    <s v="Delhi"/>
    <x v="2"/>
    <s v="Delivered"/>
    <d v="2019-03-02T09:10:18"/>
    <d v="2019-03-02T09:10:18"/>
    <d v="2019-03-09T09:10:18"/>
    <n v="0"/>
    <n v="128"/>
    <x v="1"/>
    <x v="1"/>
    <s v="Delhi"/>
    <x v="3"/>
    <n v="128"/>
    <x v="1"/>
    <n v="0"/>
    <n v="128"/>
    <x v="11"/>
  </r>
  <r>
    <n v="142882"/>
    <s v="Tablet"/>
    <s v="Delhi, DL"/>
    <s v="Bangalore"/>
    <x v="2"/>
    <s v="Delivered"/>
    <d v="2019-03-02T09:21:33"/>
    <d v="2019-03-05T09:21:33"/>
    <d v="2019-03-07T09:21:33"/>
    <n v="88"/>
    <n v="109"/>
    <x v="1"/>
    <x v="1"/>
    <s v="Delhi"/>
    <x v="0"/>
    <n v="197"/>
    <x v="0"/>
    <n v="197"/>
    <n v="0"/>
    <x v="0"/>
  </r>
  <r>
    <n v="439626"/>
    <s v="Tablet"/>
    <s v="Bangalore, KA"/>
    <s v="Delhi"/>
    <x v="1"/>
    <s v="Delivered"/>
    <d v="2019-03-02T09:30:11"/>
    <d v="2019-03-08T09:30:11"/>
    <d v="2019-03-06T09:30:11"/>
    <n v="43"/>
    <n v="122"/>
    <x v="0"/>
    <x v="0"/>
    <s v="Bangalore"/>
    <x v="4"/>
    <n v="165"/>
    <x v="0"/>
    <n v="165"/>
    <n v="0"/>
    <x v="1"/>
  </r>
  <r>
    <n v="97849"/>
    <s v="Laptop"/>
    <s v="Chennai, TN"/>
    <s v="Bangalore"/>
    <x v="2"/>
    <s v="Delivered"/>
    <d v="2019-03-02T09:32:27"/>
    <d v="2019-03-12T09:32:27"/>
    <d v="2019-03-08T09:32:27"/>
    <n v="67"/>
    <n v="106"/>
    <x v="1"/>
    <x v="1"/>
    <s v="Chennai"/>
    <x v="5"/>
    <n v="173"/>
    <x v="0"/>
    <n v="173"/>
    <n v="0"/>
    <x v="8"/>
  </r>
  <r>
    <n v="778514"/>
    <s v="Laptop"/>
    <s v="Bangalore, KA"/>
    <s v="Delhi"/>
    <x v="1"/>
    <s v="Delivered"/>
    <d v="2019-03-02T09:38:02"/>
    <d v="2019-03-12T09:38:02"/>
    <d v="2019-03-08T09:38:02"/>
    <n v="33"/>
    <n v="126"/>
    <x v="0"/>
    <x v="0"/>
    <s v="Bangalore"/>
    <x v="4"/>
    <n v="159"/>
    <x v="0"/>
    <n v="159"/>
    <n v="0"/>
    <x v="8"/>
  </r>
  <r>
    <n v="348165"/>
    <s v="Tablet"/>
    <s v="Mumbai, MH"/>
    <s v="Delhi"/>
    <x v="0"/>
    <s v="Delivered"/>
    <d v="2019-03-02T09:38:17"/>
    <d v="2019-03-09T09:38:17"/>
    <d v="2019-03-08T09:38:17"/>
    <n v="36"/>
    <n v="114"/>
    <x v="0"/>
    <x v="0"/>
    <s v="Mumbai"/>
    <x v="6"/>
    <n v="150"/>
    <x v="0"/>
    <n v="150"/>
    <n v="0"/>
    <x v="10"/>
  </r>
  <r>
    <n v="951464"/>
    <s v="PC"/>
    <s v="Chennai, TN"/>
    <s v="Bangalore"/>
    <x v="2"/>
    <s v="Delivered"/>
    <d v="2019-03-02T09:39:11"/>
    <d v="2019-03-10T09:39:11"/>
    <d v="2019-03-05T09:39:11"/>
    <n v="39"/>
    <n v="124"/>
    <x v="1"/>
    <x v="1"/>
    <s v="Chennai"/>
    <x v="5"/>
    <n v="163"/>
    <x v="0"/>
    <n v="163"/>
    <n v="0"/>
    <x v="5"/>
  </r>
  <r>
    <n v="681609"/>
    <s v="Tablet"/>
    <s v="Mumbai, MH"/>
    <s v="Delhi"/>
    <x v="0"/>
    <s v="Delivered"/>
    <d v="2019-03-02T09:51:47"/>
    <d v="2019-03-06T09:51:47"/>
    <d v="2019-03-08T09:51:47"/>
    <n v="29"/>
    <n v="110"/>
    <x v="0"/>
    <x v="0"/>
    <s v="Mumbai"/>
    <x v="6"/>
    <n v="139"/>
    <x v="0"/>
    <n v="139"/>
    <n v="0"/>
    <x v="2"/>
  </r>
  <r>
    <n v="168644"/>
    <s v="Laptop"/>
    <s v="Mumbai, MH"/>
    <s v="Bangalore"/>
    <x v="2"/>
    <s v="Delivered"/>
    <d v="2019-03-02T09:52:03"/>
    <d v="2019-03-04T09:52:03"/>
    <d v="2019-03-05T09:52:03"/>
    <n v="48"/>
    <n v="111"/>
    <x v="1"/>
    <x v="1"/>
    <s v="Mumbai"/>
    <x v="1"/>
    <n v="159"/>
    <x v="0"/>
    <n v="159"/>
    <n v="0"/>
    <x v="4"/>
  </r>
  <r>
    <n v="171752"/>
    <s v="Laptop"/>
    <s v="Bangalore, KA"/>
    <s v="Bangalore"/>
    <x v="2"/>
    <s v="Delivered"/>
    <d v="2019-03-02T09:56:30"/>
    <d v="2019-03-03T09:56:30"/>
    <d v="2019-03-06T09:56:30"/>
    <n v="0"/>
    <n v="122"/>
    <x v="1"/>
    <x v="1"/>
    <s v="Bangalore"/>
    <x v="9"/>
    <n v="122"/>
    <x v="1"/>
    <n v="0"/>
    <n v="122"/>
    <x v="6"/>
  </r>
  <r>
    <n v="514739"/>
    <s v="Laptop"/>
    <s v="Delhi, DL"/>
    <s v="Bangalore"/>
    <x v="0"/>
    <s v="Delivered"/>
    <d v="2019-03-02T10:03:04"/>
    <d v="2019-03-09T10:03:04"/>
    <d v="2019-03-05T10:03:04"/>
    <n v="49"/>
    <n v="122"/>
    <x v="0"/>
    <x v="0"/>
    <s v="Delhi"/>
    <x v="0"/>
    <n v="171"/>
    <x v="0"/>
    <n v="171"/>
    <n v="0"/>
    <x v="10"/>
  </r>
  <r>
    <n v="972467"/>
    <s v="TV - 50 in"/>
    <s v="Chennai, TN"/>
    <s v="Bangalore"/>
    <x v="0"/>
    <s v="Delivered"/>
    <d v="2019-03-02T10:12:05"/>
    <d v="2019-03-04T10:12:05"/>
    <d v="2019-03-08T10:12:05"/>
    <n v="36"/>
    <n v="127"/>
    <x v="0"/>
    <x v="0"/>
    <s v="Chennai"/>
    <x v="5"/>
    <n v="163"/>
    <x v="0"/>
    <n v="163"/>
    <n v="0"/>
    <x v="4"/>
  </r>
  <r>
    <n v="696776"/>
    <s v="PC"/>
    <s v="Chennai, TN"/>
    <s v="Delhi"/>
    <x v="2"/>
    <s v="Delivered"/>
    <d v="2019-03-02T10:22:59"/>
    <d v="2019-03-10T10:22:59"/>
    <d v="2019-03-05T10:22:59"/>
    <n v="31"/>
    <n v="126"/>
    <x v="1"/>
    <x v="1"/>
    <s v="Chennai"/>
    <x v="7"/>
    <n v="157"/>
    <x v="0"/>
    <n v="157"/>
    <n v="0"/>
    <x v="5"/>
  </r>
  <r>
    <n v="446729"/>
    <s v="TV - 50 in"/>
    <s v="Delhi, DL"/>
    <s v="Bangalore"/>
    <x v="0"/>
    <s v="Delivered"/>
    <d v="2019-03-02T10:27:42"/>
    <d v="2019-03-10T10:27:42"/>
    <d v="2019-03-05T10:27:42"/>
    <n v="46"/>
    <n v="129"/>
    <x v="0"/>
    <x v="0"/>
    <s v="Delhi"/>
    <x v="0"/>
    <n v="175"/>
    <x v="0"/>
    <n v="175"/>
    <n v="0"/>
    <x v="5"/>
  </r>
  <r>
    <n v="758655"/>
    <s v="TV - 40 in"/>
    <s v="Mumbai, MH"/>
    <s v="Delhi"/>
    <x v="0"/>
    <s v="Delivered"/>
    <d v="2019-03-02T10:28:49"/>
    <d v="2019-03-07T10:28:49"/>
    <d v="2019-03-07T10:28:49"/>
    <n v="31"/>
    <n v="111"/>
    <x v="0"/>
    <x v="0"/>
    <s v="Mumbai"/>
    <x v="6"/>
    <n v="142"/>
    <x v="0"/>
    <n v="142"/>
    <n v="0"/>
    <x v="3"/>
  </r>
  <r>
    <n v="173681"/>
    <s v="TV - 50 in"/>
    <s v="Bangalore, KA"/>
    <s v="Bangalore"/>
    <x v="0"/>
    <s v="Delivered"/>
    <d v="2019-03-02T10:29:39"/>
    <d v="2019-03-03T10:29:39"/>
    <d v="2019-03-06T10:29:39"/>
    <n v="0"/>
    <n v="122"/>
    <x v="0"/>
    <x v="0"/>
    <s v="Bangalore"/>
    <x v="9"/>
    <n v="122"/>
    <x v="1"/>
    <n v="0"/>
    <n v="122"/>
    <x v="6"/>
  </r>
  <r>
    <n v="444217"/>
    <s v="Mobile"/>
    <s v="Kolkata, WB"/>
    <s v="Delhi"/>
    <x v="2"/>
    <s v="Delivered"/>
    <d v="2019-03-02T10:32:16"/>
    <d v="2019-03-06T10:32:16"/>
    <d v="2019-03-08T10:32:16"/>
    <n v="78"/>
    <n v="92"/>
    <x v="1"/>
    <x v="1"/>
    <s v="Kolkata"/>
    <x v="2"/>
    <n v="170"/>
    <x v="0"/>
    <n v="170"/>
    <n v="0"/>
    <x v="2"/>
  </r>
  <r>
    <n v="8835"/>
    <s v="TV - 40 in"/>
    <s v="Bangalore, KA"/>
    <s v="Delhi"/>
    <x v="0"/>
    <s v="Delivered"/>
    <d v="2019-03-02T10:34:43"/>
    <d v="2019-03-07T10:34:43"/>
    <d v="2019-03-08T10:34:43"/>
    <n v="43"/>
    <n v="123"/>
    <x v="0"/>
    <x v="0"/>
    <s v="Bangalore"/>
    <x v="4"/>
    <n v="166"/>
    <x v="0"/>
    <n v="166"/>
    <n v="0"/>
    <x v="3"/>
  </r>
  <r>
    <n v="937135"/>
    <s v="Mobile"/>
    <s v="Kolkata, WB"/>
    <s v="Bangalore"/>
    <x v="2"/>
    <s v="Delivered"/>
    <d v="2019-03-02T10:35:10"/>
    <d v="2019-03-06T10:35:10"/>
    <d v="2019-03-07T10:35:10"/>
    <n v="65"/>
    <n v="87"/>
    <x v="1"/>
    <x v="1"/>
    <s v="Kolkata"/>
    <x v="8"/>
    <n v="152"/>
    <x v="0"/>
    <n v="152"/>
    <n v="0"/>
    <x v="2"/>
  </r>
  <r>
    <n v="918707"/>
    <s v="Mobile"/>
    <s v="Mumbai, MH"/>
    <s v="Delhi"/>
    <x v="0"/>
    <s v="Delivered"/>
    <d v="2019-03-02T10:38:19"/>
    <d v="2019-03-09T10:38:19"/>
    <d v="2019-03-08T10:38:19"/>
    <n v="30"/>
    <n v="111"/>
    <x v="0"/>
    <x v="0"/>
    <s v="Mumbai"/>
    <x v="6"/>
    <n v="141"/>
    <x v="0"/>
    <n v="141"/>
    <n v="0"/>
    <x v="10"/>
  </r>
  <r>
    <n v="199657"/>
    <s v="Tablet"/>
    <s v="Mumbai, MH"/>
    <s v="Delhi"/>
    <x v="2"/>
    <s v="Delivered"/>
    <d v="2019-03-02T10:48:59"/>
    <d v="2019-03-04T10:48:59"/>
    <d v="2019-03-06T10:48:59"/>
    <n v="62"/>
    <n v="91"/>
    <x v="1"/>
    <x v="1"/>
    <s v="Mumbai"/>
    <x v="6"/>
    <n v="153"/>
    <x v="0"/>
    <n v="153"/>
    <n v="0"/>
    <x v="4"/>
  </r>
  <r>
    <n v="588364"/>
    <s v="Mobile"/>
    <s v="Kolkata, WB"/>
    <s v="Bangalore"/>
    <x v="2"/>
    <s v="Delivered"/>
    <d v="2019-03-02T10:57:27"/>
    <d v="2019-03-07T10:57:27"/>
    <d v="2019-03-06T10:57:27"/>
    <n v="27"/>
    <n v="105"/>
    <x v="1"/>
    <x v="1"/>
    <s v="Kolkata"/>
    <x v="8"/>
    <n v="132"/>
    <x v="0"/>
    <n v="132"/>
    <n v="0"/>
    <x v="3"/>
  </r>
  <r>
    <n v="863056"/>
    <s v="Laptop"/>
    <s v="Mumbai, MH"/>
    <s v="Delhi"/>
    <x v="2"/>
    <s v="Delivered"/>
    <d v="2019-03-02T10:59:02"/>
    <d v="2019-03-04T10:59:02"/>
    <d v="2019-03-05T10:59:02"/>
    <n v="50"/>
    <n v="109"/>
    <x v="1"/>
    <x v="1"/>
    <s v="Mumbai"/>
    <x v="6"/>
    <n v="159"/>
    <x v="0"/>
    <n v="159"/>
    <n v="0"/>
    <x v="4"/>
  </r>
  <r>
    <n v="331610"/>
    <s v="Mobile"/>
    <s v="Mumbai, MH"/>
    <s v="Delhi"/>
    <x v="2"/>
    <s v="Delivered"/>
    <d v="2019-03-02T10:59:18"/>
    <d v="2019-03-04T10:59:18"/>
    <d v="2019-03-09T10:59:18"/>
    <n v="73"/>
    <n v="88"/>
    <x v="1"/>
    <x v="1"/>
    <s v="Mumbai"/>
    <x v="6"/>
    <n v="161"/>
    <x v="0"/>
    <n v="161"/>
    <n v="0"/>
    <x v="4"/>
  </r>
  <r>
    <n v="103874"/>
    <s v="Laptop"/>
    <s v="Mumbai, MH"/>
    <s v="Delhi"/>
    <x v="1"/>
    <s v="Delivered"/>
    <d v="2019-03-02T11:01:03"/>
    <d v="2019-03-07T11:01:03"/>
    <d v="2019-03-08T11:01:03"/>
    <n v="50"/>
    <n v="109"/>
    <x v="0"/>
    <x v="0"/>
    <s v="Mumbai"/>
    <x v="6"/>
    <n v="159"/>
    <x v="0"/>
    <n v="159"/>
    <n v="0"/>
    <x v="3"/>
  </r>
  <r>
    <n v="934055"/>
    <s v="Gaming Console"/>
    <s v="Delhi, DL"/>
    <s v="Bangalore"/>
    <x v="0"/>
    <s v="Delivered"/>
    <d v="2019-03-02T11:05:36"/>
    <d v="2019-03-11T11:05:36"/>
    <d v="2019-03-05T11:05:36"/>
    <n v="40"/>
    <n v="121"/>
    <x v="0"/>
    <x v="0"/>
    <s v="Delhi"/>
    <x v="0"/>
    <n v="161"/>
    <x v="0"/>
    <n v="161"/>
    <n v="0"/>
    <x v="7"/>
  </r>
  <r>
    <n v="143533"/>
    <s v="Mobile"/>
    <s v="Mumbai, MH"/>
    <s v="Delhi"/>
    <x v="2"/>
    <s v="Delivered"/>
    <d v="2019-03-02T11:10:24"/>
    <d v="2019-03-07T11:10:24"/>
    <d v="2019-03-07T11:10:24"/>
    <n v="68"/>
    <n v="88"/>
    <x v="1"/>
    <x v="1"/>
    <s v="Mumbai"/>
    <x v="6"/>
    <n v="156"/>
    <x v="0"/>
    <n v="156"/>
    <n v="0"/>
    <x v="3"/>
  </r>
  <r>
    <n v="16648"/>
    <s v="PC"/>
    <s v="Delhi, DL"/>
    <s v="Bangalore"/>
    <x v="2"/>
    <s v="Delivered"/>
    <d v="2019-03-02T11:14:53"/>
    <d v="2019-03-06T11:14:53"/>
    <d v="2019-03-07T11:14:53"/>
    <n v="85"/>
    <n v="107"/>
    <x v="1"/>
    <x v="1"/>
    <s v="Delhi"/>
    <x v="0"/>
    <n v="192"/>
    <x v="0"/>
    <n v="192"/>
    <n v="0"/>
    <x v="2"/>
  </r>
  <r>
    <n v="286987"/>
    <s v="Gaming Console"/>
    <s v="Delhi, DL"/>
    <s v="Bangalore"/>
    <x v="0"/>
    <s v="Delivered"/>
    <d v="2019-03-02T11:17:54"/>
    <d v="2019-03-11T11:17:54"/>
    <d v="2019-03-07T11:17:54"/>
    <n v="33"/>
    <n v="122"/>
    <x v="0"/>
    <x v="0"/>
    <s v="Delhi"/>
    <x v="0"/>
    <n v="155"/>
    <x v="0"/>
    <n v="155"/>
    <n v="0"/>
    <x v="7"/>
  </r>
  <r>
    <n v="686093"/>
    <s v="Mobile"/>
    <s v="Bangalore, KA"/>
    <s v="Delhi"/>
    <x v="2"/>
    <s v="Delivered"/>
    <d v="2019-03-02T11:20:59"/>
    <d v="2019-03-06T11:20:59"/>
    <d v="2019-03-09T11:20:59"/>
    <n v="63"/>
    <n v="104"/>
    <x v="1"/>
    <x v="1"/>
    <s v="Bangalore"/>
    <x v="4"/>
    <n v="167"/>
    <x v="0"/>
    <n v="167"/>
    <n v="0"/>
    <x v="2"/>
  </r>
  <r>
    <n v="563054"/>
    <s v="Gaming Console"/>
    <s v="Delhi, DL"/>
    <s v="Delhi"/>
    <x v="2"/>
    <s v="Delivered"/>
    <d v="2019-03-02T11:23:26"/>
    <d v="2019-03-05T11:23:26"/>
    <d v="2019-03-05T11:23:26"/>
    <n v="0"/>
    <n v="101"/>
    <x v="1"/>
    <x v="1"/>
    <s v="Delhi"/>
    <x v="3"/>
    <n v="101"/>
    <x v="1"/>
    <n v="0"/>
    <n v="101"/>
    <x v="0"/>
  </r>
  <r>
    <n v="725317"/>
    <s v="Gaming Console"/>
    <s v="Mumbai, MH"/>
    <s v="Delhi"/>
    <x v="0"/>
    <s v="Delivered"/>
    <d v="2019-03-02T11:30:44"/>
    <d v="2019-03-10T11:30:44"/>
    <d v="2019-03-06T11:30:44"/>
    <n v="29"/>
    <n v="109"/>
    <x v="0"/>
    <x v="0"/>
    <s v="Mumbai"/>
    <x v="6"/>
    <n v="138"/>
    <x v="0"/>
    <n v="138"/>
    <n v="0"/>
    <x v="5"/>
  </r>
  <r>
    <n v="223884"/>
    <s v="TV - 32 in"/>
    <s v="Mumbai, MH"/>
    <s v="Delhi"/>
    <x v="2"/>
    <s v="Delivered"/>
    <d v="2019-03-02T11:32:09"/>
    <d v="2019-03-04T11:32:09"/>
    <d v="2019-03-05T11:32:09"/>
    <n v="81"/>
    <n v="91"/>
    <x v="1"/>
    <x v="1"/>
    <s v="Mumbai"/>
    <x v="6"/>
    <n v="172"/>
    <x v="0"/>
    <n v="172"/>
    <n v="0"/>
    <x v="4"/>
  </r>
  <r>
    <n v="986798"/>
    <s v="Laptop"/>
    <s v="Delhi, DL"/>
    <s v="Bangalore"/>
    <x v="1"/>
    <s v="Delivered"/>
    <d v="2019-03-02T11:35:03"/>
    <d v="2019-03-10T11:35:03"/>
    <d v="2019-03-06T11:35:03"/>
    <n v="34"/>
    <n v="128"/>
    <x v="0"/>
    <x v="0"/>
    <s v="Delhi"/>
    <x v="0"/>
    <n v="162"/>
    <x v="0"/>
    <n v="162"/>
    <n v="0"/>
    <x v="5"/>
  </r>
  <r>
    <n v="229711"/>
    <s v="Tablet"/>
    <s v="Mumbai, MH"/>
    <s v="Bangalore"/>
    <x v="0"/>
    <s v="Delivered"/>
    <d v="2019-03-02T11:38:48"/>
    <d v="2019-03-07T11:38:48"/>
    <d v="2019-03-09T11:38:48"/>
    <n v="48"/>
    <n v="110"/>
    <x v="0"/>
    <x v="0"/>
    <s v="Mumbai"/>
    <x v="1"/>
    <n v="158"/>
    <x v="0"/>
    <n v="158"/>
    <n v="0"/>
    <x v="3"/>
  </r>
  <r>
    <n v="571672"/>
    <s v="Gaming Console"/>
    <s v="Kolkata, WB"/>
    <s v="Bangalore"/>
    <x v="2"/>
    <s v="Delivered"/>
    <d v="2019-03-02T11:42:55"/>
    <d v="2019-03-09T11:42:55"/>
    <d v="2019-03-08T11:42:55"/>
    <n v="46"/>
    <n v="112"/>
    <x v="1"/>
    <x v="1"/>
    <s v="Kolkata"/>
    <x v="8"/>
    <n v="158"/>
    <x v="0"/>
    <n v="158"/>
    <n v="0"/>
    <x v="10"/>
  </r>
  <r>
    <n v="764473"/>
    <s v="Mobile"/>
    <s v="Kolkata, WB"/>
    <s v="Delhi"/>
    <x v="0"/>
    <s v="Delivered"/>
    <d v="2019-03-02T11:47:53"/>
    <d v="2019-03-07T11:47:53"/>
    <d v="2019-03-06T11:47:53"/>
    <n v="25"/>
    <n v="108"/>
    <x v="0"/>
    <x v="0"/>
    <s v="Kolkata"/>
    <x v="2"/>
    <n v="133"/>
    <x v="0"/>
    <n v="133"/>
    <n v="0"/>
    <x v="3"/>
  </r>
  <r>
    <n v="480743"/>
    <s v="Laptop"/>
    <s v="Chennai, TN"/>
    <s v="Bangalore"/>
    <x v="0"/>
    <s v="Delivered"/>
    <d v="2019-03-02T11:52:20"/>
    <d v="2019-03-08T11:52:20"/>
    <d v="2019-03-09T11:52:20"/>
    <n v="41"/>
    <n v="127"/>
    <x v="0"/>
    <x v="0"/>
    <s v="Chennai"/>
    <x v="5"/>
    <n v="168"/>
    <x v="0"/>
    <n v="168"/>
    <n v="0"/>
    <x v="1"/>
  </r>
  <r>
    <n v="6016"/>
    <s v="Laptop"/>
    <s v="Mumbai, MH"/>
    <s v="Delhi"/>
    <x v="2"/>
    <s v="Delivered"/>
    <d v="2019-03-02T11:54:26"/>
    <d v="2019-03-07T11:54:26"/>
    <d v="2019-03-05T11:54:26"/>
    <n v="29"/>
    <n v="114"/>
    <x v="1"/>
    <x v="1"/>
    <s v="Mumbai"/>
    <x v="6"/>
    <n v="143"/>
    <x v="0"/>
    <n v="143"/>
    <n v="0"/>
    <x v="3"/>
  </r>
  <r>
    <n v="463167"/>
    <s v="Tablet"/>
    <s v="Bangalore, KA"/>
    <s v="Delhi"/>
    <x v="2"/>
    <s v="Delivered"/>
    <d v="2019-03-02T11:57:03"/>
    <d v="2019-03-04T11:57:03"/>
    <d v="2019-03-07T11:57:03"/>
    <n v="64"/>
    <n v="105"/>
    <x v="1"/>
    <x v="1"/>
    <s v="Bangalore"/>
    <x v="4"/>
    <n v="169"/>
    <x v="0"/>
    <n v="169"/>
    <n v="0"/>
    <x v="4"/>
  </r>
  <r>
    <n v="465452"/>
    <s v="Mobile"/>
    <s v="Bangalore, KA"/>
    <s v="Delhi"/>
    <x v="2"/>
    <s v="Delivered"/>
    <d v="2019-03-02T11:58:48"/>
    <d v="2019-03-06T11:58:48"/>
    <d v="2019-03-09T11:58:48"/>
    <n v="72"/>
    <n v="103"/>
    <x v="1"/>
    <x v="1"/>
    <s v="Bangalore"/>
    <x v="4"/>
    <n v="175"/>
    <x v="0"/>
    <n v="175"/>
    <n v="0"/>
    <x v="2"/>
  </r>
  <r>
    <n v="168258"/>
    <s v="Gaming Console"/>
    <s v="Mumbai, MH"/>
    <s v="Bangalore"/>
    <x v="1"/>
    <s v="Delivered"/>
    <d v="2019-03-02T12:05:46"/>
    <d v="2019-03-10T12:05:46"/>
    <d v="2019-03-06T12:05:46"/>
    <n v="28"/>
    <n v="106"/>
    <x v="0"/>
    <x v="0"/>
    <s v="Mumbai"/>
    <x v="1"/>
    <n v="134"/>
    <x v="0"/>
    <n v="134"/>
    <n v="0"/>
    <x v="5"/>
  </r>
  <r>
    <n v="270015"/>
    <s v="PC"/>
    <s v="Bangalore, KA"/>
    <s v="Delhi"/>
    <x v="0"/>
    <s v="Delivered"/>
    <d v="2019-03-02T12:06:18"/>
    <d v="2019-03-08T12:06:18"/>
    <d v="2019-03-07T12:06:18"/>
    <n v="49"/>
    <n v="121"/>
    <x v="0"/>
    <x v="0"/>
    <s v="Bangalore"/>
    <x v="4"/>
    <n v="170"/>
    <x v="0"/>
    <n v="170"/>
    <n v="0"/>
    <x v="1"/>
  </r>
  <r>
    <n v="260810"/>
    <s v="Gaming Console"/>
    <s v="Mumbai, MH"/>
    <s v="Delhi"/>
    <x v="2"/>
    <s v="Delivered"/>
    <d v="2019-03-02T12:11:06"/>
    <d v="2019-03-04T12:11:06"/>
    <d v="2019-03-07T12:11:06"/>
    <n v="71"/>
    <n v="92"/>
    <x v="1"/>
    <x v="1"/>
    <s v="Mumbai"/>
    <x v="6"/>
    <n v="163"/>
    <x v="0"/>
    <n v="163"/>
    <n v="0"/>
    <x v="4"/>
  </r>
  <r>
    <n v="649185"/>
    <s v="Tablet"/>
    <s v="Mumbai, MH"/>
    <s v="Delhi"/>
    <x v="0"/>
    <s v="Delivered"/>
    <d v="2019-03-02T12:12:00"/>
    <d v="2019-03-06T12:12:00"/>
    <d v="2019-03-07T12:12:00"/>
    <n v="40"/>
    <n v="107"/>
    <x v="0"/>
    <x v="0"/>
    <s v="Mumbai"/>
    <x v="6"/>
    <n v="147"/>
    <x v="0"/>
    <n v="147"/>
    <n v="0"/>
    <x v="2"/>
  </r>
  <r>
    <n v="364152"/>
    <s v="Gaming Console"/>
    <s v="Mumbai, MH"/>
    <s v="Bangalore"/>
    <x v="2"/>
    <s v="Delivered"/>
    <d v="2019-03-02T12:12:04"/>
    <d v="2019-03-07T12:12:04"/>
    <d v="2019-03-07T12:12:04"/>
    <n v="81"/>
    <n v="93"/>
    <x v="1"/>
    <x v="1"/>
    <s v="Mumbai"/>
    <x v="1"/>
    <n v="174"/>
    <x v="0"/>
    <n v="174"/>
    <n v="0"/>
    <x v="3"/>
  </r>
  <r>
    <n v="200848"/>
    <s v="TV - 32 in"/>
    <s v="Kolkata, WB"/>
    <s v="Delhi"/>
    <x v="2"/>
    <s v="Delivered"/>
    <d v="2019-03-02T12:20:30"/>
    <d v="2019-03-07T12:20:30"/>
    <d v="2019-03-07T12:20:30"/>
    <n v="29"/>
    <n v="114"/>
    <x v="1"/>
    <x v="1"/>
    <s v="Kolkata"/>
    <x v="2"/>
    <n v="143"/>
    <x v="0"/>
    <n v="143"/>
    <n v="0"/>
    <x v="3"/>
  </r>
  <r>
    <n v="276378"/>
    <s v="Mobile"/>
    <s v="Mumbai, MH"/>
    <s v="Bangalore"/>
    <x v="2"/>
    <s v="Delivered"/>
    <d v="2019-03-02T12:23:53"/>
    <d v="2019-03-04T12:23:53"/>
    <d v="2019-03-08T12:23:53"/>
    <n v="71"/>
    <n v="94"/>
    <x v="1"/>
    <x v="1"/>
    <s v="Mumbai"/>
    <x v="1"/>
    <n v="165"/>
    <x v="0"/>
    <n v="165"/>
    <n v="0"/>
    <x v="4"/>
  </r>
  <r>
    <n v="581019"/>
    <s v="Laptop"/>
    <s v="Delhi, DL"/>
    <s v="Delhi"/>
    <x v="0"/>
    <s v="Delivered"/>
    <d v="2019-03-02T12:24:03"/>
    <d v="2019-03-07T12:24:03"/>
    <d v="2019-03-08T12:24:03"/>
    <n v="0"/>
    <n v="129"/>
    <x v="0"/>
    <x v="0"/>
    <s v="Delhi"/>
    <x v="3"/>
    <n v="129"/>
    <x v="1"/>
    <n v="0"/>
    <n v="129"/>
    <x v="3"/>
  </r>
  <r>
    <n v="11940"/>
    <s v="Mobile"/>
    <s v="Bangalore, KA"/>
    <s v="Delhi"/>
    <x v="2"/>
    <s v="Delivered"/>
    <d v="2019-03-02T12:37:41"/>
    <d v="2019-03-04T12:37:41"/>
    <d v="2019-03-06T12:37:41"/>
    <n v="40"/>
    <n v="125"/>
    <x v="1"/>
    <x v="1"/>
    <s v="Bangalore"/>
    <x v="4"/>
    <n v="165"/>
    <x v="0"/>
    <n v="165"/>
    <n v="0"/>
    <x v="4"/>
  </r>
  <r>
    <n v="292495"/>
    <s v="Laptop"/>
    <s v="Mumbai, MH"/>
    <s v="Delhi"/>
    <x v="0"/>
    <s v="Delivered"/>
    <d v="2019-03-02T12:47:45"/>
    <d v="2019-03-10T12:47:45"/>
    <d v="2019-03-07T12:47:45"/>
    <n v="41"/>
    <n v="107"/>
    <x v="0"/>
    <x v="0"/>
    <s v="Mumbai"/>
    <x v="6"/>
    <n v="148"/>
    <x v="0"/>
    <n v="148"/>
    <n v="0"/>
    <x v="5"/>
  </r>
  <r>
    <n v="135606"/>
    <s v="Tablet"/>
    <s v="Bangalore, KA"/>
    <s v="Delhi"/>
    <x v="1"/>
    <s v="Delivered"/>
    <d v="2019-03-02T12:48:11"/>
    <d v="2019-03-06T12:48:11"/>
    <d v="2019-03-05T12:48:11"/>
    <n v="29"/>
    <n v="120"/>
    <x v="0"/>
    <x v="0"/>
    <s v="Bangalore"/>
    <x v="4"/>
    <n v="149"/>
    <x v="0"/>
    <n v="149"/>
    <n v="0"/>
    <x v="2"/>
  </r>
  <r>
    <n v="411259"/>
    <s v="Mobile"/>
    <s v="Delhi, DL"/>
    <s v="Bangalore"/>
    <x v="0"/>
    <s v="Delivered"/>
    <d v="2019-03-02T12:58:35"/>
    <d v="2019-03-07T12:58:35"/>
    <d v="2019-03-09T12:58:35"/>
    <n v="34"/>
    <n v="124"/>
    <x v="0"/>
    <x v="0"/>
    <s v="Delhi"/>
    <x v="0"/>
    <n v="158"/>
    <x v="0"/>
    <n v="158"/>
    <n v="0"/>
    <x v="3"/>
  </r>
  <r>
    <n v="537771"/>
    <s v="Mobile"/>
    <s v="Mumbai, MH"/>
    <s v="Delhi"/>
    <x v="0"/>
    <s v="Delivered"/>
    <d v="2019-03-02T13:07:55"/>
    <d v="2019-03-06T13:07:55"/>
    <d v="2019-03-09T13:07:55"/>
    <n v="50"/>
    <n v="114"/>
    <x v="0"/>
    <x v="0"/>
    <s v="Mumbai"/>
    <x v="6"/>
    <n v="164"/>
    <x v="0"/>
    <n v="164"/>
    <n v="0"/>
    <x v="2"/>
  </r>
  <r>
    <n v="655078"/>
    <s v="Mobile"/>
    <s v="Kolkata, WB"/>
    <s v="Bangalore"/>
    <x v="1"/>
    <s v="Delivered"/>
    <d v="2019-03-02T13:11:26"/>
    <d v="2019-03-04T13:11:26"/>
    <d v="2019-03-05T13:11:26"/>
    <n v="39"/>
    <n v="108"/>
    <x v="0"/>
    <x v="0"/>
    <s v="Kolkata"/>
    <x v="8"/>
    <n v="147"/>
    <x v="0"/>
    <n v="147"/>
    <n v="0"/>
    <x v="4"/>
  </r>
  <r>
    <n v="159219"/>
    <s v="TV - 40 in"/>
    <s v="Kolkata, WB"/>
    <s v="Delhi"/>
    <x v="0"/>
    <s v="Delivered"/>
    <d v="2019-03-02T13:19:49"/>
    <d v="2019-03-07T13:19:49"/>
    <d v="2019-03-07T13:19:49"/>
    <n v="45"/>
    <n v="106"/>
    <x v="0"/>
    <x v="0"/>
    <s v="Kolkata"/>
    <x v="2"/>
    <n v="151"/>
    <x v="0"/>
    <n v="151"/>
    <n v="0"/>
    <x v="3"/>
  </r>
  <r>
    <n v="145743"/>
    <s v="Mobile"/>
    <s v="Bangalore, KA"/>
    <s v="Delhi"/>
    <x v="0"/>
    <s v="Delivered"/>
    <d v="2019-03-02T13:20:04"/>
    <d v="2019-03-05T13:20:04"/>
    <d v="2019-03-09T13:20:04"/>
    <n v="27"/>
    <n v="125"/>
    <x v="0"/>
    <x v="0"/>
    <s v="Bangalore"/>
    <x v="4"/>
    <n v="152"/>
    <x v="0"/>
    <n v="152"/>
    <n v="0"/>
    <x v="0"/>
  </r>
  <r>
    <n v="921714"/>
    <s v="Mobile"/>
    <s v="Mumbai, MH"/>
    <s v="Bangalore"/>
    <x v="1"/>
    <s v="Delivered"/>
    <d v="2019-03-02T13:23:52"/>
    <d v="2019-03-11T13:23:52"/>
    <d v="2019-03-08T13:23:52"/>
    <n v="33"/>
    <n v="114"/>
    <x v="0"/>
    <x v="0"/>
    <s v="Mumbai"/>
    <x v="1"/>
    <n v="147"/>
    <x v="0"/>
    <n v="147"/>
    <n v="0"/>
    <x v="7"/>
  </r>
  <r>
    <n v="921714"/>
    <s v="Laptop"/>
    <s v="Mumbai, MH"/>
    <s v="Delhi"/>
    <x v="1"/>
    <s v="Delivered"/>
    <d v="2019-03-02T13:24:56"/>
    <d v="2019-03-11T13:24:56"/>
    <d v="2019-03-05T13:24:56"/>
    <n v="37"/>
    <n v="114"/>
    <x v="0"/>
    <x v="0"/>
    <s v="Mumbai"/>
    <x v="6"/>
    <n v="151"/>
    <x v="0"/>
    <n v="151"/>
    <n v="0"/>
    <x v="7"/>
  </r>
  <r>
    <n v="62892"/>
    <s v="Laptop"/>
    <s v="Mumbai, MH"/>
    <s v="Bangalore"/>
    <x v="2"/>
    <s v="Delivered"/>
    <d v="2019-03-02T13:25:37"/>
    <d v="2019-03-04T13:25:37"/>
    <d v="2019-03-08T13:25:37"/>
    <n v="70"/>
    <n v="95"/>
    <x v="1"/>
    <x v="1"/>
    <s v="Mumbai"/>
    <x v="1"/>
    <n v="165"/>
    <x v="0"/>
    <n v="165"/>
    <n v="0"/>
    <x v="4"/>
  </r>
  <r>
    <n v="653384"/>
    <s v="PC"/>
    <s v="Kolkata, WB"/>
    <s v="Bangalore"/>
    <x v="2"/>
    <s v="Delivered"/>
    <d v="2019-03-02T13:28:14"/>
    <d v="2019-03-08T13:28:14"/>
    <d v="2019-03-05T13:28:14"/>
    <n v="45"/>
    <n v="111"/>
    <x v="1"/>
    <x v="1"/>
    <s v="Kolkata"/>
    <x v="8"/>
    <n v="156"/>
    <x v="0"/>
    <n v="156"/>
    <n v="0"/>
    <x v="1"/>
  </r>
  <r>
    <n v="812617"/>
    <s v="Laptop"/>
    <s v="Delhi, DL"/>
    <s v="Delhi"/>
    <x v="0"/>
    <s v="Delivered"/>
    <d v="2019-03-02T13:30:05"/>
    <d v="2019-03-06T13:30:05"/>
    <d v="2019-03-05T13:30:05"/>
    <n v="0"/>
    <n v="128"/>
    <x v="0"/>
    <x v="0"/>
    <s v="Delhi"/>
    <x v="3"/>
    <n v="128"/>
    <x v="1"/>
    <n v="0"/>
    <n v="128"/>
    <x v="2"/>
  </r>
  <r>
    <n v="707338"/>
    <s v="TV - 32 in"/>
    <s v="Delhi, DL"/>
    <s v="Bangalore"/>
    <x v="2"/>
    <s v="Delivered"/>
    <d v="2019-03-02T13:30:54"/>
    <d v="2019-03-08T13:30:54"/>
    <d v="2019-03-09T13:30:54"/>
    <n v="69"/>
    <n v="100"/>
    <x v="1"/>
    <x v="1"/>
    <s v="Delhi"/>
    <x v="0"/>
    <n v="169"/>
    <x v="0"/>
    <n v="169"/>
    <n v="0"/>
    <x v="1"/>
  </r>
  <r>
    <n v="13342"/>
    <s v="Tablet"/>
    <s v="Delhi, DL"/>
    <s v="Bangalore"/>
    <x v="2"/>
    <s v="Delivered"/>
    <d v="2019-03-02T13:32:33"/>
    <d v="2019-03-04T13:32:33"/>
    <d v="2019-03-05T13:32:33"/>
    <n v="67"/>
    <n v="106"/>
    <x v="1"/>
    <x v="1"/>
    <s v="Delhi"/>
    <x v="0"/>
    <n v="173"/>
    <x v="0"/>
    <n v="173"/>
    <n v="0"/>
    <x v="4"/>
  </r>
  <r>
    <n v="341509"/>
    <s v="TV - 50 in"/>
    <s v="Chennai, TN"/>
    <s v="Delhi"/>
    <x v="0"/>
    <s v="Delivered"/>
    <d v="2019-03-02T13:37:41"/>
    <d v="2019-03-05T13:37:41"/>
    <d v="2019-03-05T13:37:41"/>
    <n v="41"/>
    <n v="123"/>
    <x v="0"/>
    <x v="0"/>
    <s v="Chennai"/>
    <x v="7"/>
    <n v="164"/>
    <x v="0"/>
    <n v="164"/>
    <n v="0"/>
    <x v="0"/>
  </r>
  <r>
    <n v="458791"/>
    <s v="Laptop"/>
    <s v="Mumbai, MH"/>
    <s v="Delhi"/>
    <x v="0"/>
    <s v="Delivered"/>
    <d v="2019-03-02T13:39:31"/>
    <d v="2019-03-07T13:39:31"/>
    <d v="2019-03-08T13:39:31"/>
    <n v="42"/>
    <n v="114"/>
    <x v="0"/>
    <x v="0"/>
    <s v="Mumbai"/>
    <x v="6"/>
    <n v="156"/>
    <x v="0"/>
    <n v="156"/>
    <n v="0"/>
    <x v="3"/>
  </r>
  <r>
    <n v="476095"/>
    <s v="Mobile"/>
    <s v="Kolkata, WB"/>
    <s v="Bangalore"/>
    <x v="0"/>
    <s v="Delivered"/>
    <d v="2019-03-02T13:40:56"/>
    <d v="2019-03-08T13:40:56"/>
    <d v="2019-03-09T13:40:56"/>
    <n v="36"/>
    <n v="108"/>
    <x v="0"/>
    <x v="0"/>
    <s v="Kolkata"/>
    <x v="8"/>
    <n v="144"/>
    <x v="0"/>
    <n v="144"/>
    <n v="0"/>
    <x v="1"/>
  </r>
  <r>
    <n v="62028"/>
    <s v="Mobile"/>
    <s v="Bangalore, KA"/>
    <s v="Delhi"/>
    <x v="2"/>
    <s v="Delivered"/>
    <d v="2019-03-02T13:41:49"/>
    <d v="2019-03-06T13:41:49"/>
    <d v="2019-03-05T13:41:49"/>
    <n v="59"/>
    <n v="101"/>
    <x v="1"/>
    <x v="1"/>
    <s v="Bangalore"/>
    <x v="4"/>
    <n v="160"/>
    <x v="0"/>
    <n v="160"/>
    <n v="0"/>
    <x v="2"/>
  </r>
  <r>
    <n v="556119"/>
    <s v="Laptop"/>
    <s v="Mumbai, MH"/>
    <s v="Delhi"/>
    <x v="0"/>
    <s v="Delivered"/>
    <d v="2019-03-02T13:41:56"/>
    <d v="2019-03-09T13:41:56"/>
    <d v="2019-03-06T13:41:56"/>
    <n v="48"/>
    <n v="113"/>
    <x v="0"/>
    <x v="0"/>
    <s v="Mumbai"/>
    <x v="6"/>
    <n v="161"/>
    <x v="0"/>
    <n v="161"/>
    <n v="0"/>
    <x v="10"/>
  </r>
  <r>
    <n v="152544"/>
    <s v="Laptop"/>
    <s v="Delhi, DL"/>
    <s v="Delhi"/>
    <x v="2"/>
    <s v="Delivered"/>
    <d v="2019-03-02T13:46:35"/>
    <d v="2019-03-02T13:46:35"/>
    <d v="2019-03-05T13:46:35"/>
    <n v="0"/>
    <n v="127"/>
    <x v="1"/>
    <x v="1"/>
    <s v="Delhi"/>
    <x v="3"/>
    <n v="127"/>
    <x v="1"/>
    <n v="0"/>
    <n v="127"/>
    <x v="11"/>
  </r>
  <r>
    <n v="558092"/>
    <s v="PC"/>
    <s v="Bangalore, KA"/>
    <s v="Delhi"/>
    <x v="2"/>
    <s v="Delivered"/>
    <d v="2019-03-02T13:47:03"/>
    <d v="2019-03-05T13:47:03"/>
    <d v="2019-03-06T13:47:03"/>
    <n v="42"/>
    <n v="129"/>
    <x v="1"/>
    <x v="1"/>
    <s v="Bangalore"/>
    <x v="4"/>
    <n v="171"/>
    <x v="0"/>
    <n v="171"/>
    <n v="0"/>
    <x v="0"/>
  </r>
  <r>
    <n v="722336"/>
    <s v="PC"/>
    <s v="Bangalore, KA"/>
    <s v="Delhi"/>
    <x v="2"/>
    <s v="Delivered"/>
    <d v="2019-03-02T13:48:37"/>
    <d v="2019-03-07T13:48:37"/>
    <d v="2019-03-07T13:48:37"/>
    <n v="66"/>
    <n v="109"/>
    <x v="1"/>
    <x v="1"/>
    <s v="Bangalore"/>
    <x v="4"/>
    <n v="175"/>
    <x v="0"/>
    <n v="175"/>
    <n v="0"/>
    <x v="3"/>
  </r>
  <r>
    <n v="112275"/>
    <s v="TV - 40 in"/>
    <s v="Bangalore, KA"/>
    <s v="Bangalore"/>
    <x v="2"/>
    <s v="Delivered"/>
    <d v="2019-03-02T13:48:44"/>
    <d v="2019-03-03T13:48:44"/>
    <d v="2019-03-08T13:48:44"/>
    <n v="0"/>
    <n v="100"/>
    <x v="1"/>
    <x v="1"/>
    <s v="Bangalore"/>
    <x v="9"/>
    <n v="100"/>
    <x v="1"/>
    <n v="0"/>
    <n v="100"/>
    <x v="6"/>
  </r>
  <r>
    <n v="188819"/>
    <s v="Gaming Console"/>
    <s v="Chennai, TN"/>
    <s v="Bangalore"/>
    <x v="0"/>
    <s v="Delivered"/>
    <d v="2019-03-02T13:56:24"/>
    <d v="2019-03-05T13:56:24"/>
    <d v="2019-03-07T13:56:24"/>
    <n v="45"/>
    <n v="126"/>
    <x v="0"/>
    <x v="0"/>
    <s v="Chennai"/>
    <x v="5"/>
    <n v="171"/>
    <x v="0"/>
    <n v="171"/>
    <n v="0"/>
    <x v="0"/>
  </r>
  <r>
    <n v="385097"/>
    <s v="PC"/>
    <s v="Mumbai, MH"/>
    <s v="Delhi"/>
    <x v="0"/>
    <s v="Delivered"/>
    <d v="2019-03-02T13:59:25"/>
    <d v="2019-03-09T13:59:25"/>
    <d v="2019-03-06T13:59:25"/>
    <n v="29"/>
    <n v="115"/>
    <x v="0"/>
    <x v="0"/>
    <s v="Mumbai"/>
    <x v="6"/>
    <n v="144"/>
    <x v="0"/>
    <n v="144"/>
    <n v="0"/>
    <x v="10"/>
  </r>
  <r>
    <n v="198797"/>
    <s v="Tablet"/>
    <s v="Delhi, DL"/>
    <s v="Delhi"/>
    <x v="0"/>
    <s v="Delivered"/>
    <d v="2019-03-02T14:12:46"/>
    <d v="2019-03-09T14:12:46"/>
    <d v="2019-03-05T14:12:46"/>
    <n v="0"/>
    <n v="126"/>
    <x v="0"/>
    <x v="0"/>
    <s v="Delhi"/>
    <x v="3"/>
    <n v="126"/>
    <x v="1"/>
    <n v="0"/>
    <n v="126"/>
    <x v="10"/>
  </r>
  <r>
    <n v="396906"/>
    <s v="PC"/>
    <s v="Bangalore, KA"/>
    <s v="Delhi"/>
    <x v="1"/>
    <s v="Delivered"/>
    <d v="2019-03-02T14:20:16"/>
    <d v="2019-03-11T14:20:16"/>
    <d v="2019-03-07T14:20:16"/>
    <n v="50"/>
    <n v="123"/>
    <x v="0"/>
    <x v="0"/>
    <s v="Bangalore"/>
    <x v="4"/>
    <n v="173"/>
    <x v="0"/>
    <n v="173"/>
    <n v="0"/>
    <x v="7"/>
  </r>
  <r>
    <n v="42556"/>
    <s v="Laptop"/>
    <s v="Mumbai, MH"/>
    <s v="Delhi"/>
    <x v="2"/>
    <s v="Delivered"/>
    <d v="2019-03-02T14:24:15"/>
    <d v="2019-03-07T14:24:15"/>
    <d v="2019-03-05T14:24:15"/>
    <n v="31"/>
    <n v="110"/>
    <x v="1"/>
    <x v="1"/>
    <s v="Mumbai"/>
    <x v="6"/>
    <n v="141"/>
    <x v="0"/>
    <n v="141"/>
    <n v="0"/>
    <x v="3"/>
  </r>
  <r>
    <n v="734500"/>
    <s v="Mobile"/>
    <s v="Delhi, DL"/>
    <s v="Bangalore"/>
    <x v="2"/>
    <s v="Delivered"/>
    <d v="2019-03-02T14:48:09"/>
    <d v="2019-03-05T14:48:09"/>
    <d v="2019-03-07T14:48:09"/>
    <n v="34"/>
    <n v="126"/>
    <x v="1"/>
    <x v="1"/>
    <s v="Delhi"/>
    <x v="0"/>
    <n v="160"/>
    <x v="0"/>
    <n v="160"/>
    <n v="0"/>
    <x v="0"/>
  </r>
  <r>
    <n v="41268"/>
    <s v="PC"/>
    <s v="Mumbai, MH"/>
    <s v="Delhi"/>
    <x v="2"/>
    <s v="Delivered"/>
    <d v="2019-03-02T14:52:30"/>
    <d v="2019-03-04T14:52:30"/>
    <d v="2019-03-09T14:52:30"/>
    <n v="67"/>
    <n v="92"/>
    <x v="1"/>
    <x v="1"/>
    <s v="Mumbai"/>
    <x v="6"/>
    <n v="159"/>
    <x v="0"/>
    <n v="159"/>
    <n v="0"/>
    <x v="4"/>
  </r>
  <r>
    <n v="526103"/>
    <s v="TV - 50 in"/>
    <s v="Mumbai, MH"/>
    <s v="Bangalore"/>
    <x v="2"/>
    <s v="Delivered"/>
    <d v="2019-03-02T14:59:04"/>
    <d v="2019-03-07T14:59:04"/>
    <d v="2019-03-05T14:59:04"/>
    <n v="70"/>
    <n v="91"/>
    <x v="1"/>
    <x v="1"/>
    <s v="Mumbai"/>
    <x v="1"/>
    <n v="161"/>
    <x v="0"/>
    <n v="161"/>
    <n v="0"/>
    <x v="3"/>
  </r>
  <r>
    <n v="850357"/>
    <s v="Mobile"/>
    <s v="Kolkata, WB"/>
    <s v="Delhi"/>
    <x v="0"/>
    <s v="Delivered"/>
    <d v="2019-03-02T15:00:12"/>
    <d v="2019-03-07T15:00:12"/>
    <d v="2019-03-06T15:00:12"/>
    <n v="44"/>
    <n v="114"/>
    <x v="0"/>
    <x v="0"/>
    <s v="Kolkata"/>
    <x v="2"/>
    <n v="158"/>
    <x v="0"/>
    <n v="158"/>
    <n v="0"/>
    <x v="3"/>
  </r>
  <r>
    <n v="487995"/>
    <s v="Mobile"/>
    <s v="Bangalore, KA"/>
    <s v="Bangalore"/>
    <x v="2"/>
    <s v="Delivered"/>
    <d v="2019-03-02T15:02:04"/>
    <d v="2019-03-04T15:02:04"/>
    <d v="2019-03-08T15:02:04"/>
    <n v="0"/>
    <n v="108"/>
    <x v="1"/>
    <x v="1"/>
    <s v="Bangalore"/>
    <x v="9"/>
    <n v="108"/>
    <x v="1"/>
    <n v="0"/>
    <n v="108"/>
    <x v="4"/>
  </r>
  <r>
    <n v="331969"/>
    <s v="Laptop"/>
    <s v="Delhi, DL"/>
    <s v="Delhi"/>
    <x v="0"/>
    <s v="Delivered"/>
    <d v="2019-03-02T15:02:44"/>
    <d v="2019-03-09T15:02:44"/>
    <d v="2019-03-07T15:02:44"/>
    <n v="0"/>
    <n v="121"/>
    <x v="0"/>
    <x v="0"/>
    <s v="Delhi"/>
    <x v="3"/>
    <n v="121"/>
    <x v="1"/>
    <n v="0"/>
    <n v="121"/>
    <x v="10"/>
  </r>
  <r>
    <n v="286789"/>
    <s v="TV - 50 in"/>
    <s v="Kolkata, WB"/>
    <s v="Delhi"/>
    <x v="2"/>
    <s v="Delivered"/>
    <d v="2019-03-02T15:07:46"/>
    <d v="2019-03-07T15:07:46"/>
    <d v="2019-03-05T15:07:46"/>
    <n v="74"/>
    <n v="87"/>
    <x v="1"/>
    <x v="1"/>
    <s v="Kolkata"/>
    <x v="2"/>
    <n v="161"/>
    <x v="0"/>
    <n v="161"/>
    <n v="0"/>
    <x v="3"/>
  </r>
  <r>
    <n v="87677"/>
    <s v="Mobile"/>
    <s v="Delhi, DL"/>
    <s v="Delhi"/>
    <x v="0"/>
    <s v="Delivered"/>
    <d v="2019-03-02T15:08:58"/>
    <d v="2019-03-06T15:08:58"/>
    <d v="2019-03-06T15:08:58"/>
    <n v="0"/>
    <n v="121"/>
    <x v="0"/>
    <x v="0"/>
    <s v="Delhi"/>
    <x v="3"/>
    <n v="121"/>
    <x v="1"/>
    <n v="0"/>
    <n v="121"/>
    <x v="2"/>
  </r>
  <r>
    <n v="288876"/>
    <s v="Mobile"/>
    <s v="Mumbai, MH"/>
    <s v="Bangalore"/>
    <x v="2"/>
    <s v="Delivered"/>
    <d v="2019-03-02T15:10:38"/>
    <d v="2019-03-04T15:10:38"/>
    <d v="2019-03-09T15:10:38"/>
    <n v="32"/>
    <n v="111"/>
    <x v="1"/>
    <x v="1"/>
    <s v="Mumbai"/>
    <x v="1"/>
    <n v="143"/>
    <x v="0"/>
    <n v="143"/>
    <n v="0"/>
    <x v="4"/>
  </r>
  <r>
    <n v="708330"/>
    <s v="PC"/>
    <s v="Kolkata, WB"/>
    <s v="Bangalore"/>
    <x v="1"/>
    <s v="Delivered"/>
    <d v="2019-03-02T15:10:46"/>
    <d v="2019-03-04T15:10:46"/>
    <d v="2019-03-09T15:10:46"/>
    <n v="50"/>
    <n v="113"/>
    <x v="0"/>
    <x v="0"/>
    <s v="Kolkata"/>
    <x v="8"/>
    <n v="163"/>
    <x v="0"/>
    <n v="163"/>
    <n v="0"/>
    <x v="4"/>
  </r>
  <r>
    <n v="228730"/>
    <s v="PC"/>
    <s v="Kolkata, WB"/>
    <s v="Bangalore"/>
    <x v="1"/>
    <s v="Delivered"/>
    <d v="2019-03-02T15:11:51"/>
    <d v="2019-03-05T15:11:51"/>
    <d v="2019-03-09T15:11:51"/>
    <n v="39"/>
    <n v="107"/>
    <x v="0"/>
    <x v="0"/>
    <s v="Kolkata"/>
    <x v="8"/>
    <n v="146"/>
    <x v="0"/>
    <n v="146"/>
    <n v="0"/>
    <x v="0"/>
  </r>
  <r>
    <n v="540548"/>
    <s v="Laptop"/>
    <s v="Chennai, TN"/>
    <s v="Delhi"/>
    <x v="2"/>
    <s v="Delivered"/>
    <d v="2019-03-02T15:14:46"/>
    <d v="2019-03-07T15:14:46"/>
    <d v="2019-03-08T15:14:46"/>
    <n v="43"/>
    <n v="120"/>
    <x v="1"/>
    <x v="1"/>
    <s v="Chennai"/>
    <x v="7"/>
    <n v="163"/>
    <x v="0"/>
    <n v="163"/>
    <n v="0"/>
    <x v="3"/>
  </r>
  <r>
    <n v="691547"/>
    <s v="Mobile"/>
    <s v="Mumbai, MH"/>
    <s v="Delhi"/>
    <x v="2"/>
    <s v="Delivered"/>
    <d v="2019-03-02T15:19:16"/>
    <d v="2019-03-08T15:19:16"/>
    <d v="2019-03-05T15:19:16"/>
    <n v="65"/>
    <n v="94"/>
    <x v="1"/>
    <x v="1"/>
    <s v="Mumbai"/>
    <x v="6"/>
    <n v="159"/>
    <x v="0"/>
    <n v="159"/>
    <n v="0"/>
    <x v="1"/>
  </r>
  <r>
    <n v="463211"/>
    <s v="TV - 50 in"/>
    <s v="Delhi, DL"/>
    <s v="Delhi"/>
    <x v="0"/>
    <s v="Delivered"/>
    <d v="2019-03-02T15:20:08"/>
    <d v="2019-03-04T15:20:08"/>
    <d v="2019-03-09T15:20:08"/>
    <n v="0"/>
    <n v="122"/>
    <x v="0"/>
    <x v="0"/>
    <s v="Delhi"/>
    <x v="3"/>
    <n v="122"/>
    <x v="1"/>
    <n v="0"/>
    <n v="122"/>
    <x v="4"/>
  </r>
  <r>
    <n v="313940"/>
    <s v="TV - 32 in"/>
    <s v="Mumbai, MH"/>
    <s v="Bangalore"/>
    <x v="2"/>
    <s v="Delivered"/>
    <d v="2019-03-02T15:27:40"/>
    <d v="2019-03-05T15:27:40"/>
    <d v="2019-03-07T15:27:40"/>
    <n v="38"/>
    <n v="112"/>
    <x v="1"/>
    <x v="1"/>
    <s v="Mumbai"/>
    <x v="1"/>
    <n v="150"/>
    <x v="0"/>
    <n v="150"/>
    <n v="0"/>
    <x v="0"/>
  </r>
  <r>
    <n v="885831"/>
    <s v="Mobile"/>
    <s v="Kolkata, WB"/>
    <s v="Delhi"/>
    <x v="0"/>
    <s v="Delivered"/>
    <d v="2019-03-02T15:29:19"/>
    <d v="2019-03-05T15:29:19"/>
    <d v="2019-03-05T15:29:19"/>
    <n v="42"/>
    <n v="113"/>
    <x v="0"/>
    <x v="0"/>
    <s v="Kolkata"/>
    <x v="2"/>
    <n v="155"/>
    <x v="0"/>
    <n v="155"/>
    <n v="0"/>
    <x v="0"/>
  </r>
  <r>
    <n v="413544"/>
    <s v="Laptop"/>
    <s v="Mumbai, MH"/>
    <s v="Bangalore"/>
    <x v="2"/>
    <s v="Delivered"/>
    <d v="2019-03-02T15:32:38"/>
    <d v="2019-03-08T15:32:38"/>
    <d v="2019-03-08T15:32:38"/>
    <n v="35"/>
    <n v="109"/>
    <x v="1"/>
    <x v="1"/>
    <s v="Mumbai"/>
    <x v="1"/>
    <n v="144"/>
    <x v="0"/>
    <n v="144"/>
    <n v="0"/>
    <x v="1"/>
  </r>
  <r>
    <n v="905641"/>
    <s v="Laptop"/>
    <s v="Mumbai, MH"/>
    <s v="Bangalore"/>
    <x v="0"/>
    <s v="Delivered"/>
    <d v="2019-03-02T15:35:02"/>
    <d v="2019-03-06T15:35:02"/>
    <d v="2019-03-06T15:35:02"/>
    <n v="27"/>
    <n v="106"/>
    <x v="0"/>
    <x v="0"/>
    <s v="Mumbai"/>
    <x v="1"/>
    <n v="133"/>
    <x v="0"/>
    <n v="133"/>
    <n v="0"/>
    <x v="2"/>
  </r>
  <r>
    <n v="440803"/>
    <s v="TV - 50 in"/>
    <s v="Delhi, DL"/>
    <s v="Delhi"/>
    <x v="2"/>
    <s v="Delivered"/>
    <d v="2019-03-02T15:40:28"/>
    <d v="2019-03-04T15:40:28"/>
    <d v="2019-03-05T15:40:28"/>
    <n v="0"/>
    <n v="102"/>
    <x v="1"/>
    <x v="1"/>
    <s v="Delhi"/>
    <x v="3"/>
    <n v="102"/>
    <x v="1"/>
    <n v="0"/>
    <n v="102"/>
    <x v="4"/>
  </r>
  <r>
    <n v="645790"/>
    <s v="Tablet"/>
    <s v="Bangalore, KA"/>
    <s v="Bangalore"/>
    <x v="1"/>
    <s v="Delivered"/>
    <d v="2019-03-02T15:41:54"/>
    <d v="2019-03-07T15:41:54"/>
    <d v="2019-03-05T15:41:54"/>
    <n v="0"/>
    <n v="126"/>
    <x v="0"/>
    <x v="0"/>
    <s v="Bangalore"/>
    <x v="9"/>
    <n v="126"/>
    <x v="1"/>
    <n v="0"/>
    <n v="126"/>
    <x v="3"/>
  </r>
  <r>
    <n v="713974"/>
    <s v="Mobile"/>
    <s v="Chennai, TN"/>
    <s v="Bangalore"/>
    <x v="2"/>
    <s v="Delivered"/>
    <d v="2019-03-02T15:53:54"/>
    <d v="2019-03-11T15:53:54"/>
    <d v="2019-03-06T15:53:54"/>
    <n v="75"/>
    <n v="109"/>
    <x v="1"/>
    <x v="1"/>
    <s v="Chennai"/>
    <x v="5"/>
    <n v="184"/>
    <x v="0"/>
    <n v="184"/>
    <n v="0"/>
    <x v="7"/>
  </r>
  <r>
    <n v="346579"/>
    <s v="PC"/>
    <s v="Chennai, TN"/>
    <s v="Bangalore"/>
    <x v="0"/>
    <s v="Delivered"/>
    <d v="2019-03-02T16:05:31"/>
    <d v="2019-03-04T16:05:31"/>
    <d v="2019-03-07T16:05:31"/>
    <n v="45"/>
    <n v="125"/>
    <x v="0"/>
    <x v="0"/>
    <s v="Chennai"/>
    <x v="5"/>
    <n v="170"/>
    <x v="0"/>
    <n v="170"/>
    <n v="0"/>
    <x v="4"/>
  </r>
  <r>
    <n v="302549"/>
    <s v="Laptop"/>
    <s v="Mumbai, MH"/>
    <s v="Bangalore"/>
    <x v="0"/>
    <s v="Delivered"/>
    <d v="2019-03-02T16:06:41"/>
    <d v="2019-03-07T16:06:41"/>
    <d v="2019-03-05T16:06:41"/>
    <n v="26"/>
    <n v="113"/>
    <x v="0"/>
    <x v="0"/>
    <s v="Mumbai"/>
    <x v="1"/>
    <n v="139"/>
    <x v="0"/>
    <n v="139"/>
    <n v="0"/>
    <x v="3"/>
  </r>
  <r>
    <n v="169292"/>
    <s v="Mobile"/>
    <s v="Delhi, DL"/>
    <s v="Delhi"/>
    <x v="2"/>
    <s v="Delivered"/>
    <d v="2019-03-02T16:09:14"/>
    <d v="2019-03-02T16:09:14"/>
    <d v="2019-03-06T16:09:14"/>
    <n v="0"/>
    <n v="126"/>
    <x v="1"/>
    <x v="1"/>
    <s v="Delhi"/>
    <x v="3"/>
    <n v="126"/>
    <x v="1"/>
    <n v="0"/>
    <n v="126"/>
    <x v="11"/>
  </r>
  <r>
    <n v="429129"/>
    <s v="Laptop"/>
    <s v="Mumbai, MH"/>
    <s v="Bangalore"/>
    <x v="2"/>
    <s v="Delivered"/>
    <d v="2019-03-02T16:14:22"/>
    <d v="2019-03-08T16:14:22"/>
    <d v="2019-03-08T16:14:22"/>
    <n v="74"/>
    <n v="93"/>
    <x v="1"/>
    <x v="1"/>
    <s v="Mumbai"/>
    <x v="1"/>
    <n v="167"/>
    <x v="0"/>
    <n v="167"/>
    <n v="0"/>
    <x v="1"/>
  </r>
  <r>
    <n v="983757"/>
    <s v="PC"/>
    <s v="Mumbai, MH"/>
    <s v="Delhi"/>
    <x v="2"/>
    <s v="Delivered"/>
    <d v="2019-03-02T16:16:45"/>
    <d v="2019-03-04T16:16:45"/>
    <d v="2019-03-06T16:16:45"/>
    <n v="68"/>
    <n v="90"/>
    <x v="1"/>
    <x v="1"/>
    <s v="Mumbai"/>
    <x v="6"/>
    <n v="158"/>
    <x v="0"/>
    <n v="158"/>
    <n v="0"/>
    <x v="4"/>
  </r>
  <r>
    <n v="751062"/>
    <s v="Laptop"/>
    <s v="Mumbai, MH"/>
    <s v="Bangalore"/>
    <x v="1"/>
    <s v="Delivered"/>
    <d v="2019-03-02T16:19:46"/>
    <d v="2019-03-09T16:19:46"/>
    <d v="2019-03-05T16:19:46"/>
    <n v="48"/>
    <n v="109"/>
    <x v="0"/>
    <x v="0"/>
    <s v="Mumbai"/>
    <x v="1"/>
    <n v="157"/>
    <x v="0"/>
    <n v="157"/>
    <n v="0"/>
    <x v="10"/>
  </r>
  <r>
    <n v="818818"/>
    <s v="Mobile"/>
    <s v="Delhi, DL"/>
    <s v="Bangalore"/>
    <x v="2"/>
    <s v="Delivered"/>
    <d v="2019-03-02T16:20:13"/>
    <d v="2019-03-04T16:20:13"/>
    <d v="2019-03-05T16:20:13"/>
    <n v="65"/>
    <n v="102"/>
    <x v="1"/>
    <x v="1"/>
    <s v="Delhi"/>
    <x v="0"/>
    <n v="167"/>
    <x v="0"/>
    <n v="167"/>
    <n v="0"/>
    <x v="4"/>
  </r>
  <r>
    <n v="330250"/>
    <s v="Mobile"/>
    <s v="Bangalore, KA"/>
    <s v="Delhi"/>
    <x v="2"/>
    <s v="Delivered"/>
    <d v="2019-03-02T16:21:14"/>
    <d v="2019-03-04T16:21:14"/>
    <d v="2019-03-07T16:21:14"/>
    <n v="85"/>
    <n v="107"/>
    <x v="1"/>
    <x v="1"/>
    <s v="Bangalore"/>
    <x v="4"/>
    <n v="192"/>
    <x v="0"/>
    <n v="192"/>
    <n v="0"/>
    <x v="4"/>
  </r>
  <r>
    <n v="510102"/>
    <s v="Mobile"/>
    <s v="Bangalore, KA"/>
    <s v="Bangalore"/>
    <x v="1"/>
    <s v="Delivered"/>
    <d v="2019-03-02T16:24:46"/>
    <d v="2019-03-06T16:24:46"/>
    <d v="2019-03-06T16:24:46"/>
    <n v="0"/>
    <n v="122"/>
    <x v="0"/>
    <x v="0"/>
    <s v="Bangalore"/>
    <x v="9"/>
    <n v="122"/>
    <x v="1"/>
    <n v="0"/>
    <n v="122"/>
    <x v="2"/>
  </r>
  <r>
    <n v="102142"/>
    <s v="PC"/>
    <s v="Chennai, TN"/>
    <s v="Bangalore"/>
    <x v="1"/>
    <s v="Delivered"/>
    <d v="2019-03-02T16:26:31"/>
    <d v="2019-03-05T16:26:31"/>
    <d v="2019-03-08T16:26:31"/>
    <n v="36"/>
    <n v="129"/>
    <x v="0"/>
    <x v="0"/>
    <s v="Chennai"/>
    <x v="5"/>
    <n v="165"/>
    <x v="0"/>
    <n v="165"/>
    <n v="0"/>
    <x v="0"/>
  </r>
  <r>
    <n v="996332"/>
    <s v="Mobile"/>
    <s v="Mumbai, MH"/>
    <s v="Delhi"/>
    <x v="2"/>
    <s v="Delivered"/>
    <d v="2019-03-02T16:28:40"/>
    <d v="2019-03-08T16:28:40"/>
    <d v="2019-03-09T16:28:40"/>
    <n v="30"/>
    <n v="110"/>
    <x v="1"/>
    <x v="1"/>
    <s v="Mumbai"/>
    <x v="6"/>
    <n v="140"/>
    <x v="0"/>
    <n v="140"/>
    <n v="0"/>
    <x v="1"/>
  </r>
  <r>
    <n v="599300"/>
    <s v="Laptop"/>
    <s v="Chennai, TN"/>
    <s v="Delhi"/>
    <x v="2"/>
    <s v="Delivered"/>
    <d v="2019-03-02T16:33:19"/>
    <d v="2019-03-10T16:33:19"/>
    <d v="2019-03-07T16:33:19"/>
    <n v="31"/>
    <n v="124"/>
    <x v="1"/>
    <x v="1"/>
    <s v="Chennai"/>
    <x v="7"/>
    <n v="155"/>
    <x v="0"/>
    <n v="155"/>
    <n v="0"/>
    <x v="5"/>
  </r>
  <r>
    <n v="769710"/>
    <s v="Laptop"/>
    <s v="Mumbai, MH"/>
    <s v="Bangalore"/>
    <x v="2"/>
    <s v="Delivered"/>
    <d v="2019-03-02T16:33:43"/>
    <d v="2019-03-06T16:33:43"/>
    <d v="2019-03-06T16:33:43"/>
    <n v="65"/>
    <n v="92"/>
    <x v="1"/>
    <x v="1"/>
    <s v="Mumbai"/>
    <x v="1"/>
    <n v="157"/>
    <x v="0"/>
    <n v="157"/>
    <n v="0"/>
    <x v="2"/>
  </r>
  <r>
    <n v="547023"/>
    <s v="Tablet"/>
    <s v="Delhi, DL"/>
    <s v="Bangalore"/>
    <x v="0"/>
    <s v="Delivered"/>
    <d v="2019-03-02T16:42:54"/>
    <d v="2019-03-07T16:42:54"/>
    <d v="2019-03-09T16:42:54"/>
    <n v="32"/>
    <n v="123"/>
    <x v="0"/>
    <x v="0"/>
    <s v="Delhi"/>
    <x v="0"/>
    <n v="155"/>
    <x v="0"/>
    <n v="155"/>
    <n v="0"/>
    <x v="3"/>
  </r>
  <r>
    <n v="512105"/>
    <s v="TV - 50 in"/>
    <s v="Bangalore, KA"/>
    <s v="Bangalore"/>
    <x v="0"/>
    <s v="Delivered"/>
    <d v="2019-03-02T16:48:57"/>
    <d v="2019-03-07T16:48:57"/>
    <d v="2019-03-08T16:48:57"/>
    <n v="0"/>
    <n v="120"/>
    <x v="0"/>
    <x v="0"/>
    <s v="Bangalore"/>
    <x v="9"/>
    <n v="120"/>
    <x v="1"/>
    <n v="0"/>
    <n v="120"/>
    <x v="3"/>
  </r>
  <r>
    <n v="851061"/>
    <s v="PC"/>
    <s v="Delhi, DL"/>
    <s v="Delhi"/>
    <x v="2"/>
    <s v="Delivered"/>
    <d v="2019-03-02T16:52:49"/>
    <d v="2019-03-02T16:52:49"/>
    <d v="2019-03-05T16:52:49"/>
    <n v="0"/>
    <n v="109"/>
    <x v="1"/>
    <x v="1"/>
    <s v="Delhi"/>
    <x v="3"/>
    <n v="109"/>
    <x v="1"/>
    <n v="0"/>
    <n v="109"/>
    <x v="11"/>
  </r>
  <r>
    <n v="139553"/>
    <s v="Laptop"/>
    <s v="Delhi, DL"/>
    <s v="Delhi"/>
    <x v="0"/>
    <s v="Delivered"/>
    <d v="2019-03-02T16:53:38"/>
    <d v="2019-03-09T16:53:38"/>
    <d v="2019-03-08T16:53:38"/>
    <n v="0"/>
    <n v="127"/>
    <x v="0"/>
    <x v="0"/>
    <s v="Delhi"/>
    <x v="3"/>
    <n v="127"/>
    <x v="1"/>
    <n v="0"/>
    <n v="127"/>
    <x v="10"/>
  </r>
  <r>
    <n v="86516"/>
    <s v="Tablet"/>
    <s v="Mumbai, MH"/>
    <s v="Bangalore"/>
    <x v="2"/>
    <s v="Delivered"/>
    <d v="2019-03-02T16:55:53"/>
    <d v="2019-03-04T16:55:53"/>
    <d v="2019-03-05T16:55:53"/>
    <n v="26"/>
    <n v="114"/>
    <x v="1"/>
    <x v="1"/>
    <s v="Mumbai"/>
    <x v="1"/>
    <n v="140"/>
    <x v="0"/>
    <n v="140"/>
    <n v="0"/>
    <x v="4"/>
  </r>
  <r>
    <n v="50700"/>
    <s v="Mobile"/>
    <s v="Bangalore, KA"/>
    <s v="Delhi"/>
    <x v="2"/>
    <s v="Delivered"/>
    <d v="2019-03-02T16:56:55"/>
    <d v="2019-03-07T16:56:55"/>
    <d v="2019-03-07T16:56:55"/>
    <n v="37"/>
    <n v="121"/>
    <x v="1"/>
    <x v="1"/>
    <s v="Bangalore"/>
    <x v="4"/>
    <n v="158"/>
    <x v="0"/>
    <n v="158"/>
    <n v="0"/>
    <x v="3"/>
  </r>
  <r>
    <n v="709274"/>
    <s v="Mobile"/>
    <s v="Kolkata, WB"/>
    <s v="Delhi"/>
    <x v="1"/>
    <s v="Delivered"/>
    <d v="2019-03-02T16:57:41"/>
    <d v="2019-03-06T16:57:41"/>
    <d v="2019-03-07T16:57:41"/>
    <n v="43"/>
    <n v="112"/>
    <x v="0"/>
    <x v="0"/>
    <s v="Kolkata"/>
    <x v="2"/>
    <n v="155"/>
    <x v="0"/>
    <n v="155"/>
    <n v="0"/>
    <x v="2"/>
  </r>
  <r>
    <n v="624794"/>
    <s v="Gaming Console"/>
    <s v="Mumbai, MH"/>
    <s v="Delhi"/>
    <x v="1"/>
    <s v="Delivered"/>
    <d v="2019-03-02T17:04:16"/>
    <d v="2019-03-09T17:04:16"/>
    <d v="2019-03-07T17:04:16"/>
    <n v="45"/>
    <n v="107"/>
    <x v="0"/>
    <x v="0"/>
    <s v="Mumbai"/>
    <x v="6"/>
    <n v="152"/>
    <x v="0"/>
    <n v="152"/>
    <n v="0"/>
    <x v="10"/>
  </r>
  <r>
    <n v="144660"/>
    <s v="Laptop"/>
    <s v="Mumbai, MH"/>
    <s v="Bangalore"/>
    <x v="2"/>
    <s v="Delivered"/>
    <d v="2019-03-02T17:12:46"/>
    <d v="2019-03-04T17:12:46"/>
    <d v="2019-03-06T17:12:46"/>
    <n v="34"/>
    <n v="111"/>
    <x v="1"/>
    <x v="1"/>
    <s v="Mumbai"/>
    <x v="1"/>
    <n v="145"/>
    <x v="0"/>
    <n v="145"/>
    <n v="0"/>
    <x v="4"/>
  </r>
  <r>
    <n v="629579"/>
    <s v="PC"/>
    <s v="Mumbai, MH"/>
    <s v="Delhi"/>
    <x v="2"/>
    <s v="Delivered"/>
    <d v="2019-03-02T17:18:46"/>
    <d v="2019-03-04T17:18:46"/>
    <d v="2019-03-05T17:18:46"/>
    <n v="77"/>
    <n v="92"/>
    <x v="1"/>
    <x v="1"/>
    <s v="Mumbai"/>
    <x v="6"/>
    <n v="169"/>
    <x v="0"/>
    <n v="169"/>
    <n v="0"/>
    <x v="4"/>
  </r>
  <r>
    <n v="869927"/>
    <s v="Tablet"/>
    <s v="Mumbai, MH"/>
    <s v="Delhi"/>
    <x v="0"/>
    <s v="Delivered"/>
    <d v="2019-03-02T17:24:45"/>
    <d v="2019-03-07T17:24:45"/>
    <d v="2019-03-05T17:24:45"/>
    <n v="42"/>
    <n v="113"/>
    <x v="0"/>
    <x v="0"/>
    <s v="Mumbai"/>
    <x v="6"/>
    <n v="155"/>
    <x v="0"/>
    <n v="155"/>
    <n v="0"/>
    <x v="3"/>
  </r>
  <r>
    <n v="523386"/>
    <s v="Mobile"/>
    <s v="Kolkata, WB"/>
    <s v="Delhi"/>
    <x v="1"/>
    <s v="Delivered"/>
    <d v="2019-03-02T17:30:37"/>
    <d v="2019-03-04T17:30:37"/>
    <d v="2019-03-08T17:30:37"/>
    <n v="50"/>
    <n v="107"/>
    <x v="0"/>
    <x v="0"/>
    <s v="Kolkata"/>
    <x v="2"/>
    <n v="157"/>
    <x v="0"/>
    <n v="157"/>
    <n v="0"/>
    <x v="4"/>
  </r>
  <r>
    <n v="912736"/>
    <s v="TV - 32 in"/>
    <s v="Chennai, TN"/>
    <s v="Bangalore"/>
    <x v="2"/>
    <s v="Delivered"/>
    <d v="2019-03-02T17:33:26"/>
    <d v="2019-03-11T17:33:26"/>
    <d v="2019-03-09T17:33:26"/>
    <n v="29"/>
    <n v="125"/>
    <x v="1"/>
    <x v="1"/>
    <s v="Chennai"/>
    <x v="5"/>
    <n v="154"/>
    <x v="0"/>
    <n v="154"/>
    <n v="0"/>
    <x v="7"/>
  </r>
  <r>
    <n v="158778"/>
    <s v="Laptop"/>
    <s v="Bangalore, KA"/>
    <s v="Delhi"/>
    <x v="2"/>
    <s v="Delivered"/>
    <d v="2019-03-02T17:38:12"/>
    <d v="2019-03-04T17:38:12"/>
    <d v="2019-03-08T17:38:12"/>
    <n v="65"/>
    <n v="107"/>
    <x v="1"/>
    <x v="1"/>
    <s v="Bangalore"/>
    <x v="4"/>
    <n v="172"/>
    <x v="0"/>
    <n v="172"/>
    <n v="0"/>
    <x v="4"/>
  </r>
  <r>
    <n v="827509"/>
    <s v="Mobile"/>
    <s v="Delhi, DL"/>
    <s v="Bangalore"/>
    <x v="0"/>
    <s v="Delivered"/>
    <d v="2019-03-02T17:46:20"/>
    <d v="2019-03-07T17:46:20"/>
    <d v="2019-03-05T17:46:20"/>
    <n v="49"/>
    <n v="129"/>
    <x v="0"/>
    <x v="0"/>
    <s v="Delhi"/>
    <x v="0"/>
    <n v="178"/>
    <x v="0"/>
    <n v="178"/>
    <n v="0"/>
    <x v="3"/>
  </r>
  <r>
    <n v="643933"/>
    <s v="Laptop"/>
    <s v="Mumbai, MH"/>
    <s v="Bangalore"/>
    <x v="0"/>
    <s v="Delivered"/>
    <d v="2019-03-02T17:51:14"/>
    <d v="2019-03-09T17:51:14"/>
    <d v="2019-03-09T17:51:14"/>
    <n v="40"/>
    <n v="113"/>
    <x v="0"/>
    <x v="0"/>
    <s v="Mumbai"/>
    <x v="1"/>
    <n v="153"/>
    <x v="0"/>
    <n v="153"/>
    <n v="0"/>
    <x v="10"/>
  </r>
  <r>
    <n v="474748"/>
    <s v="Mobile"/>
    <s v="Delhi, DL"/>
    <s v="Delhi"/>
    <x v="2"/>
    <s v="Delivered"/>
    <d v="2019-03-02T17:53:14"/>
    <d v="2019-03-04T17:53:14"/>
    <d v="2019-03-07T17:53:14"/>
    <n v="0"/>
    <n v="127"/>
    <x v="1"/>
    <x v="1"/>
    <s v="Delhi"/>
    <x v="3"/>
    <n v="127"/>
    <x v="1"/>
    <n v="0"/>
    <n v="127"/>
    <x v="4"/>
  </r>
  <r>
    <n v="80721"/>
    <s v="Mobile"/>
    <s v="Kolkata, WB"/>
    <s v="Delhi"/>
    <x v="0"/>
    <s v="Delivered"/>
    <d v="2019-03-02T17:55:48"/>
    <d v="2019-03-04T17:55:48"/>
    <d v="2019-03-09T17:55:48"/>
    <n v="35"/>
    <n v="114"/>
    <x v="0"/>
    <x v="0"/>
    <s v="Kolkata"/>
    <x v="2"/>
    <n v="149"/>
    <x v="0"/>
    <n v="149"/>
    <n v="0"/>
    <x v="4"/>
  </r>
  <r>
    <n v="541706"/>
    <s v="Gaming Console"/>
    <s v="Mumbai, MH"/>
    <s v="Delhi"/>
    <x v="1"/>
    <s v="Delivered"/>
    <d v="2019-03-02T17:58:55"/>
    <d v="2019-03-09T17:58:55"/>
    <d v="2019-03-07T17:58:55"/>
    <n v="31"/>
    <n v="107"/>
    <x v="0"/>
    <x v="0"/>
    <s v="Mumbai"/>
    <x v="6"/>
    <n v="138"/>
    <x v="0"/>
    <n v="138"/>
    <n v="0"/>
    <x v="10"/>
  </r>
  <r>
    <n v="168759"/>
    <s v="Laptop"/>
    <s v="Delhi, DL"/>
    <s v="Bangalore"/>
    <x v="2"/>
    <s v="Delivered"/>
    <d v="2019-03-02T18:02:41"/>
    <d v="2019-03-04T18:02:41"/>
    <d v="2019-03-07T18:02:41"/>
    <n v="67"/>
    <n v="108"/>
    <x v="1"/>
    <x v="1"/>
    <s v="Delhi"/>
    <x v="0"/>
    <n v="175"/>
    <x v="0"/>
    <n v="175"/>
    <n v="0"/>
    <x v="4"/>
  </r>
  <r>
    <n v="696241"/>
    <s v="Tablet"/>
    <s v="Mumbai, MH"/>
    <s v="Bangalore"/>
    <x v="0"/>
    <s v="Delivered"/>
    <d v="2019-03-02T18:11:40"/>
    <d v="2019-03-10T18:11:40"/>
    <d v="2019-03-05T18:11:40"/>
    <n v="39"/>
    <n v="115"/>
    <x v="0"/>
    <x v="0"/>
    <s v="Mumbai"/>
    <x v="1"/>
    <n v="154"/>
    <x v="0"/>
    <n v="154"/>
    <n v="0"/>
    <x v="5"/>
  </r>
  <r>
    <n v="404827"/>
    <s v="Mobile"/>
    <s v="Mumbai, MH"/>
    <s v="Delhi"/>
    <x v="2"/>
    <s v="Delivered"/>
    <d v="2019-03-02T18:14:14"/>
    <d v="2019-03-05T18:14:14"/>
    <d v="2019-03-05T18:14:14"/>
    <n v="78"/>
    <n v="87"/>
    <x v="1"/>
    <x v="1"/>
    <s v="Mumbai"/>
    <x v="6"/>
    <n v="165"/>
    <x v="0"/>
    <n v="165"/>
    <n v="0"/>
    <x v="0"/>
  </r>
  <r>
    <n v="436919"/>
    <s v="Tablet"/>
    <s v="Bangalore, KA"/>
    <s v="Delhi"/>
    <x v="0"/>
    <s v="Delivered"/>
    <d v="2019-03-02T18:17:43"/>
    <d v="2019-03-07T18:17:43"/>
    <d v="2019-03-05T18:17:43"/>
    <n v="37"/>
    <n v="121"/>
    <x v="0"/>
    <x v="0"/>
    <s v="Bangalore"/>
    <x v="4"/>
    <n v="158"/>
    <x v="0"/>
    <n v="158"/>
    <n v="0"/>
    <x v="3"/>
  </r>
  <r>
    <n v="92328"/>
    <s v="Gaming Console"/>
    <s v="Bangalore, KA"/>
    <s v="Delhi"/>
    <x v="2"/>
    <s v="Delivered"/>
    <d v="2019-03-02T18:18:26"/>
    <d v="2019-03-04T18:18:26"/>
    <d v="2019-03-05T18:18:26"/>
    <n v="30"/>
    <n v="127"/>
    <x v="1"/>
    <x v="1"/>
    <s v="Bangalore"/>
    <x v="4"/>
    <n v="157"/>
    <x v="0"/>
    <n v="157"/>
    <n v="0"/>
    <x v="4"/>
  </r>
  <r>
    <n v="702652"/>
    <s v="PC"/>
    <s v="Kolkata, WB"/>
    <s v="Delhi"/>
    <x v="2"/>
    <s v="Delivered"/>
    <d v="2019-03-02T18:18:39"/>
    <d v="2019-03-05T18:18:39"/>
    <d v="2019-03-05T18:18:39"/>
    <n v="35"/>
    <n v="112"/>
    <x v="1"/>
    <x v="1"/>
    <s v="Kolkata"/>
    <x v="2"/>
    <n v="147"/>
    <x v="0"/>
    <n v="147"/>
    <n v="0"/>
    <x v="0"/>
  </r>
  <r>
    <n v="879102"/>
    <s v="Laptop"/>
    <s v="Bangalore, KA"/>
    <s v="Delhi"/>
    <x v="1"/>
    <s v="Delivered"/>
    <d v="2019-03-02T18:28:04"/>
    <d v="2019-03-09T18:28:04"/>
    <d v="2019-03-07T18:28:04"/>
    <n v="46"/>
    <n v="123"/>
    <x v="0"/>
    <x v="0"/>
    <s v="Bangalore"/>
    <x v="4"/>
    <n v="169"/>
    <x v="0"/>
    <n v="169"/>
    <n v="0"/>
    <x v="10"/>
  </r>
  <r>
    <n v="711063"/>
    <s v="Gaming Console"/>
    <s v="Delhi, DL"/>
    <s v="Delhi"/>
    <x v="2"/>
    <s v="Delivered"/>
    <d v="2019-03-02T18:32:32"/>
    <d v="2019-03-02T18:32:32"/>
    <d v="2019-03-06T18:32:32"/>
    <n v="0"/>
    <n v="105"/>
    <x v="1"/>
    <x v="1"/>
    <s v="Delhi"/>
    <x v="3"/>
    <n v="105"/>
    <x v="1"/>
    <n v="0"/>
    <n v="105"/>
    <x v="11"/>
  </r>
  <r>
    <n v="608591"/>
    <s v="Gaming Console"/>
    <s v="Bangalore, KA"/>
    <s v="Bangalore"/>
    <x v="0"/>
    <s v="Delivered"/>
    <d v="2019-03-02T18:43:44"/>
    <d v="2019-03-04T18:43:44"/>
    <d v="2019-03-05T18:43:44"/>
    <n v="0"/>
    <n v="126"/>
    <x v="0"/>
    <x v="0"/>
    <s v="Bangalore"/>
    <x v="9"/>
    <n v="126"/>
    <x v="1"/>
    <n v="0"/>
    <n v="126"/>
    <x v="4"/>
  </r>
  <r>
    <n v="77755"/>
    <s v="Mobile"/>
    <s v="Bangalore, KA"/>
    <s v="Bangalore"/>
    <x v="0"/>
    <s v="Delivered"/>
    <d v="2019-03-02T18:51:25"/>
    <d v="2019-03-03T18:51:25"/>
    <d v="2019-03-08T18:51:25"/>
    <n v="0"/>
    <n v="124"/>
    <x v="0"/>
    <x v="0"/>
    <s v="Bangalore"/>
    <x v="9"/>
    <n v="124"/>
    <x v="1"/>
    <n v="0"/>
    <n v="124"/>
    <x v="6"/>
  </r>
  <r>
    <n v="152920"/>
    <s v="Mobile"/>
    <s v="Chennai, TN"/>
    <s v="Delhi"/>
    <x v="2"/>
    <s v="Delivered"/>
    <d v="2019-03-02T19:01:17"/>
    <d v="2019-03-12T19:01:17"/>
    <d v="2019-03-05T19:01:17"/>
    <n v="34"/>
    <n v="127"/>
    <x v="1"/>
    <x v="1"/>
    <s v="Chennai"/>
    <x v="7"/>
    <n v="161"/>
    <x v="0"/>
    <n v="161"/>
    <n v="0"/>
    <x v="8"/>
  </r>
  <r>
    <n v="553690"/>
    <s v="Tablet"/>
    <s v="Delhi, DL"/>
    <s v="Bangalore"/>
    <x v="1"/>
    <s v="Delivered"/>
    <d v="2019-03-02T19:03:50"/>
    <d v="2019-03-08T19:03:50"/>
    <d v="2019-03-05T19:03:50"/>
    <n v="31"/>
    <n v="126"/>
    <x v="0"/>
    <x v="0"/>
    <s v="Delhi"/>
    <x v="0"/>
    <n v="157"/>
    <x v="0"/>
    <n v="157"/>
    <n v="0"/>
    <x v="1"/>
  </r>
  <r>
    <n v="108212"/>
    <s v="TV - 32 in"/>
    <s v="Mumbai, MH"/>
    <s v="Delhi"/>
    <x v="2"/>
    <s v="Delivered"/>
    <d v="2019-03-02T19:06:49"/>
    <d v="2019-03-04T19:06:49"/>
    <d v="2019-03-05T19:06:49"/>
    <n v="65"/>
    <n v="86"/>
    <x v="1"/>
    <x v="1"/>
    <s v="Mumbai"/>
    <x v="6"/>
    <n v="151"/>
    <x v="0"/>
    <n v="151"/>
    <n v="0"/>
    <x v="4"/>
  </r>
  <r>
    <n v="940542"/>
    <s v="Laptop"/>
    <s v="Bangalore, KA"/>
    <s v="Delhi"/>
    <x v="1"/>
    <s v="Delivered"/>
    <d v="2019-03-02T19:15:13"/>
    <d v="2019-03-08T19:15:13"/>
    <d v="2019-03-08T19:15:13"/>
    <n v="32"/>
    <n v="123"/>
    <x v="0"/>
    <x v="0"/>
    <s v="Bangalore"/>
    <x v="4"/>
    <n v="155"/>
    <x v="0"/>
    <n v="155"/>
    <n v="0"/>
    <x v="1"/>
  </r>
  <r>
    <n v="559426"/>
    <s v="Laptop"/>
    <s v="Delhi, DL"/>
    <s v="Delhi"/>
    <x v="1"/>
    <s v="Delivered"/>
    <d v="2019-03-02T19:15:48"/>
    <d v="2019-03-08T19:15:48"/>
    <d v="2019-03-09T19:15:48"/>
    <n v="0"/>
    <n v="123"/>
    <x v="0"/>
    <x v="0"/>
    <s v="Delhi"/>
    <x v="3"/>
    <n v="123"/>
    <x v="1"/>
    <n v="0"/>
    <n v="123"/>
    <x v="1"/>
  </r>
  <r>
    <n v="881007"/>
    <s v="PC"/>
    <s v="Mumbai, MH"/>
    <s v="Delhi"/>
    <x v="0"/>
    <s v="Delivered"/>
    <d v="2019-03-02T19:17:55"/>
    <d v="2019-03-08T19:17:55"/>
    <d v="2019-03-09T19:17:55"/>
    <n v="43"/>
    <n v="110"/>
    <x v="0"/>
    <x v="0"/>
    <s v="Mumbai"/>
    <x v="6"/>
    <n v="153"/>
    <x v="0"/>
    <n v="153"/>
    <n v="0"/>
    <x v="1"/>
  </r>
  <r>
    <n v="348218"/>
    <s v="Gaming Console"/>
    <s v="Delhi, DL"/>
    <s v="Delhi"/>
    <x v="1"/>
    <s v="Delivered"/>
    <d v="2019-03-02T19:19:31"/>
    <d v="2019-03-05T19:19:31"/>
    <d v="2019-03-05T19:19:31"/>
    <n v="0"/>
    <n v="122"/>
    <x v="0"/>
    <x v="0"/>
    <s v="Delhi"/>
    <x v="3"/>
    <n v="122"/>
    <x v="1"/>
    <n v="0"/>
    <n v="122"/>
    <x v="0"/>
  </r>
  <r>
    <n v="981674"/>
    <s v="Laptop"/>
    <s v="Mumbai, MH"/>
    <s v="Delhi"/>
    <x v="1"/>
    <s v="Delivered"/>
    <d v="2019-03-02T19:25:17"/>
    <d v="2019-03-11T19:25:17"/>
    <d v="2019-03-08T19:25:17"/>
    <n v="42"/>
    <n v="107"/>
    <x v="0"/>
    <x v="0"/>
    <s v="Mumbai"/>
    <x v="6"/>
    <n v="149"/>
    <x v="0"/>
    <n v="149"/>
    <n v="0"/>
    <x v="7"/>
  </r>
  <r>
    <n v="421433"/>
    <s v="Mobile"/>
    <s v="Kolkata, WB"/>
    <s v="Bangalore"/>
    <x v="2"/>
    <s v="Delivered"/>
    <d v="2019-03-02T19:27:47"/>
    <d v="2019-03-05T19:27:47"/>
    <d v="2019-03-05T19:27:47"/>
    <n v="77"/>
    <n v="90"/>
    <x v="1"/>
    <x v="1"/>
    <s v="Kolkata"/>
    <x v="8"/>
    <n v="167"/>
    <x v="0"/>
    <n v="167"/>
    <n v="0"/>
    <x v="0"/>
  </r>
  <r>
    <n v="647248"/>
    <s v="TV - 32 in"/>
    <s v="Mumbai, MH"/>
    <s v="Delhi"/>
    <x v="2"/>
    <s v="Delivered"/>
    <d v="2019-03-02T19:30:54"/>
    <d v="2019-03-06T19:30:54"/>
    <d v="2019-03-07T19:30:54"/>
    <n v="65"/>
    <n v="92"/>
    <x v="1"/>
    <x v="1"/>
    <s v="Mumbai"/>
    <x v="6"/>
    <n v="157"/>
    <x v="0"/>
    <n v="157"/>
    <n v="0"/>
    <x v="2"/>
  </r>
  <r>
    <n v="285023"/>
    <s v="Mobile"/>
    <s v="Delhi, DL"/>
    <s v="Delhi"/>
    <x v="2"/>
    <s v="Delivered"/>
    <d v="2019-03-02T19:36:42"/>
    <d v="2019-03-05T19:36:42"/>
    <d v="2019-03-05T19:36:42"/>
    <n v="0"/>
    <n v="105"/>
    <x v="1"/>
    <x v="1"/>
    <s v="Delhi"/>
    <x v="3"/>
    <n v="105"/>
    <x v="1"/>
    <n v="0"/>
    <n v="105"/>
    <x v="0"/>
  </r>
  <r>
    <n v="493532"/>
    <s v="Mobile"/>
    <s v="Bangalore, KA"/>
    <s v="Delhi"/>
    <x v="2"/>
    <s v="Delivered"/>
    <d v="2019-03-02T19:41:14"/>
    <d v="2019-03-04T19:41:14"/>
    <d v="2019-03-06T19:41:14"/>
    <n v="31"/>
    <n v="125"/>
    <x v="1"/>
    <x v="1"/>
    <s v="Bangalore"/>
    <x v="4"/>
    <n v="156"/>
    <x v="0"/>
    <n v="156"/>
    <n v="0"/>
    <x v="4"/>
  </r>
  <r>
    <n v="819407"/>
    <s v="Tablet"/>
    <s v="Bangalore, KA"/>
    <s v="Delhi"/>
    <x v="0"/>
    <s v="Delivered"/>
    <d v="2019-03-02T19:42:14"/>
    <d v="2019-03-10T19:42:14"/>
    <d v="2019-03-07T19:42:14"/>
    <n v="41"/>
    <n v="126"/>
    <x v="0"/>
    <x v="0"/>
    <s v="Bangalore"/>
    <x v="4"/>
    <n v="167"/>
    <x v="0"/>
    <n v="167"/>
    <n v="0"/>
    <x v="5"/>
  </r>
  <r>
    <n v="21039"/>
    <s v="Laptop"/>
    <s v="Delhi, DL"/>
    <s v="Delhi"/>
    <x v="0"/>
    <s v="Delivered"/>
    <d v="2019-03-02T19:51:08"/>
    <d v="2019-03-08T19:51:08"/>
    <d v="2019-03-09T19:51:08"/>
    <n v="0"/>
    <n v="126"/>
    <x v="0"/>
    <x v="0"/>
    <s v="Delhi"/>
    <x v="3"/>
    <n v="126"/>
    <x v="1"/>
    <n v="0"/>
    <n v="126"/>
    <x v="1"/>
  </r>
  <r>
    <n v="185595"/>
    <s v="Mobile"/>
    <s v="Bangalore, KA"/>
    <s v="Bangalore"/>
    <x v="0"/>
    <s v="Delivered"/>
    <d v="2019-03-02T19:51:28"/>
    <d v="2019-03-05T19:51:28"/>
    <d v="2019-03-05T19:51:28"/>
    <n v="0"/>
    <n v="129"/>
    <x v="0"/>
    <x v="0"/>
    <s v="Bangalore"/>
    <x v="9"/>
    <n v="129"/>
    <x v="1"/>
    <n v="0"/>
    <n v="129"/>
    <x v="0"/>
  </r>
  <r>
    <n v="386239"/>
    <s v="Mobile"/>
    <s v="Kolkata, WB"/>
    <s v="Delhi"/>
    <x v="0"/>
    <s v="Delivered"/>
    <d v="2019-03-02T19:59:07"/>
    <d v="2019-03-05T19:59:07"/>
    <d v="2019-03-07T19:59:07"/>
    <n v="25"/>
    <n v="110"/>
    <x v="0"/>
    <x v="0"/>
    <s v="Kolkata"/>
    <x v="2"/>
    <n v="135"/>
    <x v="0"/>
    <n v="135"/>
    <n v="0"/>
    <x v="0"/>
  </r>
  <r>
    <n v="504853"/>
    <s v="PC"/>
    <s v="Delhi, DL"/>
    <s v="Bangalore"/>
    <x v="0"/>
    <s v="Delivered"/>
    <d v="2019-03-02T20:00:05"/>
    <d v="2019-03-07T20:00:05"/>
    <d v="2019-03-05T20:00:05"/>
    <n v="39"/>
    <n v="129"/>
    <x v="0"/>
    <x v="0"/>
    <s v="Delhi"/>
    <x v="0"/>
    <n v="168"/>
    <x v="0"/>
    <n v="168"/>
    <n v="0"/>
    <x v="3"/>
  </r>
  <r>
    <n v="26977"/>
    <s v="Mobile"/>
    <s v="Bangalore, KA"/>
    <s v="Bangalore"/>
    <x v="0"/>
    <s v="Delivered"/>
    <d v="2019-03-02T20:04:27"/>
    <d v="2019-03-03T20:04:27"/>
    <d v="2019-03-06T20:04:27"/>
    <n v="0"/>
    <n v="124"/>
    <x v="0"/>
    <x v="0"/>
    <s v="Bangalore"/>
    <x v="9"/>
    <n v="124"/>
    <x v="1"/>
    <n v="0"/>
    <n v="124"/>
    <x v="6"/>
  </r>
  <r>
    <n v="746847"/>
    <s v="Tablet"/>
    <s v="Delhi, DL"/>
    <s v="Bangalore"/>
    <x v="2"/>
    <s v="Delivered"/>
    <d v="2019-03-02T20:06:57"/>
    <d v="2019-03-04T20:06:57"/>
    <d v="2019-03-06T20:06:57"/>
    <n v="75"/>
    <n v="105"/>
    <x v="1"/>
    <x v="1"/>
    <s v="Delhi"/>
    <x v="0"/>
    <n v="180"/>
    <x v="0"/>
    <n v="180"/>
    <n v="0"/>
    <x v="4"/>
  </r>
  <r>
    <n v="560044"/>
    <s v="Laptop"/>
    <s v="Kolkata, WB"/>
    <s v="Bangalore"/>
    <x v="2"/>
    <s v="Delivered"/>
    <d v="2019-03-02T20:07:28"/>
    <d v="2019-03-11T20:07:28"/>
    <d v="2019-03-06T20:07:28"/>
    <n v="37"/>
    <n v="109"/>
    <x v="1"/>
    <x v="1"/>
    <s v="Kolkata"/>
    <x v="8"/>
    <n v="146"/>
    <x v="0"/>
    <n v="146"/>
    <n v="0"/>
    <x v="7"/>
  </r>
  <r>
    <n v="148789"/>
    <s v="Tablet"/>
    <s v="Delhi, DL"/>
    <s v="Bangalore"/>
    <x v="0"/>
    <s v="Delivered"/>
    <d v="2019-03-02T20:13:48"/>
    <d v="2019-03-09T20:13:48"/>
    <d v="2019-03-09T20:13:48"/>
    <n v="40"/>
    <n v="122"/>
    <x v="0"/>
    <x v="0"/>
    <s v="Delhi"/>
    <x v="0"/>
    <n v="162"/>
    <x v="0"/>
    <n v="162"/>
    <n v="0"/>
    <x v="10"/>
  </r>
  <r>
    <n v="875248"/>
    <s v="PC"/>
    <s v="Mumbai, MH"/>
    <s v="Delhi"/>
    <x v="2"/>
    <s v="Delivered"/>
    <d v="2019-03-02T20:24:22"/>
    <d v="2019-03-08T20:24:22"/>
    <d v="2019-03-09T20:24:22"/>
    <n v="39"/>
    <n v="112"/>
    <x v="1"/>
    <x v="1"/>
    <s v="Mumbai"/>
    <x v="6"/>
    <n v="151"/>
    <x v="0"/>
    <n v="151"/>
    <n v="0"/>
    <x v="1"/>
  </r>
  <r>
    <n v="736023"/>
    <s v="PC"/>
    <s v="Mumbai, MH"/>
    <s v="Delhi"/>
    <x v="0"/>
    <s v="Delivered"/>
    <d v="2019-03-02T20:29:36"/>
    <d v="2019-03-09T20:29:36"/>
    <d v="2019-03-06T20:29:36"/>
    <n v="47"/>
    <n v="113"/>
    <x v="0"/>
    <x v="0"/>
    <s v="Mumbai"/>
    <x v="6"/>
    <n v="160"/>
    <x v="0"/>
    <n v="160"/>
    <n v="0"/>
    <x v="10"/>
  </r>
  <r>
    <n v="220147"/>
    <s v="Laptop"/>
    <s v="Chennai, TN"/>
    <s v="Delhi"/>
    <x v="0"/>
    <s v="Delivered"/>
    <d v="2019-03-02T20:36:16"/>
    <d v="2019-03-08T20:36:16"/>
    <d v="2019-03-07T20:36:16"/>
    <n v="44"/>
    <n v="125"/>
    <x v="0"/>
    <x v="0"/>
    <s v="Chennai"/>
    <x v="7"/>
    <n v="169"/>
    <x v="0"/>
    <n v="169"/>
    <n v="0"/>
    <x v="1"/>
  </r>
  <r>
    <n v="781281"/>
    <s v="TV - 40 in"/>
    <s v="Delhi, DL"/>
    <s v="Delhi"/>
    <x v="0"/>
    <s v="Delivered"/>
    <d v="2019-03-02T20:47:47"/>
    <d v="2019-03-03T20:47:47"/>
    <d v="2019-03-06T20:47:47"/>
    <n v="0"/>
    <n v="123"/>
    <x v="0"/>
    <x v="0"/>
    <s v="Delhi"/>
    <x v="3"/>
    <n v="123"/>
    <x v="1"/>
    <n v="0"/>
    <n v="123"/>
    <x v="6"/>
  </r>
  <r>
    <n v="765188"/>
    <s v="Tablet"/>
    <s v="Bangalore, KA"/>
    <s v="Delhi"/>
    <x v="2"/>
    <s v="Delivered"/>
    <d v="2019-03-02T20:52:33"/>
    <d v="2019-03-08T20:52:33"/>
    <d v="2019-03-08T20:52:33"/>
    <n v="27"/>
    <n v="122"/>
    <x v="1"/>
    <x v="1"/>
    <s v="Bangalore"/>
    <x v="4"/>
    <n v="149"/>
    <x v="0"/>
    <n v="149"/>
    <n v="0"/>
    <x v="1"/>
  </r>
  <r>
    <n v="678169"/>
    <s v="Laptop"/>
    <s v="Delhi, DL"/>
    <s v="Bangalore"/>
    <x v="2"/>
    <s v="Delivered"/>
    <d v="2019-03-02T21:00:10"/>
    <d v="2019-03-04T21:00:10"/>
    <d v="2019-03-06T21:00:10"/>
    <n v="74"/>
    <n v="103"/>
    <x v="1"/>
    <x v="1"/>
    <s v="Delhi"/>
    <x v="0"/>
    <n v="177"/>
    <x v="0"/>
    <n v="177"/>
    <n v="0"/>
    <x v="4"/>
  </r>
  <r>
    <n v="473973"/>
    <s v="Gaming Console"/>
    <s v="Delhi, DL"/>
    <s v="Delhi"/>
    <x v="0"/>
    <s v="Delivered"/>
    <d v="2019-03-02T21:01:22"/>
    <d v="2019-03-06T21:01:22"/>
    <d v="2019-03-05T21:01:22"/>
    <n v="0"/>
    <n v="122"/>
    <x v="0"/>
    <x v="0"/>
    <s v="Delhi"/>
    <x v="3"/>
    <n v="122"/>
    <x v="1"/>
    <n v="0"/>
    <n v="122"/>
    <x v="2"/>
  </r>
  <r>
    <n v="77922"/>
    <s v="Mobile"/>
    <s v="Delhi, DL"/>
    <s v="Delhi"/>
    <x v="1"/>
    <s v="Delivered"/>
    <d v="2019-03-02T21:01:29"/>
    <d v="2019-03-09T21:01:29"/>
    <d v="2019-03-07T21:01:29"/>
    <n v="0"/>
    <n v="130"/>
    <x v="0"/>
    <x v="0"/>
    <s v="Delhi"/>
    <x v="3"/>
    <n v="130"/>
    <x v="1"/>
    <n v="0"/>
    <n v="130"/>
    <x v="10"/>
  </r>
  <r>
    <n v="124559"/>
    <s v="Mobile"/>
    <s v="Kolkata, WB"/>
    <s v="Bangalore"/>
    <x v="0"/>
    <s v="Delivered"/>
    <d v="2019-03-02T21:03:54"/>
    <d v="2019-03-09T21:03:54"/>
    <d v="2019-03-08T21:03:54"/>
    <n v="40"/>
    <n v="108"/>
    <x v="0"/>
    <x v="0"/>
    <s v="Kolkata"/>
    <x v="8"/>
    <n v="148"/>
    <x v="0"/>
    <n v="148"/>
    <n v="0"/>
    <x v="10"/>
  </r>
  <r>
    <n v="386122"/>
    <s v="Laptop"/>
    <s v="Bangalore, KA"/>
    <s v="Delhi"/>
    <x v="1"/>
    <s v="Delivered"/>
    <d v="2019-03-02T21:06:03"/>
    <d v="2019-03-11T21:06:03"/>
    <d v="2019-03-07T21:06:03"/>
    <n v="35"/>
    <n v="122"/>
    <x v="0"/>
    <x v="0"/>
    <s v="Bangalore"/>
    <x v="4"/>
    <n v="157"/>
    <x v="0"/>
    <n v="157"/>
    <n v="0"/>
    <x v="7"/>
  </r>
  <r>
    <n v="780430"/>
    <s v="Tablet"/>
    <s v="Chennai, TN"/>
    <s v="Delhi"/>
    <x v="1"/>
    <s v="Delivered"/>
    <d v="2019-03-02T21:08:02"/>
    <d v="2019-03-07T21:08:02"/>
    <d v="2019-03-08T21:08:02"/>
    <n v="28"/>
    <n v="129"/>
    <x v="0"/>
    <x v="0"/>
    <s v="Chennai"/>
    <x v="7"/>
    <n v="157"/>
    <x v="0"/>
    <n v="157"/>
    <n v="0"/>
    <x v="3"/>
  </r>
  <r>
    <n v="640169"/>
    <s v="Laptop"/>
    <s v="Bangalore, KA"/>
    <s v="Bangalore"/>
    <x v="0"/>
    <s v="Delivered"/>
    <d v="2019-03-02T21:08:46"/>
    <d v="2019-03-03T21:08:46"/>
    <d v="2019-03-07T21:08:46"/>
    <n v="0"/>
    <n v="122"/>
    <x v="0"/>
    <x v="0"/>
    <s v="Bangalore"/>
    <x v="9"/>
    <n v="122"/>
    <x v="1"/>
    <n v="0"/>
    <n v="122"/>
    <x v="6"/>
  </r>
  <r>
    <n v="591827"/>
    <s v="Laptop"/>
    <s v="Mumbai, MH"/>
    <s v="Bangalore"/>
    <x v="0"/>
    <s v="Delivered"/>
    <d v="2019-03-02T21:13:00"/>
    <d v="2019-03-08T21:13:00"/>
    <d v="2019-03-06T21:13:00"/>
    <n v="27"/>
    <n v="114"/>
    <x v="0"/>
    <x v="0"/>
    <s v="Mumbai"/>
    <x v="1"/>
    <n v="141"/>
    <x v="0"/>
    <n v="141"/>
    <n v="0"/>
    <x v="1"/>
  </r>
  <r>
    <n v="995697"/>
    <s v="TV - 40 in"/>
    <s v="Delhi, DL"/>
    <s v="Delhi"/>
    <x v="0"/>
    <s v="Delivered"/>
    <d v="2019-03-02T21:18:39"/>
    <d v="2019-03-04T21:18:39"/>
    <d v="2019-03-06T21:18:39"/>
    <n v="0"/>
    <n v="126"/>
    <x v="0"/>
    <x v="0"/>
    <s v="Delhi"/>
    <x v="3"/>
    <n v="126"/>
    <x v="1"/>
    <n v="0"/>
    <n v="126"/>
    <x v="4"/>
  </r>
  <r>
    <n v="121372"/>
    <s v="PC"/>
    <s v="Bangalore, KA"/>
    <s v="Delhi"/>
    <x v="2"/>
    <s v="Delivered"/>
    <d v="2019-03-02T21:18:59"/>
    <d v="2019-03-05T21:18:59"/>
    <d v="2019-03-06T21:18:59"/>
    <n v="36"/>
    <n v="123"/>
    <x v="1"/>
    <x v="1"/>
    <s v="Bangalore"/>
    <x v="4"/>
    <n v="159"/>
    <x v="0"/>
    <n v="159"/>
    <n v="0"/>
    <x v="0"/>
  </r>
  <r>
    <n v="653773"/>
    <s v="Mobile"/>
    <s v="Chennai, TN"/>
    <s v="Delhi"/>
    <x v="0"/>
    <s v="Delivered"/>
    <d v="2019-03-02T21:50:13"/>
    <d v="2019-03-06T21:50:13"/>
    <d v="2019-03-05T21:50:13"/>
    <n v="39"/>
    <n v="125"/>
    <x v="0"/>
    <x v="0"/>
    <s v="Chennai"/>
    <x v="7"/>
    <n v="164"/>
    <x v="0"/>
    <n v="164"/>
    <n v="0"/>
    <x v="2"/>
  </r>
  <r>
    <n v="479155"/>
    <s v="PC"/>
    <s v="Mumbai, MH"/>
    <s v="Delhi"/>
    <x v="0"/>
    <s v="Delivered"/>
    <d v="2019-03-02T22:13:39"/>
    <d v="2019-03-05T22:13:39"/>
    <d v="2019-03-05T22:13:39"/>
    <n v="41"/>
    <n v="107"/>
    <x v="0"/>
    <x v="0"/>
    <s v="Mumbai"/>
    <x v="6"/>
    <n v="148"/>
    <x v="0"/>
    <n v="148"/>
    <n v="0"/>
    <x v="0"/>
  </r>
  <r>
    <n v="823148"/>
    <s v="Tablet"/>
    <s v="Mumbai, MH"/>
    <s v="Bangalore"/>
    <x v="2"/>
    <s v="Delivered"/>
    <d v="2019-03-02T22:15:59"/>
    <d v="2019-03-06T22:15:59"/>
    <d v="2019-03-05T22:15:59"/>
    <n v="26"/>
    <n v="107"/>
    <x v="1"/>
    <x v="1"/>
    <s v="Mumbai"/>
    <x v="1"/>
    <n v="133"/>
    <x v="0"/>
    <n v="133"/>
    <n v="0"/>
    <x v="2"/>
  </r>
  <r>
    <n v="388959"/>
    <s v="PC"/>
    <s v="Mumbai, MH"/>
    <s v="Delhi"/>
    <x v="0"/>
    <s v="Delivered"/>
    <d v="2019-03-02T22:25:54"/>
    <d v="2019-03-06T22:25:54"/>
    <d v="2019-03-06T22:25:54"/>
    <n v="36"/>
    <n v="105"/>
    <x v="0"/>
    <x v="0"/>
    <s v="Mumbai"/>
    <x v="6"/>
    <n v="141"/>
    <x v="0"/>
    <n v="141"/>
    <n v="0"/>
    <x v="2"/>
  </r>
  <r>
    <n v="55883"/>
    <s v="Gaming Console"/>
    <s v="Chennai, TN"/>
    <s v="Delhi"/>
    <x v="0"/>
    <s v="Delivered"/>
    <d v="2019-03-02T22:27:14"/>
    <d v="2019-03-09T22:27:14"/>
    <d v="2019-03-08T22:27:14"/>
    <n v="41"/>
    <n v="125"/>
    <x v="0"/>
    <x v="0"/>
    <s v="Chennai"/>
    <x v="7"/>
    <n v="166"/>
    <x v="0"/>
    <n v="166"/>
    <n v="0"/>
    <x v="10"/>
  </r>
  <r>
    <n v="249510"/>
    <s v="Mobile"/>
    <s v="Kolkata, WB"/>
    <s v="Delhi"/>
    <x v="2"/>
    <s v="Delivered"/>
    <d v="2019-03-02T22:28:40"/>
    <d v="2019-03-08T22:28:40"/>
    <d v="2019-03-07T22:28:40"/>
    <n v="65"/>
    <n v="86"/>
    <x v="1"/>
    <x v="1"/>
    <s v="Kolkata"/>
    <x v="2"/>
    <n v="151"/>
    <x v="0"/>
    <n v="151"/>
    <n v="0"/>
    <x v="1"/>
  </r>
  <r>
    <n v="288381"/>
    <s v="Laptop"/>
    <s v="Mumbai, MH"/>
    <s v="Delhi"/>
    <x v="2"/>
    <s v="Delivered"/>
    <d v="2019-03-02T22:30:53"/>
    <d v="2019-03-08T22:30:53"/>
    <d v="2019-03-07T22:30:53"/>
    <n v="68"/>
    <n v="85"/>
    <x v="1"/>
    <x v="1"/>
    <s v="Mumbai"/>
    <x v="6"/>
    <n v="153"/>
    <x v="0"/>
    <n v="153"/>
    <n v="0"/>
    <x v="1"/>
  </r>
  <r>
    <n v="506341"/>
    <s v="Laptop"/>
    <s v="Bangalore, KA"/>
    <s v="Bangalore"/>
    <x v="2"/>
    <s v="Delivered"/>
    <d v="2019-03-02T22:34:30"/>
    <d v="2019-03-07T22:34:30"/>
    <d v="2019-03-06T22:34:30"/>
    <n v="0"/>
    <n v="107"/>
    <x v="1"/>
    <x v="1"/>
    <s v="Bangalore"/>
    <x v="9"/>
    <n v="107"/>
    <x v="1"/>
    <n v="0"/>
    <n v="107"/>
    <x v="3"/>
  </r>
  <r>
    <n v="945109"/>
    <s v="PC"/>
    <s v="Mumbai, MH"/>
    <s v="Delhi"/>
    <x v="0"/>
    <s v="Delivered"/>
    <d v="2019-03-02T22:38:45"/>
    <d v="2019-03-07T22:38:45"/>
    <d v="2019-03-09T22:38:45"/>
    <n v="28"/>
    <n v="114"/>
    <x v="0"/>
    <x v="0"/>
    <s v="Mumbai"/>
    <x v="6"/>
    <n v="142"/>
    <x v="0"/>
    <n v="142"/>
    <n v="0"/>
    <x v="3"/>
  </r>
  <r>
    <n v="669445"/>
    <s v="Laptop"/>
    <s v="Mumbai, MH"/>
    <s v="Delhi"/>
    <x v="2"/>
    <s v="Delivered"/>
    <d v="2019-03-02T22:38:57"/>
    <d v="2019-03-04T22:38:57"/>
    <d v="2019-03-09T22:38:57"/>
    <n v="83"/>
    <n v="88"/>
    <x v="1"/>
    <x v="1"/>
    <s v="Mumbai"/>
    <x v="6"/>
    <n v="171"/>
    <x v="0"/>
    <n v="171"/>
    <n v="0"/>
    <x v="4"/>
  </r>
  <r>
    <n v="486832"/>
    <s v="Tablet"/>
    <s v="Kolkata, WB"/>
    <s v="Bangalore"/>
    <x v="2"/>
    <s v="Delivered"/>
    <d v="2019-03-02T22:40:28"/>
    <d v="2019-03-09T22:40:28"/>
    <d v="2019-03-08T22:40:28"/>
    <n v="62"/>
    <n v="88"/>
    <x v="1"/>
    <x v="1"/>
    <s v="Kolkata"/>
    <x v="8"/>
    <n v="150"/>
    <x v="0"/>
    <n v="150"/>
    <n v="0"/>
    <x v="10"/>
  </r>
  <r>
    <n v="123295"/>
    <s v="TV - 50 in"/>
    <s v="Mumbai, MH"/>
    <s v="Bangalore"/>
    <x v="0"/>
    <s v="Delivered"/>
    <d v="2019-03-02T22:41:30"/>
    <d v="2019-03-07T22:41:30"/>
    <d v="2019-03-05T22:41:30"/>
    <n v="36"/>
    <n v="108"/>
    <x v="0"/>
    <x v="0"/>
    <s v="Mumbai"/>
    <x v="1"/>
    <n v="144"/>
    <x v="0"/>
    <n v="144"/>
    <n v="0"/>
    <x v="3"/>
  </r>
  <r>
    <n v="141160"/>
    <s v="Laptop"/>
    <s v="Bangalore, KA"/>
    <s v="Bangalore"/>
    <x v="2"/>
    <s v="Delivered"/>
    <d v="2019-03-02T22:41:37"/>
    <d v="2019-03-02T22:41:37"/>
    <d v="2019-03-06T22:41:37"/>
    <n v="0"/>
    <n v="103"/>
    <x v="1"/>
    <x v="1"/>
    <s v="Bangalore"/>
    <x v="9"/>
    <n v="103"/>
    <x v="1"/>
    <n v="0"/>
    <n v="103"/>
    <x v="11"/>
  </r>
  <r>
    <n v="525433"/>
    <s v="Mobile"/>
    <s v="Chennai, TN"/>
    <s v="Delhi"/>
    <x v="0"/>
    <s v="Delivered"/>
    <d v="2019-03-02T22:43:26"/>
    <d v="2019-03-09T22:43:26"/>
    <d v="2019-03-08T22:43:26"/>
    <n v="41"/>
    <n v="127"/>
    <x v="0"/>
    <x v="0"/>
    <s v="Chennai"/>
    <x v="7"/>
    <n v="168"/>
    <x v="0"/>
    <n v="168"/>
    <n v="0"/>
    <x v="10"/>
  </r>
  <r>
    <n v="921489"/>
    <s v="Laptop"/>
    <s v="Delhi, DL"/>
    <s v="Bangalore"/>
    <x v="0"/>
    <s v="Delivered"/>
    <d v="2019-03-02T22:49:37"/>
    <d v="2019-03-07T22:49:37"/>
    <d v="2019-03-06T22:49:37"/>
    <n v="27"/>
    <n v="124"/>
    <x v="0"/>
    <x v="0"/>
    <s v="Delhi"/>
    <x v="0"/>
    <n v="151"/>
    <x v="0"/>
    <n v="151"/>
    <n v="0"/>
    <x v="3"/>
  </r>
  <r>
    <n v="12037"/>
    <s v="TV - 50 in"/>
    <s v="Mumbai, MH"/>
    <s v="Delhi"/>
    <x v="0"/>
    <s v="Delivered"/>
    <d v="2019-03-02T22:49:48"/>
    <d v="2019-03-07T22:49:48"/>
    <d v="2019-03-06T22:49:48"/>
    <n v="45"/>
    <n v="111"/>
    <x v="0"/>
    <x v="0"/>
    <s v="Mumbai"/>
    <x v="6"/>
    <n v="156"/>
    <x v="0"/>
    <n v="156"/>
    <n v="0"/>
    <x v="3"/>
  </r>
  <r>
    <n v="605039"/>
    <s v="Mobile"/>
    <s v="Chennai, TN"/>
    <s v="Delhi"/>
    <x v="0"/>
    <s v="Delivered"/>
    <d v="2019-03-02T22:50:15"/>
    <d v="2019-03-09T22:50:15"/>
    <d v="2019-03-08T22:50:15"/>
    <n v="26"/>
    <n v="121"/>
    <x v="0"/>
    <x v="0"/>
    <s v="Chennai"/>
    <x v="7"/>
    <n v="147"/>
    <x v="0"/>
    <n v="147"/>
    <n v="0"/>
    <x v="10"/>
  </r>
  <r>
    <n v="299715"/>
    <s v="Mobile"/>
    <s v="Mumbai, MH"/>
    <s v="Delhi"/>
    <x v="0"/>
    <s v="Delivered"/>
    <d v="2019-03-02T22:53:26"/>
    <d v="2019-03-10T22:53:26"/>
    <d v="2019-03-08T22:53:26"/>
    <n v="29"/>
    <n v="105"/>
    <x v="0"/>
    <x v="0"/>
    <s v="Mumbai"/>
    <x v="6"/>
    <n v="134"/>
    <x v="0"/>
    <n v="134"/>
    <n v="0"/>
    <x v="5"/>
  </r>
  <r>
    <n v="251467"/>
    <s v="Mobile"/>
    <s v="Delhi, DL"/>
    <s v="Bangalore"/>
    <x v="0"/>
    <s v="Delivered"/>
    <d v="2019-03-02T23:00:13"/>
    <d v="2019-03-11T23:00:13"/>
    <d v="2019-03-09T23:00:13"/>
    <n v="49"/>
    <n v="125"/>
    <x v="0"/>
    <x v="0"/>
    <s v="Delhi"/>
    <x v="0"/>
    <n v="174"/>
    <x v="0"/>
    <n v="174"/>
    <n v="0"/>
    <x v="7"/>
  </r>
  <r>
    <n v="496791"/>
    <s v="Laptop"/>
    <s v="Bangalore, KA"/>
    <s v="Bangalore"/>
    <x v="0"/>
    <s v="Delivered"/>
    <d v="2019-03-02T23:01:02"/>
    <d v="2019-03-04T23:01:02"/>
    <d v="2019-03-09T23:01:02"/>
    <n v="0"/>
    <n v="122"/>
    <x v="0"/>
    <x v="0"/>
    <s v="Bangalore"/>
    <x v="9"/>
    <n v="122"/>
    <x v="1"/>
    <n v="0"/>
    <n v="122"/>
    <x v="4"/>
  </r>
  <r>
    <n v="745538"/>
    <s v="Gaming Console"/>
    <s v="Chennai, TN"/>
    <s v="Bangalore"/>
    <x v="1"/>
    <s v="Delivered"/>
    <d v="2019-03-02T23:02:57"/>
    <d v="2019-03-04T23:02:57"/>
    <d v="2019-03-09T23:02:57"/>
    <n v="50"/>
    <n v="129"/>
    <x v="0"/>
    <x v="0"/>
    <s v="Chennai"/>
    <x v="5"/>
    <n v="179"/>
    <x v="0"/>
    <n v="179"/>
    <n v="0"/>
    <x v="4"/>
  </r>
  <r>
    <n v="373662"/>
    <s v="TV - 32 in"/>
    <s v="Mumbai, MH"/>
    <s v="Delhi"/>
    <x v="1"/>
    <s v="Delivered"/>
    <d v="2019-03-02T23:07:25"/>
    <d v="2019-03-05T23:07:25"/>
    <d v="2019-03-05T23:07:25"/>
    <n v="29"/>
    <n v="110"/>
    <x v="0"/>
    <x v="0"/>
    <s v="Mumbai"/>
    <x v="6"/>
    <n v="139"/>
    <x v="0"/>
    <n v="139"/>
    <n v="0"/>
    <x v="0"/>
  </r>
  <r>
    <n v="157595"/>
    <s v="Gaming Console"/>
    <s v="Delhi, DL"/>
    <s v="Delhi"/>
    <x v="2"/>
    <s v="Delivered"/>
    <d v="2019-03-02T23:09:37"/>
    <d v="2019-03-02T23:09:37"/>
    <d v="2019-03-07T23:09:37"/>
    <n v="0"/>
    <n v="102"/>
    <x v="1"/>
    <x v="1"/>
    <s v="Delhi"/>
    <x v="3"/>
    <n v="102"/>
    <x v="1"/>
    <n v="0"/>
    <n v="102"/>
    <x v="11"/>
  </r>
  <r>
    <n v="207202"/>
    <s v="Mobile"/>
    <s v="Delhi, DL"/>
    <s v="Delhi"/>
    <x v="1"/>
    <s v="Delivered"/>
    <d v="2019-03-02T23:09:50"/>
    <d v="2019-03-03T23:09:50"/>
    <d v="2019-03-08T23:09:50"/>
    <n v="0"/>
    <n v="130"/>
    <x v="0"/>
    <x v="0"/>
    <s v="Delhi"/>
    <x v="3"/>
    <n v="130"/>
    <x v="1"/>
    <n v="0"/>
    <n v="130"/>
    <x v="6"/>
  </r>
  <r>
    <n v="926003"/>
    <s v="Laptop"/>
    <s v="Bangalore, KA"/>
    <s v="Delhi"/>
    <x v="2"/>
    <s v="Delivered"/>
    <d v="2019-03-02T23:12:46"/>
    <d v="2019-03-08T23:12:46"/>
    <d v="2019-03-05T23:12:46"/>
    <n v="80"/>
    <n v="106"/>
    <x v="1"/>
    <x v="1"/>
    <s v="Bangalore"/>
    <x v="4"/>
    <n v="186"/>
    <x v="0"/>
    <n v="186"/>
    <n v="0"/>
    <x v="1"/>
  </r>
  <r>
    <n v="662017"/>
    <s v="Gaming Console"/>
    <s v="Mumbai, MH"/>
    <s v="Delhi"/>
    <x v="0"/>
    <s v="Delivered"/>
    <d v="2019-03-02T23:25:55"/>
    <d v="2019-03-07T23:25:55"/>
    <d v="2019-03-05T23:25:55"/>
    <n v="25"/>
    <n v="115"/>
    <x v="0"/>
    <x v="0"/>
    <s v="Mumbai"/>
    <x v="6"/>
    <n v="140"/>
    <x v="0"/>
    <n v="140"/>
    <n v="0"/>
    <x v="3"/>
  </r>
  <r>
    <n v="422808"/>
    <s v="TV - 32 in"/>
    <s v="Mumbai, MH"/>
    <s v="Bangalore"/>
    <x v="2"/>
    <s v="Delivered"/>
    <d v="2019-03-02T23:26:20"/>
    <d v="2019-03-04T23:26:20"/>
    <d v="2019-03-06T23:26:20"/>
    <n v="48"/>
    <n v="114"/>
    <x v="1"/>
    <x v="1"/>
    <s v="Mumbai"/>
    <x v="1"/>
    <n v="162"/>
    <x v="0"/>
    <n v="162"/>
    <n v="0"/>
    <x v="4"/>
  </r>
  <r>
    <n v="778307"/>
    <s v="Mobile"/>
    <s v="Kolkata, WB"/>
    <s v="Bangalore"/>
    <x v="0"/>
    <s v="Delivered"/>
    <d v="2019-03-02T23:26:21"/>
    <d v="2019-03-08T23:26:21"/>
    <d v="2019-03-05T23:26:21"/>
    <n v="35"/>
    <n v="113"/>
    <x v="0"/>
    <x v="0"/>
    <s v="Kolkata"/>
    <x v="8"/>
    <n v="148"/>
    <x v="0"/>
    <n v="148"/>
    <n v="0"/>
    <x v="1"/>
  </r>
  <r>
    <n v="997494"/>
    <s v="TV - 32 in"/>
    <s v="Bangalore, KA"/>
    <s v="Delhi"/>
    <x v="1"/>
    <s v="Delivered"/>
    <d v="2019-03-02T23:27:21"/>
    <d v="2019-03-11T23:27:21"/>
    <d v="2019-03-08T23:27:21"/>
    <n v="26"/>
    <n v="126"/>
    <x v="0"/>
    <x v="0"/>
    <s v="Bangalore"/>
    <x v="4"/>
    <n v="152"/>
    <x v="0"/>
    <n v="152"/>
    <n v="0"/>
    <x v="7"/>
  </r>
  <r>
    <n v="913708"/>
    <s v="TV - 32 in"/>
    <s v="Mumbai, MH"/>
    <s v="Delhi"/>
    <x v="2"/>
    <s v="Delivered"/>
    <d v="2019-03-02T23:27:22"/>
    <d v="2019-03-05T23:27:22"/>
    <d v="2019-03-08T23:27:22"/>
    <n v="44"/>
    <n v="106"/>
    <x v="1"/>
    <x v="1"/>
    <s v="Mumbai"/>
    <x v="6"/>
    <n v="150"/>
    <x v="0"/>
    <n v="150"/>
    <n v="0"/>
    <x v="0"/>
  </r>
  <r>
    <n v="180055"/>
    <s v="Laptop"/>
    <s v="Mumbai, MH"/>
    <s v="Bangalore"/>
    <x v="0"/>
    <s v="Delivered"/>
    <d v="2019-03-02T23:28:37"/>
    <d v="2019-03-10T23:28:37"/>
    <d v="2019-03-06T23:28:37"/>
    <n v="39"/>
    <n v="107"/>
    <x v="0"/>
    <x v="0"/>
    <s v="Mumbai"/>
    <x v="1"/>
    <n v="146"/>
    <x v="0"/>
    <n v="146"/>
    <n v="0"/>
    <x v="5"/>
  </r>
  <r>
    <n v="149485"/>
    <s v="Tablet"/>
    <s v="Bangalore, KA"/>
    <s v="Delhi"/>
    <x v="2"/>
    <s v="Delivered"/>
    <d v="2019-03-02T23:35:24"/>
    <d v="2019-03-04T23:35:24"/>
    <d v="2019-03-09T23:35:24"/>
    <n v="64"/>
    <n v="109"/>
    <x v="1"/>
    <x v="1"/>
    <s v="Bangalore"/>
    <x v="4"/>
    <n v="173"/>
    <x v="0"/>
    <n v="173"/>
    <n v="0"/>
    <x v="4"/>
  </r>
  <r>
    <n v="837223"/>
    <s v="PC"/>
    <s v="Delhi, DL"/>
    <s v="Delhi"/>
    <x v="2"/>
    <s v="Delivered"/>
    <d v="2019-03-02T23:36:29"/>
    <d v="2019-03-05T23:36:29"/>
    <d v="2019-03-09T23:36:29"/>
    <n v="0"/>
    <n v="101"/>
    <x v="1"/>
    <x v="1"/>
    <s v="Delhi"/>
    <x v="3"/>
    <n v="101"/>
    <x v="1"/>
    <n v="0"/>
    <n v="101"/>
    <x v="0"/>
  </r>
  <r>
    <n v="101292"/>
    <s v="TV - 32 in"/>
    <s v="Bangalore, KA"/>
    <s v="Bangalore"/>
    <x v="2"/>
    <s v="Delivered"/>
    <d v="2019-03-02T23:50:56"/>
    <d v="2019-03-06T23:50:56"/>
    <d v="2019-03-06T23:50:56"/>
    <n v="0"/>
    <n v="108"/>
    <x v="1"/>
    <x v="1"/>
    <s v="Bangalore"/>
    <x v="9"/>
    <n v="108"/>
    <x v="1"/>
    <n v="0"/>
    <n v="108"/>
    <x v="2"/>
  </r>
  <r>
    <n v="876252"/>
    <s v="TV - 32 in"/>
    <s v="Bangalore, KA"/>
    <s v="Bangalore"/>
    <x v="2"/>
    <s v="Delivered"/>
    <d v="2019-03-02T23:51:02"/>
    <d v="2019-03-03T23:51:02"/>
    <d v="2019-03-06T23:51:02"/>
    <n v="0"/>
    <n v="128"/>
    <x v="1"/>
    <x v="1"/>
    <s v="Bangalore"/>
    <x v="9"/>
    <n v="128"/>
    <x v="1"/>
    <n v="0"/>
    <n v="128"/>
    <x v="6"/>
  </r>
  <r>
    <n v="2305"/>
    <s v="Mobile"/>
    <s v="Chennai, TN"/>
    <s v="Bangalore"/>
    <x v="0"/>
    <s v="Delivered"/>
    <d v="2019-03-02T23:52:37"/>
    <d v="2019-03-07T23:52:37"/>
    <d v="2019-03-06T23:52:37"/>
    <n v="36"/>
    <n v="124"/>
    <x v="0"/>
    <x v="0"/>
    <s v="Chennai"/>
    <x v="5"/>
    <n v="160"/>
    <x v="0"/>
    <n v="160"/>
    <n v="0"/>
    <x v="3"/>
  </r>
  <r>
    <n v="790550"/>
    <s v="Laptop"/>
    <s v="Kolkata, WB"/>
    <s v="Bangalore"/>
    <x v="1"/>
    <s v="Delivered"/>
    <d v="2019-03-02T23:54:25"/>
    <d v="2019-03-09T23:54:25"/>
    <d v="2019-03-07T23:54:25"/>
    <n v="47"/>
    <n v="108"/>
    <x v="0"/>
    <x v="0"/>
    <s v="Kolkata"/>
    <x v="8"/>
    <n v="155"/>
    <x v="0"/>
    <n v="155"/>
    <n v="0"/>
    <x v="10"/>
  </r>
  <r>
    <n v="78886"/>
    <s v="Mobile"/>
    <s v="Delhi, DL"/>
    <s v="Bangalore"/>
    <x v="1"/>
    <s v="Delivered"/>
    <d v="2019-03-02T23:57:25"/>
    <d v="2019-03-10T23:57:25"/>
    <d v="2019-03-06T23:57:25"/>
    <n v="31"/>
    <n v="121"/>
    <x v="0"/>
    <x v="0"/>
    <s v="Delhi"/>
    <x v="0"/>
    <n v="152"/>
    <x v="0"/>
    <n v="152"/>
    <n v="0"/>
    <x v="5"/>
  </r>
  <r>
    <n v="75558"/>
    <s v="Mobile"/>
    <s v="Chennai, TN"/>
    <s v="Bangalore"/>
    <x v="2"/>
    <s v="Delivered"/>
    <d v="2019-03-03T00:01:43"/>
    <d v="2019-03-09T00:01:43"/>
    <d v="2019-03-08T00:01:43"/>
    <n v="71"/>
    <n v="100"/>
    <x v="1"/>
    <x v="1"/>
    <s v="Chennai"/>
    <x v="5"/>
    <n v="171"/>
    <x v="0"/>
    <n v="171"/>
    <n v="0"/>
    <x v="1"/>
  </r>
  <r>
    <n v="671075"/>
    <s v="Mobile"/>
    <s v="Chennai, TN"/>
    <s v="Delhi"/>
    <x v="0"/>
    <s v="Delivered"/>
    <d v="2019-03-03T00:08:54"/>
    <d v="2019-03-05T00:08:54"/>
    <d v="2019-03-07T00:08:54"/>
    <n v="29"/>
    <n v="123"/>
    <x v="0"/>
    <x v="0"/>
    <s v="Chennai"/>
    <x v="7"/>
    <n v="152"/>
    <x v="0"/>
    <n v="152"/>
    <n v="0"/>
    <x v="4"/>
  </r>
  <r>
    <n v="391610"/>
    <s v="Mobile"/>
    <s v="Mumbai, MH"/>
    <s v="Bangalore"/>
    <x v="1"/>
    <s v="Delivered"/>
    <d v="2019-03-03T00:11:12"/>
    <d v="2019-03-11T00:11:12"/>
    <d v="2019-03-07T00:11:12"/>
    <n v="50"/>
    <n v="105"/>
    <x v="0"/>
    <x v="0"/>
    <s v="Mumbai"/>
    <x v="1"/>
    <n v="155"/>
    <x v="0"/>
    <n v="155"/>
    <n v="0"/>
    <x v="5"/>
  </r>
  <r>
    <n v="972311"/>
    <s v="Laptop"/>
    <s v="Bangalore, KA"/>
    <s v="Bangalore"/>
    <x v="0"/>
    <s v="Delivered"/>
    <d v="2019-03-03T00:22:51"/>
    <d v="2019-03-07T00:22:51"/>
    <d v="2019-03-09T00:22:51"/>
    <n v="0"/>
    <n v="127"/>
    <x v="0"/>
    <x v="0"/>
    <s v="Bangalore"/>
    <x v="9"/>
    <n v="127"/>
    <x v="1"/>
    <n v="0"/>
    <n v="127"/>
    <x v="2"/>
  </r>
  <r>
    <n v="769517"/>
    <s v="TV - 50 in"/>
    <s v="Chennai, TN"/>
    <s v="Delhi"/>
    <x v="0"/>
    <s v="Delivered"/>
    <d v="2019-03-03T00:26:52"/>
    <d v="2019-03-09T00:26:52"/>
    <d v="2019-03-07T00:26:52"/>
    <n v="44"/>
    <n v="124"/>
    <x v="0"/>
    <x v="0"/>
    <s v="Chennai"/>
    <x v="7"/>
    <n v="168"/>
    <x v="0"/>
    <n v="168"/>
    <n v="0"/>
    <x v="1"/>
  </r>
  <r>
    <n v="724824"/>
    <s v="Gaming Console"/>
    <s v="Bangalore, KA"/>
    <s v="Delhi"/>
    <x v="2"/>
    <s v="Delivered"/>
    <d v="2019-03-03T00:33:41"/>
    <d v="2019-03-08T00:33:41"/>
    <d v="2019-03-06T00:33:41"/>
    <n v="77"/>
    <n v="101"/>
    <x v="1"/>
    <x v="1"/>
    <s v="Bangalore"/>
    <x v="4"/>
    <n v="178"/>
    <x v="0"/>
    <n v="178"/>
    <n v="0"/>
    <x v="3"/>
  </r>
  <r>
    <n v="504420"/>
    <s v="Mobile"/>
    <s v="Chennai, TN"/>
    <s v="Delhi"/>
    <x v="2"/>
    <s v="Delivered"/>
    <d v="2019-03-03T00:48:31"/>
    <d v="2019-03-08T00:48:31"/>
    <d v="2019-03-10T00:48:31"/>
    <n v="78"/>
    <n v="109"/>
    <x v="1"/>
    <x v="1"/>
    <s v="Chennai"/>
    <x v="7"/>
    <n v="187"/>
    <x v="0"/>
    <n v="187"/>
    <n v="0"/>
    <x v="3"/>
  </r>
  <r>
    <n v="902586"/>
    <s v="TV - 32 in"/>
    <s v="Bangalore, KA"/>
    <s v="Bangalore"/>
    <x v="2"/>
    <s v="Delivered"/>
    <d v="2019-03-03T00:58:22"/>
    <d v="2019-03-07T00:58:22"/>
    <d v="2019-03-07T00:58:22"/>
    <n v="0"/>
    <n v="107"/>
    <x v="1"/>
    <x v="1"/>
    <s v="Bangalore"/>
    <x v="9"/>
    <n v="107"/>
    <x v="1"/>
    <n v="0"/>
    <n v="107"/>
    <x v="2"/>
  </r>
  <r>
    <n v="266726"/>
    <s v="TV - 32 in"/>
    <s v="Mumbai, MH"/>
    <s v="Delhi"/>
    <x v="1"/>
    <s v="Delivered"/>
    <d v="2019-03-03T01:00:14"/>
    <d v="2019-03-07T01:00:14"/>
    <d v="2019-03-07T01:00:14"/>
    <n v="49"/>
    <n v="113"/>
    <x v="0"/>
    <x v="0"/>
    <s v="Mumbai"/>
    <x v="6"/>
    <n v="162"/>
    <x v="0"/>
    <n v="162"/>
    <n v="0"/>
    <x v="2"/>
  </r>
  <r>
    <n v="810603"/>
    <s v="TV - 40 in"/>
    <s v="Chennai, TN"/>
    <s v="Bangalore"/>
    <x v="0"/>
    <s v="Delivered"/>
    <d v="2019-03-03T01:00:33"/>
    <d v="2019-03-05T01:00:33"/>
    <d v="2019-03-08T01:00:33"/>
    <n v="50"/>
    <n v="129"/>
    <x v="0"/>
    <x v="0"/>
    <s v="Chennai"/>
    <x v="5"/>
    <n v="179"/>
    <x v="0"/>
    <n v="179"/>
    <n v="0"/>
    <x v="4"/>
  </r>
  <r>
    <n v="177835"/>
    <s v="Laptop"/>
    <s v="Kolkata, WB"/>
    <s v="Delhi"/>
    <x v="0"/>
    <s v="Delivered"/>
    <d v="2019-03-03T01:01:08"/>
    <d v="2019-03-05T01:01:08"/>
    <d v="2019-03-07T01:01:08"/>
    <n v="40"/>
    <n v="112"/>
    <x v="0"/>
    <x v="0"/>
    <s v="Kolkata"/>
    <x v="2"/>
    <n v="152"/>
    <x v="0"/>
    <n v="152"/>
    <n v="0"/>
    <x v="4"/>
  </r>
  <r>
    <n v="322565"/>
    <s v="Mobile"/>
    <s v="Chennai, TN"/>
    <s v="Bangalore"/>
    <x v="0"/>
    <s v="Delivered"/>
    <d v="2019-03-03T01:10:20"/>
    <d v="2019-03-06T01:10:20"/>
    <d v="2019-03-09T01:10:20"/>
    <n v="42"/>
    <n v="121"/>
    <x v="0"/>
    <x v="0"/>
    <s v="Chennai"/>
    <x v="5"/>
    <n v="163"/>
    <x v="0"/>
    <n v="163"/>
    <n v="0"/>
    <x v="0"/>
  </r>
  <r>
    <n v="764120"/>
    <s v="PC"/>
    <s v="Chennai, TN"/>
    <s v="Delhi"/>
    <x v="2"/>
    <s v="Delivered"/>
    <d v="2019-03-03T01:15:54"/>
    <d v="2019-03-08T01:15:54"/>
    <d v="2019-03-10T01:15:54"/>
    <n v="30"/>
    <n v="124"/>
    <x v="1"/>
    <x v="1"/>
    <s v="Chennai"/>
    <x v="7"/>
    <n v="154"/>
    <x v="0"/>
    <n v="154"/>
    <n v="0"/>
    <x v="3"/>
  </r>
  <r>
    <n v="512494"/>
    <s v="Laptop"/>
    <s v="Chennai, TN"/>
    <s v="Bangalore"/>
    <x v="2"/>
    <s v="Delivered"/>
    <d v="2019-03-03T01:26:30"/>
    <d v="2019-03-10T01:26:30"/>
    <d v="2019-03-09T01:26:30"/>
    <n v="71"/>
    <n v="107"/>
    <x v="1"/>
    <x v="1"/>
    <s v="Chennai"/>
    <x v="5"/>
    <n v="178"/>
    <x v="0"/>
    <n v="178"/>
    <n v="0"/>
    <x v="10"/>
  </r>
  <r>
    <n v="632690"/>
    <s v="TV - 32 in"/>
    <s v="Bangalore, KA"/>
    <s v="Bangalore"/>
    <x v="1"/>
    <s v="Delivered"/>
    <d v="2019-03-03T01:34:56"/>
    <d v="2019-03-08T01:34:56"/>
    <d v="2019-03-09T01:34:56"/>
    <n v="0"/>
    <n v="129"/>
    <x v="0"/>
    <x v="0"/>
    <s v="Bangalore"/>
    <x v="9"/>
    <n v="129"/>
    <x v="1"/>
    <n v="0"/>
    <n v="129"/>
    <x v="3"/>
  </r>
  <r>
    <n v="420969"/>
    <s v="Laptop"/>
    <s v="Mumbai, MH"/>
    <s v="Delhi"/>
    <x v="2"/>
    <s v="Delivered"/>
    <d v="2019-03-03T01:43:16"/>
    <d v="2019-03-06T01:43:16"/>
    <d v="2019-03-08T01:43:16"/>
    <n v="76"/>
    <n v="91"/>
    <x v="1"/>
    <x v="1"/>
    <s v="Mumbai"/>
    <x v="6"/>
    <n v="167"/>
    <x v="0"/>
    <n v="167"/>
    <n v="0"/>
    <x v="0"/>
  </r>
  <r>
    <n v="424689"/>
    <s v="Laptop"/>
    <s v="Chennai, TN"/>
    <s v="Delhi"/>
    <x v="0"/>
    <s v="Delivered"/>
    <d v="2019-03-03T01:48:39"/>
    <d v="2019-03-05T01:48:39"/>
    <d v="2019-03-06T01:48:39"/>
    <n v="33"/>
    <n v="124"/>
    <x v="0"/>
    <x v="0"/>
    <s v="Chennai"/>
    <x v="7"/>
    <n v="157"/>
    <x v="0"/>
    <n v="157"/>
    <n v="0"/>
    <x v="4"/>
  </r>
  <r>
    <n v="346152"/>
    <s v="Mobile"/>
    <s v="Mumbai, MH"/>
    <s v="Bangalore"/>
    <x v="2"/>
    <s v="Delivered"/>
    <d v="2019-03-03T01:56:29"/>
    <d v="2019-03-08T01:56:29"/>
    <d v="2019-03-09T01:56:29"/>
    <n v="66"/>
    <n v="88"/>
    <x v="1"/>
    <x v="1"/>
    <s v="Mumbai"/>
    <x v="1"/>
    <n v="154"/>
    <x v="0"/>
    <n v="154"/>
    <n v="0"/>
    <x v="3"/>
  </r>
  <r>
    <n v="403329"/>
    <s v="TV - 40 in"/>
    <s v="Delhi, DL"/>
    <s v="Delhi"/>
    <x v="0"/>
    <s v="Delivered"/>
    <d v="2019-03-03T01:59:19"/>
    <d v="2019-03-07T01:59:19"/>
    <d v="2019-03-06T01:59:19"/>
    <n v="0"/>
    <n v="121"/>
    <x v="0"/>
    <x v="0"/>
    <s v="Delhi"/>
    <x v="3"/>
    <n v="121"/>
    <x v="1"/>
    <n v="0"/>
    <n v="121"/>
    <x v="2"/>
  </r>
  <r>
    <n v="19112"/>
    <s v="Mobile"/>
    <s v="Delhi, DL"/>
    <s v="Bangalore"/>
    <x v="2"/>
    <s v="Delivered"/>
    <d v="2019-03-03T02:09:40"/>
    <d v="2019-03-09T02:09:40"/>
    <d v="2019-03-10T02:09:40"/>
    <n v="48"/>
    <n v="121"/>
    <x v="1"/>
    <x v="1"/>
    <s v="Delhi"/>
    <x v="0"/>
    <n v="169"/>
    <x v="0"/>
    <n v="169"/>
    <n v="0"/>
    <x v="1"/>
  </r>
  <r>
    <n v="958908"/>
    <s v="Mobile"/>
    <s v="Mumbai, MH"/>
    <s v="Bangalore"/>
    <x v="2"/>
    <s v="Delivered"/>
    <d v="2019-03-03T02:11:26"/>
    <d v="2019-03-05T02:11:26"/>
    <d v="2019-03-10T02:11:26"/>
    <n v="46"/>
    <n v="112"/>
    <x v="1"/>
    <x v="1"/>
    <s v="Mumbai"/>
    <x v="1"/>
    <n v="158"/>
    <x v="0"/>
    <n v="158"/>
    <n v="0"/>
    <x v="4"/>
  </r>
  <r>
    <n v="195198"/>
    <s v="Laptop"/>
    <s v="Delhi, DL"/>
    <s v="Delhi"/>
    <x v="2"/>
    <s v="Delivered"/>
    <d v="2019-03-03T02:18:52"/>
    <d v="2019-03-03T02:18:52"/>
    <d v="2019-03-08T02:18:52"/>
    <n v="0"/>
    <n v="109"/>
    <x v="1"/>
    <x v="1"/>
    <s v="Delhi"/>
    <x v="3"/>
    <n v="109"/>
    <x v="1"/>
    <n v="0"/>
    <n v="109"/>
    <x v="11"/>
  </r>
  <r>
    <n v="706935"/>
    <s v="Tablet"/>
    <s v="Mumbai, MH"/>
    <s v="Bangalore"/>
    <x v="0"/>
    <s v="Delivered"/>
    <d v="2019-03-03T02:33:42"/>
    <d v="2019-03-10T02:33:42"/>
    <d v="2019-03-06T02:33:42"/>
    <n v="36"/>
    <n v="110"/>
    <x v="0"/>
    <x v="0"/>
    <s v="Mumbai"/>
    <x v="1"/>
    <n v="146"/>
    <x v="0"/>
    <n v="146"/>
    <n v="0"/>
    <x v="10"/>
  </r>
  <r>
    <n v="573062"/>
    <s v="Laptop"/>
    <s v="Delhi, DL"/>
    <s v="Delhi"/>
    <x v="2"/>
    <s v="Delivered"/>
    <d v="2019-03-03T02:34:33"/>
    <d v="2019-03-06T02:34:33"/>
    <d v="2019-03-09T02:34:33"/>
    <n v="0"/>
    <n v="102"/>
    <x v="1"/>
    <x v="1"/>
    <s v="Delhi"/>
    <x v="3"/>
    <n v="102"/>
    <x v="1"/>
    <n v="0"/>
    <n v="102"/>
    <x v="0"/>
  </r>
  <r>
    <n v="101321"/>
    <s v="Mobile"/>
    <s v="Bangalore, KA"/>
    <s v="Delhi"/>
    <x v="0"/>
    <s v="Delivered"/>
    <d v="2019-03-03T02:36:03"/>
    <d v="2019-03-12T02:36:03"/>
    <d v="2019-03-06T02:36:03"/>
    <n v="36"/>
    <n v="125"/>
    <x v="0"/>
    <x v="0"/>
    <s v="Bangalore"/>
    <x v="4"/>
    <n v="161"/>
    <x v="0"/>
    <n v="161"/>
    <n v="0"/>
    <x v="7"/>
  </r>
  <r>
    <n v="605514"/>
    <s v="TV - 32 in"/>
    <s v="Chennai, TN"/>
    <s v="Bangalore"/>
    <x v="1"/>
    <s v="Delivered"/>
    <d v="2019-03-03T02:37:29"/>
    <d v="2019-03-07T02:37:29"/>
    <d v="2019-03-09T02:37:29"/>
    <n v="31"/>
    <n v="123"/>
    <x v="0"/>
    <x v="0"/>
    <s v="Chennai"/>
    <x v="5"/>
    <n v="154"/>
    <x v="0"/>
    <n v="154"/>
    <n v="0"/>
    <x v="2"/>
  </r>
  <r>
    <n v="123215"/>
    <s v="TV - 50 in"/>
    <s v="Delhi, DL"/>
    <s v="Bangalore"/>
    <x v="0"/>
    <s v="Delivered"/>
    <d v="2019-03-03T02:50:33"/>
    <d v="2019-03-12T02:50:33"/>
    <d v="2019-03-07T02:50:33"/>
    <n v="32"/>
    <n v="124"/>
    <x v="0"/>
    <x v="0"/>
    <s v="Delhi"/>
    <x v="0"/>
    <n v="156"/>
    <x v="0"/>
    <n v="156"/>
    <n v="0"/>
    <x v="7"/>
  </r>
  <r>
    <n v="234385"/>
    <s v="Tablet"/>
    <s v="Delhi, DL"/>
    <s v="Delhi"/>
    <x v="0"/>
    <s v="Delivered"/>
    <d v="2019-03-03T03:01:11"/>
    <d v="2019-03-05T03:01:11"/>
    <d v="2019-03-08T03:01:11"/>
    <n v="0"/>
    <n v="125"/>
    <x v="0"/>
    <x v="0"/>
    <s v="Delhi"/>
    <x v="3"/>
    <n v="125"/>
    <x v="1"/>
    <n v="0"/>
    <n v="125"/>
    <x v="4"/>
  </r>
  <r>
    <n v="587937"/>
    <s v="PC"/>
    <s v="Mumbai, MH"/>
    <s v="Delhi"/>
    <x v="2"/>
    <s v="Delivered"/>
    <d v="2019-03-03T03:20:36"/>
    <d v="2019-03-05T03:20:36"/>
    <d v="2019-03-08T03:20:36"/>
    <n v="71"/>
    <n v="87"/>
    <x v="1"/>
    <x v="1"/>
    <s v="Mumbai"/>
    <x v="6"/>
    <n v="158"/>
    <x v="0"/>
    <n v="158"/>
    <n v="0"/>
    <x v="4"/>
  </r>
  <r>
    <n v="750050"/>
    <s v="Laptop"/>
    <s v="Delhi, DL"/>
    <s v="Delhi"/>
    <x v="2"/>
    <s v="Delivered"/>
    <d v="2019-03-03T03:31:49"/>
    <d v="2019-03-06T03:31:49"/>
    <d v="2019-03-06T03:31:49"/>
    <n v="0"/>
    <n v="104"/>
    <x v="1"/>
    <x v="1"/>
    <s v="Delhi"/>
    <x v="3"/>
    <n v="104"/>
    <x v="1"/>
    <n v="0"/>
    <n v="104"/>
    <x v="0"/>
  </r>
  <r>
    <n v="49247"/>
    <s v="PC"/>
    <s v="Delhi, DL"/>
    <s v="Delhi"/>
    <x v="0"/>
    <s v="Delivered"/>
    <d v="2019-03-03T03:33:01"/>
    <d v="2019-03-05T03:33:01"/>
    <d v="2019-03-09T03:33:01"/>
    <n v="0"/>
    <n v="126"/>
    <x v="0"/>
    <x v="0"/>
    <s v="Delhi"/>
    <x v="3"/>
    <n v="126"/>
    <x v="1"/>
    <n v="0"/>
    <n v="126"/>
    <x v="4"/>
  </r>
  <r>
    <n v="895585"/>
    <s v="Laptop"/>
    <s v="Delhi, DL"/>
    <s v="Delhi"/>
    <x v="0"/>
    <s v="Delivered"/>
    <d v="2019-03-03T03:35:10"/>
    <d v="2019-03-09T03:35:10"/>
    <d v="2019-03-07T03:35:10"/>
    <n v="0"/>
    <n v="121"/>
    <x v="0"/>
    <x v="0"/>
    <s v="Delhi"/>
    <x v="3"/>
    <n v="121"/>
    <x v="1"/>
    <n v="0"/>
    <n v="121"/>
    <x v="1"/>
  </r>
  <r>
    <n v="505374"/>
    <s v="Mobile"/>
    <s v="Mumbai, MH"/>
    <s v="Bangalore"/>
    <x v="1"/>
    <s v="Delivered"/>
    <d v="2019-03-03T03:49:12"/>
    <d v="2019-03-07T03:49:12"/>
    <d v="2019-03-06T03:49:12"/>
    <n v="40"/>
    <n v="110"/>
    <x v="0"/>
    <x v="0"/>
    <s v="Mumbai"/>
    <x v="1"/>
    <n v="150"/>
    <x v="0"/>
    <n v="150"/>
    <n v="0"/>
    <x v="2"/>
  </r>
  <r>
    <n v="902673"/>
    <s v="Laptop"/>
    <s v="Bangalore, KA"/>
    <s v="Bangalore"/>
    <x v="0"/>
    <s v="Delivered"/>
    <d v="2019-03-03T03:49:58"/>
    <d v="2019-03-05T03:49:58"/>
    <d v="2019-03-07T03:49:58"/>
    <n v="0"/>
    <n v="122"/>
    <x v="0"/>
    <x v="0"/>
    <s v="Bangalore"/>
    <x v="9"/>
    <n v="122"/>
    <x v="1"/>
    <n v="0"/>
    <n v="122"/>
    <x v="4"/>
  </r>
  <r>
    <n v="505350"/>
    <s v="Mobile"/>
    <s v="Delhi, DL"/>
    <s v="Bangalore"/>
    <x v="1"/>
    <s v="Delivered"/>
    <d v="2019-03-03T03:50:58"/>
    <d v="2019-03-08T03:50:58"/>
    <d v="2019-03-07T03:50:58"/>
    <n v="35"/>
    <n v="124"/>
    <x v="0"/>
    <x v="0"/>
    <s v="Delhi"/>
    <x v="0"/>
    <n v="159"/>
    <x v="0"/>
    <n v="159"/>
    <n v="0"/>
    <x v="3"/>
  </r>
  <r>
    <n v="354545"/>
    <s v="Mobile"/>
    <s v="Kolkata, WB"/>
    <s v="Delhi"/>
    <x v="0"/>
    <s v="Delivered"/>
    <d v="2019-03-03T03:51:09"/>
    <d v="2019-03-09T03:51:09"/>
    <d v="2019-03-07T03:51:09"/>
    <n v="35"/>
    <n v="111"/>
    <x v="0"/>
    <x v="0"/>
    <s v="Kolkata"/>
    <x v="2"/>
    <n v="146"/>
    <x v="0"/>
    <n v="146"/>
    <n v="0"/>
    <x v="1"/>
  </r>
  <r>
    <n v="641698"/>
    <s v="Laptop"/>
    <s v="Chennai, TN"/>
    <s v="Bangalore"/>
    <x v="1"/>
    <s v="Delivered"/>
    <d v="2019-03-03T03:57:52"/>
    <d v="2019-03-09T03:57:52"/>
    <d v="2019-03-08T03:57:52"/>
    <n v="40"/>
    <n v="123"/>
    <x v="0"/>
    <x v="0"/>
    <s v="Chennai"/>
    <x v="5"/>
    <n v="163"/>
    <x v="0"/>
    <n v="163"/>
    <n v="0"/>
    <x v="1"/>
  </r>
  <r>
    <n v="897125"/>
    <s v="Gaming Console"/>
    <s v="Mumbai, MH"/>
    <s v="Bangalore"/>
    <x v="2"/>
    <s v="Delivered"/>
    <d v="2019-03-03T04:04:20"/>
    <d v="2019-03-06T04:04:20"/>
    <d v="2019-03-08T04:04:20"/>
    <n v="65"/>
    <n v="87"/>
    <x v="1"/>
    <x v="1"/>
    <s v="Mumbai"/>
    <x v="1"/>
    <n v="152"/>
    <x v="0"/>
    <n v="152"/>
    <n v="0"/>
    <x v="0"/>
  </r>
  <r>
    <n v="866387"/>
    <s v="Laptop"/>
    <s v="Chennai, TN"/>
    <s v="Bangalore"/>
    <x v="2"/>
    <s v="Delivered"/>
    <d v="2019-03-03T04:09:55"/>
    <d v="2019-03-10T04:09:55"/>
    <d v="2019-03-06T04:09:55"/>
    <n v="67"/>
    <n v="104"/>
    <x v="1"/>
    <x v="1"/>
    <s v="Chennai"/>
    <x v="5"/>
    <n v="171"/>
    <x v="0"/>
    <n v="171"/>
    <n v="0"/>
    <x v="10"/>
  </r>
  <r>
    <n v="868986"/>
    <s v="Laptop"/>
    <s v="Kolkata, WB"/>
    <s v="Delhi"/>
    <x v="1"/>
    <s v="Delivered"/>
    <d v="2019-03-03T04:10:35"/>
    <d v="2019-03-08T04:10:35"/>
    <d v="2019-03-08T04:10:35"/>
    <n v="38"/>
    <n v="110"/>
    <x v="0"/>
    <x v="0"/>
    <s v="Kolkata"/>
    <x v="2"/>
    <n v="148"/>
    <x v="0"/>
    <n v="148"/>
    <n v="0"/>
    <x v="3"/>
  </r>
  <r>
    <n v="206665"/>
    <s v="Tablet"/>
    <s v="Mumbai, MH"/>
    <s v="Bangalore"/>
    <x v="0"/>
    <s v="Delivered"/>
    <d v="2019-03-03T04:14:23"/>
    <d v="2019-03-08T04:14:23"/>
    <d v="2019-03-08T04:14:23"/>
    <n v="39"/>
    <n v="113"/>
    <x v="0"/>
    <x v="0"/>
    <s v="Mumbai"/>
    <x v="1"/>
    <n v="152"/>
    <x v="0"/>
    <n v="152"/>
    <n v="0"/>
    <x v="3"/>
  </r>
  <r>
    <n v="101828"/>
    <s v="Tablet"/>
    <s v="Bangalore, KA"/>
    <s v="Bangalore"/>
    <x v="2"/>
    <s v="Delivered"/>
    <d v="2019-03-03T04:18:17"/>
    <d v="2019-03-06T04:18:17"/>
    <d v="2019-03-07T04:18:17"/>
    <n v="0"/>
    <n v="121"/>
    <x v="1"/>
    <x v="1"/>
    <s v="Bangalore"/>
    <x v="9"/>
    <n v="121"/>
    <x v="1"/>
    <n v="0"/>
    <n v="121"/>
    <x v="0"/>
  </r>
  <r>
    <n v="308089"/>
    <s v="PC"/>
    <s v="Delhi, DL"/>
    <s v="Delhi"/>
    <x v="0"/>
    <s v="Delivered"/>
    <d v="2019-03-03T04:25:43"/>
    <d v="2019-03-09T04:25:43"/>
    <d v="2019-03-06T04:25:43"/>
    <n v="0"/>
    <n v="126"/>
    <x v="0"/>
    <x v="0"/>
    <s v="Delhi"/>
    <x v="3"/>
    <n v="126"/>
    <x v="1"/>
    <n v="0"/>
    <n v="126"/>
    <x v="1"/>
  </r>
  <r>
    <n v="676675"/>
    <s v="PC"/>
    <s v="Bangalore, KA"/>
    <s v="Bangalore"/>
    <x v="0"/>
    <s v="Delivered"/>
    <d v="2019-03-03T04:28:09"/>
    <d v="2019-03-07T04:28:09"/>
    <d v="2019-03-08T04:28:09"/>
    <n v="0"/>
    <n v="130"/>
    <x v="0"/>
    <x v="0"/>
    <s v="Bangalore"/>
    <x v="9"/>
    <n v="130"/>
    <x v="1"/>
    <n v="0"/>
    <n v="130"/>
    <x v="2"/>
  </r>
  <r>
    <n v="506060"/>
    <s v="Mobile"/>
    <s v="Bangalore, KA"/>
    <s v="Delhi"/>
    <x v="2"/>
    <s v="Delivered"/>
    <d v="2019-03-03T04:29:05"/>
    <d v="2019-03-05T04:29:05"/>
    <d v="2019-03-09T04:29:05"/>
    <n v="31"/>
    <n v="121"/>
    <x v="1"/>
    <x v="1"/>
    <s v="Bangalore"/>
    <x v="4"/>
    <n v="152"/>
    <x v="0"/>
    <n v="152"/>
    <n v="0"/>
    <x v="4"/>
  </r>
  <r>
    <n v="787440"/>
    <s v="PC"/>
    <s v="Delhi, DL"/>
    <s v="Bangalore"/>
    <x v="2"/>
    <s v="Delivered"/>
    <d v="2019-03-03T04:29:48"/>
    <d v="2019-03-05T04:29:48"/>
    <d v="2019-03-06T04:29:48"/>
    <n v="28"/>
    <n v="125"/>
    <x v="1"/>
    <x v="1"/>
    <s v="Delhi"/>
    <x v="0"/>
    <n v="153"/>
    <x v="0"/>
    <n v="153"/>
    <n v="0"/>
    <x v="4"/>
  </r>
  <r>
    <n v="443751"/>
    <s v="TV - 40 in"/>
    <s v="Mumbai, MH"/>
    <s v="Delhi"/>
    <x v="0"/>
    <s v="Delivered"/>
    <d v="2019-03-03T04:29:56"/>
    <d v="2019-03-12T04:29:56"/>
    <d v="2019-03-10T04:29:56"/>
    <n v="34"/>
    <n v="109"/>
    <x v="0"/>
    <x v="0"/>
    <s v="Mumbai"/>
    <x v="6"/>
    <n v="143"/>
    <x v="0"/>
    <n v="143"/>
    <n v="0"/>
    <x v="7"/>
  </r>
  <r>
    <n v="142443"/>
    <s v="Mobile"/>
    <s v="Mumbai, MH"/>
    <s v="Bangalore"/>
    <x v="2"/>
    <s v="Delivered"/>
    <d v="2019-03-03T04:45:05"/>
    <d v="2019-03-07T04:45:05"/>
    <d v="2019-03-10T04:45:05"/>
    <n v="73"/>
    <n v="91"/>
    <x v="1"/>
    <x v="1"/>
    <s v="Mumbai"/>
    <x v="1"/>
    <n v="164"/>
    <x v="0"/>
    <n v="164"/>
    <n v="0"/>
    <x v="2"/>
  </r>
  <r>
    <n v="718203"/>
    <s v="TV - 40 in"/>
    <s v="Delhi, DL"/>
    <s v="Bangalore"/>
    <x v="0"/>
    <s v="Delivered"/>
    <d v="2019-03-03T04:48:48"/>
    <d v="2019-03-06T04:48:48"/>
    <d v="2019-03-07T04:48:48"/>
    <n v="36"/>
    <n v="120"/>
    <x v="0"/>
    <x v="0"/>
    <s v="Delhi"/>
    <x v="0"/>
    <n v="156"/>
    <x v="0"/>
    <n v="156"/>
    <n v="0"/>
    <x v="0"/>
  </r>
  <r>
    <n v="41098"/>
    <s v="PC"/>
    <s v="Kolkata, WB"/>
    <s v="Delhi"/>
    <x v="2"/>
    <s v="Delivered"/>
    <d v="2019-03-03T04:50:26"/>
    <d v="2019-03-10T04:50:26"/>
    <d v="2019-03-10T04:50:26"/>
    <n v="82"/>
    <n v="89"/>
    <x v="1"/>
    <x v="1"/>
    <s v="Kolkata"/>
    <x v="2"/>
    <n v="171"/>
    <x v="0"/>
    <n v="171"/>
    <n v="0"/>
    <x v="10"/>
  </r>
  <r>
    <n v="938521"/>
    <s v="TV - 50 in"/>
    <s v="Kolkata, WB"/>
    <s v="Delhi"/>
    <x v="0"/>
    <s v="Delivered"/>
    <d v="2019-03-03T05:04:46"/>
    <d v="2019-03-08T05:04:46"/>
    <d v="2019-03-10T05:04:46"/>
    <n v="39"/>
    <n v="111"/>
    <x v="0"/>
    <x v="0"/>
    <s v="Kolkata"/>
    <x v="2"/>
    <n v="150"/>
    <x v="0"/>
    <n v="150"/>
    <n v="0"/>
    <x v="3"/>
  </r>
  <r>
    <n v="111"/>
    <s v="TV - 40 in"/>
    <s v="Delhi, DL"/>
    <s v="Bangalore"/>
    <x v="0"/>
    <s v="Delivered"/>
    <d v="2019-03-03T05:05:20"/>
    <d v="2019-03-12T05:05:20"/>
    <d v="2019-03-09T05:05:20"/>
    <n v="34"/>
    <n v="123"/>
    <x v="0"/>
    <x v="0"/>
    <s v="Delhi"/>
    <x v="0"/>
    <n v="157"/>
    <x v="0"/>
    <n v="157"/>
    <n v="0"/>
    <x v="7"/>
  </r>
  <r>
    <n v="577870"/>
    <s v="Gaming Console"/>
    <s v="Chennai, TN"/>
    <s v="Bangalore"/>
    <x v="2"/>
    <s v="Delivered"/>
    <d v="2019-03-03T05:05:45"/>
    <d v="2019-03-11T05:05:45"/>
    <d v="2019-03-06T05:05:45"/>
    <n v="58"/>
    <n v="106"/>
    <x v="1"/>
    <x v="1"/>
    <s v="Chennai"/>
    <x v="5"/>
    <n v="164"/>
    <x v="0"/>
    <n v="164"/>
    <n v="0"/>
    <x v="5"/>
  </r>
  <r>
    <n v="907102"/>
    <s v="PC"/>
    <s v="Bangalore, KA"/>
    <s v="Bangalore"/>
    <x v="1"/>
    <s v="Delivered"/>
    <d v="2019-03-03T05:12:23"/>
    <d v="2019-03-05T05:12:23"/>
    <d v="2019-03-07T05:12:23"/>
    <n v="0"/>
    <n v="129"/>
    <x v="0"/>
    <x v="0"/>
    <s v="Bangalore"/>
    <x v="9"/>
    <n v="129"/>
    <x v="1"/>
    <n v="0"/>
    <n v="129"/>
    <x v="4"/>
  </r>
  <r>
    <n v="378426"/>
    <s v="Tablet"/>
    <s v="Mumbai, MH"/>
    <s v="Delhi"/>
    <x v="1"/>
    <s v="Delivered"/>
    <d v="2019-03-03T05:28:17"/>
    <d v="2019-03-09T05:28:17"/>
    <d v="2019-03-10T05:28:17"/>
    <n v="47"/>
    <n v="109"/>
    <x v="0"/>
    <x v="0"/>
    <s v="Mumbai"/>
    <x v="6"/>
    <n v="156"/>
    <x v="0"/>
    <n v="156"/>
    <n v="0"/>
    <x v="1"/>
  </r>
  <r>
    <n v="116628"/>
    <s v="Laptop"/>
    <s v="Bangalore, KA"/>
    <s v="Bangalore"/>
    <x v="2"/>
    <s v="Delivered"/>
    <d v="2019-03-03T05:28:43"/>
    <d v="2019-03-06T05:28:43"/>
    <d v="2019-03-09T05:28:43"/>
    <n v="0"/>
    <n v="104"/>
    <x v="1"/>
    <x v="1"/>
    <s v="Bangalore"/>
    <x v="9"/>
    <n v="104"/>
    <x v="1"/>
    <n v="0"/>
    <n v="104"/>
    <x v="0"/>
  </r>
  <r>
    <n v="713562"/>
    <s v="Gaming Console"/>
    <s v="Kolkata, WB"/>
    <s v="Bangalore"/>
    <x v="2"/>
    <s v="Delivered"/>
    <d v="2019-03-03T05:34:21"/>
    <d v="2019-03-10T05:34:21"/>
    <d v="2019-03-07T05:34:21"/>
    <n v="77"/>
    <n v="93"/>
    <x v="1"/>
    <x v="1"/>
    <s v="Kolkata"/>
    <x v="8"/>
    <n v="170"/>
    <x v="0"/>
    <n v="170"/>
    <n v="0"/>
    <x v="10"/>
  </r>
  <r>
    <n v="759711"/>
    <s v="Laptop"/>
    <s v="Delhi, DL"/>
    <s v="Delhi"/>
    <x v="2"/>
    <s v="Delivered"/>
    <d v="2019-03-03T05:36:36"/>
    <d v="2019-03-04T05:36:36"/>
    <d v="2019-03-09T05:36:36"/>
    <n v="0"/>
    <n v="102"/>
    <x v="1"/>
    <x v="1"/>
    <s v="Delhi"/>
    <x v="3"/>
    <n v="102"/>
    <x v="1"/>
    <n v="0"/>
    <n v="102"/>
    <x v="6"/>
  </r>
  <r>
    <n v="102882"/>
    <s v="Laptop"/>
    <s v="Bangalore, KA"/>
    <s v="Delhi"/>
    <x v="2"/>
    <s v="Delivered"/>
    <d v="2019-03-03T05:39:12"/>
    <d v="2019-03-05T05:39:12"/>
    <d v="2019-03-10T05:39:12"/>
    <n v="79"/>
    <n v="105"/>
    <x v="1"/>
    <x v="1"/>
    <s v="Bangalore"/>
    <x v="4"/>
    <n v="184"/>
    <x v="0"/>
    <n v="184"/>
    <n v="0"/>
    <x v="4"/>
  </r>
  <r>
    <n v="385988"/>
    <s v="PC"/>
    <s v="Delhi, DL"/>
    <s v="Delhi"/>
    <x v="2"/>
    <s v="Delivered"/>
    <d v="2019-03-03T05:42:07"/>
    <d v="2019-03-08T05:42:07"/>
    <d v="2019-03-08T05:42:07"/>
    <n v="0"/>
    <n v="124"/>
    <x v="1"/>
    <x v="1"/>
    <s v="Delhi"/>
    <x v="3"/>
    <n v="124"/>
    <x v="1"/>
    <n v="0"/>
    <n v="124"/>
    <x v="3"/>
  </r>
  <r>
    <n v="765659"/>
    <s v="Mobile"/>
    <s v="Chennai, TN"/>
    <s v="Bangalore"/>
    <x v="0"/>
    <s v="Delivered"/>
    <d v="2019-03-03T05:58:25"/>
    <d v="2019-03-05T05:58:25"/>
    <d v="2019-03-09T05:58:25"/>
    <n v="29"/>
    <n v="130"/>
    <x v="0"/>
    <x v="0"/>
    <s v="Chennai"/>
    <x v="5"/>
    <n v="159"/>
    <x v="0"/>
    <n v="159"/>
    <n v="0"/>
    <x v="4"/>
  </r>
  <r>
    <n v="706033"/>
    <s v="PC"/>
    <s v="Mumbai, MH"/>
    <s v="Bangalore"/>
    <x v="0"/>
    <s v="Delivered"/>
    <d v="2019-03-03T05:59:15"/>
    <d v="2019-03-09T05:59:15"/>
    <d v="2019-03-06T05:59:15"/>
    <n v="32"/>
    <n v="107"/>
    <x v="0"/>
    <x v="0"/>
    <s v="Mumbai"/>
    <x v="1"/>
    <n v="139"/>
    <x v="0"/>
    <n v="139"/>
    <n v="0"/>
    <x v="1"/>
  </r>
  <r>
    <n v="641104"/>
    <s v="Mobile"/>
    <s v="Kolkata, WB"/>
    <s v="Delhi"/>
    <x v="2"/>
    <s v="Delivered"/>
    <d v="2019-03-03T06:02:40"/>
    <d v="2019-03-12T06:02:40"/>
    <d v="2019-03-09T06:02:40"/>
    <n v="33"/>
    <n v="106"/>
    <x v="1"/>
    <x v="1"/>
    <s v="Kolkata"/>
    <x v="2"/>
    <n v="139"/>
    <x v="0"/>
    <n v="139"/>
    <n v="0"/>
    <x v="7"/>
  </r>
  <r>
    <n v="652613"/>
    <s v="Gaming Console"/>
    <s v="Delhi, DL"/>
    <s v="Bangalore"/>
    <x v="2"/>
    <s v="Delivered"/>
    <d v="2019-03-03T06:05:31"/>
    <d v="2019-03-07T06:05:31"/>
    <d v="2019-03-07T06:05:31"/>
    <n v="73"/>
    <n v="102"/>
    <x v="1"/>
    <x v="1"/>
    <s v="Delhi"/>
    <x v="0"/>
    <n v="175"/>
    <x v="0"/>
    <n v="175"/>
    <n v="0"/>
    <x v="2"/>
  </r>
  <r>
    <n v="197993"/>
    <s v="Laptop"/>
    <s v="Delhi, DL"/>
    <s v="Delhi"/>
    <x v="0"/>
    <s v="Delivered"/>
    <d v="2019-03-03T06:12:10"/>
    <d v="2019-03-05T06:12:10"/>
    <d v="2019-03-08T06:12:10"/>
    <n v="0"/>
    <n v="128"/>
    <x v="0"/>
    <x v="0"/>
    <s v="Delhi"/>
    <x v="3"/>
    <n v="128"/>
    <x v="1"/>
    <n v="0"/>
    <n v="128"/>
    <x v="4"/>
  </r>
  <r>
    <n v="534219"/>
    <s v="PC"/>
    <s v="Delhi, DL"/>
    <s v="Delhi"/>
    <x v="0"/>
    <s v="Delivered"/>
    <d v="2019-03-03T06:14:18"/>
    <d v="2019-03-10T06:14:18"/>
    <d v="2019-03-10T06:14:18"/>
    <n v="0"/>
    <n v="121"/>
    <x v="0"/>
    <x v="0"/>
    <s v="Delhi"/>
    <x v="3"/>
    <n v="121"/>
    <x v="1"/>
    <n v="0"/>
    <n v="121"/>
    <x v="10"/>
  </r>
  <r>
    <n v="197448"/>
    <s v="PC"/>
    <s v="Mumbai, MH"/>
    <s v="Bangalore"/>
    <x v="2"/>
    <s v="Delivered"/>
    <d v="2019-03-03T06:25:01"/>
    <d v="2019-03-06T06:25:01"/>
    <d v="2019-03-10T06:25:01"/>
    <n v="49"/>
    <n v="111"/>
    <x v="1"/>
    <x v="1"/>
    <s v="Mumbai"/>
    <x v="1"/>
    <n v="160"/>
    <x v="0"/>
    <n v="160"/>
    <n v="0"/>
    <x v="0"/>
  </r>
  <r>
    <n v="714855"/>
    <s v="Mobile"/>
    <s v="Mumbai, MH"/>
    <s v="Delhi"/>
    <x v="0"/>
    <s v="Delivered"/>
    <d v="2019-03-03T06:25:02"/>
    <d v="2019-03-11T06:25:02"/>
    <d v="2019-03-08T06:25:02"/>
    <n v="30"/>
    <n v="111"/>
    <x v="0"/>
    <x v="0"/>
    <s v="Mumbai"/>
    <x v="6"/>
    <n v="141"/>
    <x v="0"/>
    <n v="141"/>
    <n v="0"/>
    <x v="5"/>
  </r>
  <r>
    <n v="570042"/>
    <s v="Mobile"/>
    <s v="Bangalore, KA"/>
    <s v="Bangalore"/>
    <x v="1"/>
    <s v="Delivered"/>
    <d v="2019-03-03T06:31:16"/>
    <d v="2019-03-06T06:31:16"/>
    <d v="2019-03-09T06:31:16"/>
    <n v="0"/>
    <n v="122"/>
    <x v="0"/>
    <x v="0"/>
    <s v="Bangalore"/>
    <x v="9"/>
    <n v="122"/>
    <x v="1"/>
    <n v="0"/>
    <n v="122"/>
    <x v="0"/>
  </r>
  <r>
    <n v="675742"/>
    <s v="TV - 32 in"/>
    <s v="Mumbai, MH"/>
    <s v="Delhi"/>
    <x v="2"/>
    <s v="Delivered"/>
    <d v="2019-03-03T06:32:37"/>
    <d v="2019-03-05T06:32:37"/>
    <d v="2019-03-09T06:32:37"/>
    <n v="61"/>
    <n v="88"/>
    <x v="1"/>
    <x v="1"/>
    <s v="Mumbai"/>
    <x v="6"/>
    <n v="149"/>
    <x v="0"/>
    <n v="149"/>
    <n v="0"/>
    <x v="4"/>
  </r>
  <r>
    <n v="202739"/>
    <s v="Laptop"/>
    <s v="Bangalore, KA"/>
    <s v="Delhi"/>
    <x v="2"/>
    <s v="Delivered"/>
    <d v="2019-03-03T06:38:03"/>
    <d v="2019-03-05T06:38:03"/>
    <d v="2019-03-09T06:38:03"/>
    <n v="87"/>
    <n v="104"/>
    <x v="1"/>
    <x v="1"/>
    <s v="Bangalore"/>
    <x v="4"/>
    <n v="191"/>
    <x v="0"/>
    <n v="191"/>
    <n v="0"/>
    <x v="4"/>
  </r>
  <r>
    <n v="376307"/>
    <s v="Laptop"/>
    <s v="Delhi, DL"/>
    <s v="Delhi"/>
    <x v="0"/>
    <s v="Delivered"/>
    <d v="2019-03-03T06:41:05"/>
    <d v="2019-03-07T06:41:05"/>
    <d v="2019-03-06T06:41:05"/>
    <n v="0"/>
    <n v="129"/>
    <x v="0"/>
    <x v="0"/>
    <s v="Delhi"/>
    <x v="3"/>
    <n v="129"/>
    <x v="1"/>
    <n v="0"/>
    <n v="129"/>
    <x v="2"/>
  </r>
  <r>
    <n v="992229"/>
    <s v="PC"/>
    <s v="Mumbai, MH"/>
    <s v="Bangalore"/>
    <x v="0"/>
    <s v="Delivered"/>
    <d v="2019-03-03T06:49:33"/>
    <d v="2019-03-10T06:49:33"/>
    <d v="2019-03-09T06:49:33"/>
    <n v="43"/>
    <n v="111"/>
    <x v="0"/>
    <x v="0"/>
    <s v="Mumbai"/>
    <x v="1"/>
    <n v="154"/>
    <x v="0"/>
    <n v="154"/>
    <n v="0"/>
    <x v="10"/>
  </r>
  <r>
    <n v="553995"/>
    <s v="PC"/>
    <s v="Mumbai, MH"/>
    <s v="Delhi"/>
    <x v="2"/>
    <s v="Delivered"/>
    <d v="2019-03-03T06:49:51"/>
    <d v="2019-03-07T06:49:51"/>
    <d v="2019-03-07T06:49:51"/>
    <n v="69"/>
    <n v="92"/>
    <x v="1"/>
    <x v="1"/>
    <s v="Mumbai"/>
    <x v="6"/>
    <n v="161"/>
    <x v="0"/>
    <n v="161"/>
    <n v="0"/>
    <x v="2"/>
  </r>
  <r>
    <n v="257892"/>
    <s v="Laptop"/>
    <s v="Kolkata, WB"/>
    <s v="Delhi"/>
    <x v="2"/>
    <s v="Delivered"/>
    <d v="2019-03-03T06:51:58"/>
    <d v="2019-03-07T06:51:58"/>
    <d v="2019-03-06T06:51:58"/>
    <n v="41"/>
    <n v="107"/>
    <x v="1"/>
    <x v="1"/>
    <s v="Kolkata"/>
    <x v="2"/>
    <n v="148"/>
    <x v="0"/>
    <n v="148"/>
    <n v="0"/>
    <x v="2"/>
  </r>
  <r>
    <n v="532491"/>
    <s v="Tablet"/>
    <s v="Delhi, DL"/>
    <s v="Delhi"/>
    <x v="0"/>
    <s v="Delivered"/>
    <d v="2019-03-03T06:57:05"/>
    <d v="2019-03-09T06:57:05"/>
    <d v="2019-03-08T06:57:05"/>
    <n v="0"/>
    <n v="122"/>
    <x v="0"/>
    <x v="0"/>
    <s v="Delhi"/>
    <x v="3"/>
    <n v="122"/>
    <x v="1"/>
    <n v="0"/>
    <n v="122"/>
    <x v="1"/>
  </r>
  <r>
    <n v="977634"/>
    <s v="Mobile"/>
    <s v="Bangalore, KA"/>
    <s v="Delhi"/>
    <x v="1"/>
    <s v="Delivered"/>
    <d v="2019-03-03T07:04:01"/>
    <d v="2019-03-10T07:04:01"/>
    <d v="2019-03-10T07:04:01"/>
    <n v="45"/>
    <n v="123"/>
    <x v="0"/>
    <x v="0"/>
    <s v="Bangalore"/>
    <x v="4"/>
    <n v="168"/>
    <x v="0"/>
    <n v="168"/>
    <n v="0"/>
    <x v="10"/>
  </r>
  <r>
    <n v="731339"/>
    <s v="Laptop"/>
    <s v="Mumbai, MH"/>
    <s v="Bangalore"/>
    <x v="0"/>
    <s v="Delivered"/>
    <d v="2019-03-03T07:13:30"/>
    <d v="2019-03-12T07:13:30"/>
    <d v="2019-03-06T07:13:30"/>
    <n v="28"/>
    <n v="113"/>
    <x v="0"/>
    <x v="0"/>
    <s v="Mumbai"/>
    <x v="1"/>
    <n v="141"/>
    <x v="0"/>
    <n v="141"/>
    <n v="0"/>
    <x v="7"/>
  </r>
  <r>
    <n v="474684"/>
    <s v="Mobile"/>
    <s v="Mumbai, MH"/>
    <s v="Bangalore"/>
    <x v="2"/>
    <s v="Delivered"/>
    <d v="2019-03-03T07:14:37"/>
    <d v="2019-03-06T07:14:37"/>
    <d v="2019-03-09T07:14:37"/>
    <n v="32"/>
    <n v="110"/>
    <x v="1"/>
    <x v="1"/>
    <s v="Mumbai"/>
    <x v="1"/>
    <n v="142"/>
    <x v="0"/>
    <n v="142"/>
    <n v="0"/>
    <x v="0"/>
  </r>
  <r>
    <n v="556843"/>
    <s v="Mobile"/>
    <s v="Delhi, DL"/>
    <s v="Bangalore"/>
    <x v="0"/>
    <s v="Delivered"/>
    <d v="2019-03-03T07:22:51"/>
    <d v="2019-03-10T07:22:51"/>
    <d v="2019-03-07T07:22:51"/>
    <n v="35"/>
    <n v="127"/>
    <x v="0"/>
    <x v="0"/>
    <s v="Delhi"/>
    <x v="0"/>
    <n v="162"/>
    <x v="0"/>
    <n v="162"/>
    <n v="0"/>
    <x v="10"/>
  </r>
  <r>
    <n v="277235"/>
    <s v="Laptop"/>
    <s v="Chennai, TN"/>
    <s v="Delhi"/>
    <x v="0"/>
    <s v="Delivered"/>
    <d v="2019-03-03T07:25:55"/>
    <d v="2019-03-06T07:25:55"/>
    <d v="2019-03-07T07:25:55"/>
    <n v="36"/>
    <n v="126"/>
    <x v="0"/>
    <x v="0"/>
    <s v="Chennai"/>
    <x v="7"/>
    <n v="162"/>
    <x v="0"/>
    <n v="162"/>
    <n v="0"/>
    <x v="0"/>
  </r>
  <r>
    <n v="945904"/>
    <s v="Laptop"/>
    <s v="Bangalore, KA"/>
    <s v="Delhi"/>
    <x v="2"/>
    <s v="Delivered"/>
    <d v="2019-03-03T07:28:48"/>
    <d v="2019-03-07T07:28:48"/>
    <d v="2019-03-07T07:28:48"/>
    <n v="62"/>
    <n v="106"/>
    <x v="1"/>
    <x v="1"/>
    <s v="Bangalore"/>
    <x v="4"/>
    <n v="168"/>
    <x v="0"/>
    <n v="168"/>
    <n v="0"/>
    <x v="2"/>
  </r>
  <r>
    <n v="846445"/>
    <s v="Tablet"/>
    <s v="Bangalore, KA"/>
    <s v="Delhi"/>
    <x v="2"/>
    <s v="Delivered"/>
    <d v="2019-03-03T07:29:08"/>
    <d v="2019-03-09T07:29:08"/>
    <d v="2019-03-10T07:29:08"/>
    <n v="71"/>
    <n v="102"/>
    <x v="1"/>
    <x v="1"/>
    <s v="Bangalore"/>
    <x v="4"/>
    <n v="173"/>
    <x v="0"/>
    <n v="173"/>
    <n v="0"/>
    <x v="1"/>
  </r>
  <r>
    <n v="171977"/>
    <s v="Mobile"/>
    <s v="Kolkata, WB"/>
    <s v="Delhi"/>
    <x v="2"/>
    <s v="Delivered"/>
    <d v="2019-03-03T07:29:49"/>
    <d v="2019-03-08T07:29:49"/>
    <d v="2019-03-06T07:29:49"/>
    <n v="79"/>
    <n v="95"/>
    <x v="1"/>
    <x v="1"/>
    <s v="Kolkata"/>
    <x v="2"/>
    <n v="174"/>
    <x v="0"/>
    <n v="174"/>
    <n v="0"/>
    <x v="3"/>
  </r>
  <r>
    <n v="366507"/>
    <s v="TV - 40 in"/>
    <s v="Mumbai, MH"/>
    <s v="Bangalore"/>
    <x v="2"/>
    <s v="Delivered"/>
    <d v="2019-03-03T07:30:45"/>
    <d v="2019-03-09T07:30:45"/>
    <d v="2019-03-08T07:30:45"/>
    <n v="64"/>
    <n v="94"/>
    <x v="1"/>
    <x v="1"/>
    <s v="Mumbai"/>
    <x v="1"/>
    <n v="158"/>
    <x v="0"/>
    <n v="158"/>
    <n v="0"/>
    <x v="1"/>
  </r>
  <r>
    <n v="7508"/>
    <s v="PC"/>
    <s v="Delhi, DL"/>
    <s v="Delhi"/>
    <x v="2"/>
    <s v="Delivered"/>
    <d v="2019-03-03T07:41:43"/>
    <d v="2019-03-07T07:41:43"/>
    <d v="2019-03-06T07:41:43"/>
    <n v="0"/>
    <n v="107"/>
    <x v="1"/>
    <x v="1"/>
    <s v="Delhi"/>
    <x v="3"/>
    <n v="107"/>
    <x v="1"/>
    <n v="0"/>
    <n v="107"/>
    <x v="2"/>
  </r>
  <r>
    <n v="409055"/>
    <s v="PC"/>
    <s v="Bangalore, KA"/>
    <s v="Delhi"/>
    <x v="0"/>
    <s v="Delivered"/>
    <d v="2019-03-03T07:43:11"/>
    <d v="2019-03-12T07:43:11"/>
    <d v="2019-03-09T07:43:11"/>
    <n v="35"/>
    <n v="130"/>
    <x v="0"/>
    <x v="0"/>
    <s v="Bangalore"/>
    <x v="4"/>
    <n v="165"/>
    <x v="0"/>
    <n v="165"/>
    <n v="0"/>
    <x v="7"/>
  </r>
  <r>
    <n v="768435"/>
    <s v="Gaming Console"/>
    <s v="Chennai, TN"/>
    <s v="Delhi"/>
    <x v="0"/>
    <s v="Delivered"/>
    <d v="2019-03-03T07:45:51"/>
    <d v="2019-03-10T07:45:51"/>
    <d v="2019-03-09T07:45:51"/>
    <n v="41"/>
    <n v="123"/>
    <x v="0"/>
    <x v="0"/>
    <s v="Chennai"/>
    <x v="7"/>
    <n v="164"/>
    <x v="0"/>
    <n v="164"/>
    <n v="0"/>
    <x v="10"/>
  </r>
  <r>
    <n v="904751"/>
    <s v="Laptop"/>
    <s v="Kolkata, WB"/>
    <s v="Bangalore"/>
    <x v="2"/>
    <s v="Delivered"/>
    <d v="2019-03-03T07:50:15"/>
    <d v="2019-03-08T07:50:15"/>
    <d v="2019-03-09T07:50:15"/>
    <n v="65"/>
    <n v="89"/>
    <x v="1"/>
    <x v="1"/>
    <s v="Kolkata"/>
    <x v="8"/>
    <n v="154"/>
    <x v="0"/>
    <n v="154"/>
    <n v="0"/>
    <x v="3"/>
  </r>
  <r>
    <n v="958427"/>
    <s v="Gaming Console"/>
    <s v="Mumbai, MH"/>
    <s v="Delhi"/>
    <x v="0"/>
    <s v="Delivered"/>
    <d v="2019-03-03T07:53:24"/>
    <d v="2019-03-06T07:53:24"/>
    <d v="2019-03-07T07:53:24"/>
    <n v="41"/>
    <n v="110"/>
    <x v="0"/>
    <x v="0"/>
    <s v="Mumbai"/>
    <x v="6"/>
    <n v="151"/>
    <x v="0"/>
    <n v="151"/>
    <n v="0"/>
    <x v="0"/>
  </r>
  <r>
    <n v="291640"/>
    <s v="Tablet"/>
    <s v="Mumbai, MH"/>
    <s v="Bangalore"/>
    <x v="2"/>
    <s v="Delivered"/>
    <d v="2019-03-03T07:57:27"/>
    <d v="2019-03-05T07:57:27"/>
    <d v="2019-03-06T07:57:27"/>
    <n v="37"/>
    <n v="113"/>
    <x v="1"/>
    <x v="1"/>
    <s v="Mumbai"/>
    <x v="1"/>
    <n v="150"/>
    <x v="0"/>
    <n v="150"/>
    <n v="0"/>
    <x v="4"/>
  </r>
  <r>
    <n v="829271"/>
    <s v="PC"/>
    <s v="Bangalore, KA"/>
    <s v="Delhi"/>
    <x v="0"/>
    <s v="Delivered"/>
    <d v="2019-03-03T08:04:55"/>
    <d v="2019-03-12T08:04:55"/>
    <d v="2019-03-09T08:04:55"/>
    <n v="36"/>
    <n v="130"/>
    <x v="0"/>
    <x v="0"/>
    <s v="Bangalore"/>
    <x v="4"/>
    <n v="166"/>
    <x v="0"/>
    <n v="166"/>
    <n v="0"/>
    <x v="7"/>
  </r>
  <r>
    <n v="33810"/>
    <s v="Tablet"/>
    <s v="Chennai, TN"/>
    <s v="Delhi"/>
    <x v="1"/>
    <s v="Delivered"/>
    <d v="2019-03-03T08:06:45"/>
    <d v="2019-03-10T08:06:45"/>
    <d v="2019-03-09T08:06:45"/>
    <n v="28"/>
    <n v="130"/>
    <x v="0"/>
    <x v="0"/>
    <s v="Chennai"/>
    <x v="7"/>
    <n v="158"/>
    <x v="0"/>
    <n v="158"/>
    <n v="0"/>
    <x v="10"/>
  </r>
  <r>
    <n v="955730"/>
    <s v="Tablet"/>
    <s v="Bangalore, KA"/>
    <s v="Bangalore"/>
    <x v="1"/>
    <s v="Delivered"/>
    <d v="2019-03-03T08:10:18"/>
    <d v="2019-03-06T08:10:18"/>
    <d v="2019-03-09T08:10:18"/>
    <n v="0"/>
    <n v="125"/>
    <x v="0"/>
    <x v="0"/>
    <s v="Bangalore"/>
    <x v="9"/>
    <n v="125"/>
    <x v="1"/>
    <n v="0"/>
    <n v="125"/>
    <x v="0"/>
  </r>
  <r>
    <n v="453223"/>
    <s v="TV - 50 in"/>
    <s v="Kolkata, WB"/>
    <s v="Delhi"/>
    <x v="0"/>
    <s v="Delivered"/>
    <d v="2019-03-03T08:16:40"/>
    <d v="2019-03-08T08:16:40"/>
    <d v="2019-03-08T08:16:40"/>
    <n v="40"/>
    <n v="106"/>
    <x v="0"/>
    <x v="0"/>
    <s v="Kolkata"/>
    <x v="2"/>
    <n v="146"/>
    <x v="0"/>
    <n v="146"/>
    <n v="0"/>
    <x v="3"/>
  </r>
  <r>
    <n v="389782"/>
    <s v="PC"/>
    <s v="Mumbai, MH"/>
    <s v="Bangalore"/>
    <x v="1"/>
    <s v="Delivered"/>
    <d v="2019-03-03T08:20:09"/>
    <d v="2019-03-06T08:20:09"/>
    <d v="2019-03-10T08:20:09"/>
    <n v="40"/>
    <n v="109"/>
    <x v="0"/>
    <x v="0"/>
    <s v="Mumbai"/>
    <x v="1"/>
    <n v="149"/>
    <x v="0"/>
    <n v="149"/>
    <n v="0"/>
    <x v="0"/>
  </r>
  <r>
    <n v="590049"/>
    <s v="Tablet"/>
    <s v="Bangalore, KA"/>
    <s v="Delhi"/>
    <x v="0"/>
    <s v="Delivered"/>
    <d v="2019-03-03T08:21:28"/>
    <d v="2019-03-12T08:21:28"/>
    <d v="2019-03-06T08:21:28"/>
    <n v="28"/>
    <n v="122"/>
    <x v="0"/>
    <x v="0"/>
    <s v="Bangalore"/>
    <x v="4"/>
    <n v="150"/>
    <x v="0"/>
    <n v="150"/>
    <n v="0"/>
    <x v="7"/>
  </r>
  <r>
    <n v="562475"/>
    <s v="Gaming Console"/>
    <s v="Chennai, TN"/>
    <s v="Bangalore"/>
    <x v="0"/>
    <s v="Delivered"/>
    <d v="2019-03-03T08:23:45"/>
    <d v="2019-03-07T08:23:45"/>
    <d v="2019-03-06T08:23:45"/>
    <n v="50"/>
    <n v="121"/>
    <x v="0"/>
    <x v="0"/>
    <s v="Chennai"/>
    <x v="5"/>
    <n v="171"/>
    <x v="0"/>
    <n v="171"/>
    <n v="0"/>
    <x v="2"/>
  </r>
  <r>
    <n v="101282"/>
    <s v="TV - 32 in"/>
    <s v="Kolkata, WB"/>
    <s v="Delhi"/>
    <x v="1"/>
    <s v="Delivered"/>
    <d v="2019-03-03T08:24:34"/>
    <d v="2019-03-08T08:24:34"/>
    <d v="2019-03-09T08:24:34"/>
    <n v="31"/>
    <n v="107"/>
    <x v="0"/>
    <x v="0"/>
    <s v="Kolkata"/>
    <x v="2"/>
    <n v="138"/>
    <x v="0"/>
    <n v="138"/>
    <n v="0"/>
    <x v="3"/>
  </r>
  <r>
    <n v="478547"/>
    <s v="Mobile"/>
    <s v="Delhi, DL"/>
    <s v="Delhi"/>
    <x v="2"/>
    <s v="Delivered"/>
    <d v="2019-03-03T08:25:49"/>
    <d v="2019-03-08T08:25:49"/>
    <d v="2019-03-09T08:25:49"/>
    <n v="0"/>
    <n v="109"/>
    <x v="1"/>
    <x v="1"/>
    <s v="Delhi"/>
    <x v="3"/>
    <n v="109"/>
    <x v="1"/>
    <n v="0"/>
    <n v="109"/>
    <x v="3"/>
  </r>
  <r>
    <n v="322739"/>
    <s v="TV - 50 in"/>
    <s v="Mumbai, MH"/>
    <s v="Delhi"/>
    <x v="0"/>
    <s v="Delivered"/>
    <d v="2019-03-03T08:31:38"/>
    <d v="2019-03-06T08:31:38"/>
    <d v="2019-03-08T08:31:38"/>
    <n v="43"/>
    <n v="111"/>
    <x v="0"/>
    <x v="0"/>
    <s v="Mumbai"/>
    <x v="6"/>
    <n v="154"/>
    <x v="0"/>
    <n v="154"/>
    <n v="0"/>
    <x v="0"/>
  </r>
  <r>
    <n v="880643"/>
    <s v="Mobile"/>
    <s v="Bangalore, KA"/>
    <s v="Bangalore"/>
    <x v="0"/>
    <s v="Delivered"/>
    <d v="2019-03-03T08:31:44"/>
    <d v="2019-03-03T08:31:44"/>
    <d v="2019-03-07T08:31:44"/>
    <n v="0"/>
    <n v="123"/>
    <x v="0"/>
    <x v="0"/>
    <s v="Bangalore"/>
    <x v="9"/>
    <n v="123"/>
    <x v="1"/>
    <n v="0"/>
    <n v="123"/>
    <x v="11"/>
  </r>
  <r>
    <n v="146767"/>
    <s v="PC"/>
    <s v="Mumbai, MH"/>
    <s v="Delhi"/>
    <x v="2"/>
    <s v="Delivered"/>
    <d v="2019-03-03T08:32:11"/>
    <d v="2019-03-09T08:32:11"/>
    <d v="2019-03-07T08:32:11"/>
    <n v="67"/>
    <n v="93"/>
    <x v="1"/>
    <x v="1"/>
    <s v="Mumbai"/>
    <x v="6"/>
    <n v="160"/>
    <x v="0"/>
    <n v="160"/>
    <n v="0"/>
    <x v="1"/>
  </r>
  <r>
    <n v="660349"/>
    <s v="Laptop"/>
    <s v="Delhi, DL"/>
    <s v="Bangalore"/>
    <x v="0"/>
    <s v="Delivered"/>
    <d v="2019-03-03T08:35:02"/>
    <d v="2019-03-12T08:35:02"/>
    <d v="2019-03-08T08:35:02"/>
    <n v="26"/>
    <n v="127"/>
    <x v="0"/>
    <x v="0"/>
    <s v="Delhi"/>
    <x v="0"/>
    <n v="153"/>
    <x v="0"/>
    <n v="153"/>
    <n v="0"/>
    <x v="7"/>
  </r>
  <r>
    <n v="475044"/>
    <s v="PC"/>
    <s v="Mumbai, MH"/>
    <s v="Delhi"/>
    <x v="2"/>
    <s v="Delivered"/>
    <d v="2019-03-03T08:44:30"/>
    <d v="2019-03-08T08:44:30"/>
    <d v="2019-03-10T08:44:30"/>
    <n v="41"/>
    <n v="110"/>
    <x v="1"/>
    <x v="1"/>
    <s v="Mumbai"/>
    <x v="6"/>
    <n v="151"/>
    <x v="0"/>
    <n v="151"/>
    <n v="0"/>
    <x v="3"/>
  </r>
  <r>
    <n v="344360"/>
    <s v="PC"/>
    <s v="Mumbai, MH"/>
    <s v="Bangalore"/>
    <x v="2"/>
    <s v="Delivered"/>
    <d v="2019-03-03T08:47:16"/>
    <d v="2019-03-05T08:47:16"/>
    <d v="2019-03-08T08:47:16"/>
    <n v="27"/>
    <n v="113"/>
    <x v="1"/>
    <x v="1"/>
    <s v="Mumbai"/>
    <x v="1"/>
    <n v="140"/>
    <x v="0"/>
    <n v="140"/>
    <n v="0"/>
    <x v="4"/>
  </r>
  <r>
    <n v="935994"/>
    <s v="TV - 32 in"/>
    <s v="Kolkata, WB"/>
    <s v="Bangalore"/>
    <x v="1"/>
    <s v="Delivered"/>
    <d v="2019-03-03T08:48:42"/>
    <d v="2019-03-07T08:48:42"/>
    <d v="2019-03-10T08:48:42"/>
    <n v="45"/>
    <n v="108"/>
    <x v="0"/>
    <x v="0"/>
    <s v="Kolkata"/>
    <x v="8"/>
    <n v="153"/>
    <x v="0"/>
    <n v="153"/>
    <n v="0"/>
    <x v="2"/>
  </r>
  <r>
    <n v="489807"/>
    <s v="Mobile"/>
    <s v="Kolkata, WB"/>
    <s v="Bangalore"/>
    <x v="0"/>
    <s v="Delivered"/>
    <d v="2019-03-03T08:54:41"/>
    <d v="2019-03-06T08:54:41"/>
    <d v="2019-03-09T08:54:41"/>
    <n v="35"/>
    <n v="113"/>
    <x v="0"/>
    <x v="0"/>
    <s v="Kolkata"/>
    <x v="8"/>
    <n v="148"/>
    <x v="0"/>
    <n v="148"/>
    <n v="0"/>
    <x v="0"/>
  </r>
  <r>
    <n v="99598"/>
    <s v="Laptop"/>
    <s v="Delhi, DL"/>
    <s v="Bangalore"/>
    <x v="1"/>
    <s v="Delivered"/>
    <d v="2019-03-03T08:58:12"/>
    <d v="2019-03-07T08:58:12"/>
    <d v="2019-03-06T08:58:12"/>
    <n v="29"/>
    <n v="125"/>
    <x v="0"/>
    <x v="0"/>
    <s v="Delhi"/>
    <x v="0"/>
    <n v="154"/>
    <x v="0"/>
    <n v="154"/>
    <n v="0"/>
    <x v="2"/>
  </r>
  <r>
    <n v="999146"/>
    <s v="Mobile"/>
    <s v="Mumbai, MH"/>
    <s v="Bangalore"/>
    <x v="1"/>
    <s v="Delivered"/>
    <d v="2019-03-03T09:02:23"/>
    <d v="2019-03-11T09:02:23"/>
    <d v="2019-03-07T09:02:23"/>
    <n v="49"/>
    <n v="112"/>
    <x v="0"/>
    <x v="0"/>
    <s v="Mumbai"/>
    <x v="1"/>
    <n v="161"/>
    <x v="0"/>
    <n v="161"/>
    <n v="0"/>
    <x v="5"/>
  </r>
  <r>
    <n v="388880"/>
    <s v="Mobile"/>
    <s v="Mumbai, MH"/>
    <s v="Bangalore"/>
    <x v="2"/>
    <s v="Delivered"/>
    <d v="2019-03-03T09:03:05"/>
    <d v="2019-03-07T09:03:05"/>
    <d v="2019-03-10T09:03:05"/>
    <n v="44"/>
    <n v="110"/>
    <x v="1"/>
    <x v="1"/>
    <s v="Mumbai"/>
    <x v="1"/>
    <n v="154"/>
    <x v="0"/>
    <n v="154"/>
    <n v="0"/>
    <x v="2"/>
  </r>
  <r>
    <n v="110793"/>
    <s v="Mobile"/>
    <s v="Mumbai, MH"/>
    <s v="Delhi"/>
    <x v="0"/>
    <s v="Delivered"/>
    <d v="2019-03-03T09:06:35"/>
    <d v="2019-03-10T09:06:35"/>
    <d v="2019-03-08T09:06:35"/>
    <n v="38"/>
    <n v="110"/>
    <x v="0"/>
    <x v="0"/>
    <s v="Mumbai"/>
    <x v="6"/>
    <n v="148"/>
    <x v="0"/>
    <n v="148"/>
    <n v="0"/>
    <x v="10"/>
  </r>
  <r>
    <n v="93123"/>
    <s v="Laptop"/>
    <s v="Delhi, DL"/>
    <s v="Bangalore"/>
    <x v="0"/>
    <s v="Delivered"/>
    <d v="2019-03-03T09:14:46"/>
    <d v="2019-03-10T09:14:46"/>
    <d v="2019-03-08T09:14:46"/>
    <n v="36"/>
    <n v="124"/>
    <x v="0"/>
    <x v="0"/>
    <s v="Delhi"/>
    <x v="0"/>
    <n v="160"/>
    <x v="0"/>
    <n v="160"/>
    <n v="0"/>
    <x v="10"/>
  </r>
  <r>
    <n v="885892"/>
    <s v="Laptop"/>
    <s v="Delhi, DL"/>
    <s v="Delhi"/>
    <x v="2"/>
    <s v="Delivered"/>
    <d v="2019-03-03T09:20:14"/>
    <d v="2019-03-06T09:20:14"/>
    <d v="2019-03-06T09:20:14"/>
    <n v="0"/>
    <n v="110"/>
    <x v="1"/>
    <x v="1"/>
    <s v="Delhi"/>
    <x v="3"/>
    <n v="110"/>
    <x v="1"/>
    <n v="0"/>
    <n v="110"/>
    <x v="0"/>
  </r>
  <r>
    <n v="772560"/>
    <s v="TV - 32 in"/>
    <s v="Chennai, TN"/>
    <s v="Delhi"/>
    <x v="2"/>
    <s v="Delivered"/>
    <d v="2019-03-03T09:28:34"/>
    <d v="2019-03-10T09:28:34"/>
    <d v="2019-03-10T09:28:34"/>
    <n v="71"/>
    <n v="100"/>
    <x v="1"/>
    <x v="1"/>
    <s v="Chennai"/>
    <x v="7"/>
    <n v="171"/>
    <x v="0"/>
    <n v="171"/>
    <n v="0"/>
    <x v="10"/>
  </r>
  <r>
    <n v="450661"/>
    <s v="Laptop"/>
    <s v="Mumbai, MH"/>
    <s v="Bangalore"/>
    <x v="0"/>
    <s v="Delivered"/>
    <d v="2019-03-03T09:28:34"/>
    <d v="2019-03-09T09:28:34"/>
    <d v="2019-03-07T09:28:34"/>
    <n v="29"/>
    <n v="108"/>
    <x v="0"/>
    <x v="0"/>
    <s v="Mumbai"/>
    <x v="1"/>
    <n v="137"/>
    <x v="0"/>
    <n v="137"/>
    <n v="0"/>
    <x v="1"/>
  </r>
  <r>
    <n v="793824"/>
    <s v="Laptop"/>
    <s v="Chennai, TN"/>
    <s v="Delhi"/>
    <x v="2"/>
    <s v="Delivered"/>
    <d v="2019-03-03T09:28:42"/>
    <d v="2019-03-10T09:28:42"/>
    <d v="2019-03-07T09:28:42"/>
    <n v="50"/>
    <n v="127"/>
    <x v="1"/>
    <x v="1"/>
    <s v="Chennai"/>
    <x v="7"/>
    <n v="177"/>
    <x v="0"/>
    <n v="177"/>
    <n v="0"/>
    <x v="10"/>
  </r>
  <r>
    <n v="684887"/>
    <s v="PC"/>
    <s v="Mumbai, MH"/>
    <s v="Delhi"/>
    <x v="0"/>
    <s v="Delivered"/>
    <d v="2019-03-03T09:32:02"/>
    <d v="2019-03-07T09:32:02"/>
    <d v="2019-03-08T09:32:02"/>
    <n v="33"/>
    <n v="115"/>
    <x v="0"/>
    <x v="0"/>
    <s v="Mumbai"/>
    <x v="6"/>
    <n v="148"/>
    <x v="0"/>
    <n v="148"/>
    <n v="0"/>
    <x v="2"/>
  </r>
  <r>
    <n v="150033"/>
    <s v="Laptop"/>
    <s v="Bangalore, KA"/>
    <s v="Delhi"/>
    <x v="2"/>
    <s v="Delivered"/>
    <d v="2019-03-03T09:35:48"/>
    <d v="2019-03-05T09:35:48"/>
    <d v="2019-03-10T09:35:48"/>
    <n v="64"/>
    <n v="109"/>
    <x v="1"/>
    <x v="1"/>
    <s v="Bangalore"/>
    <x v="4"/>
    <n v="173"/>
    <x v="0"/>
    <n v="173"/>
    <n v="0"/>
    <x v="4"/>
  </r>
  <r>
    <n v="56123"/>
    <s v="Mobile"/>
    <s v="Chennai, TN"/>
    <s v="Bangalore"/>
    <x v="0"/>
    <s v="Delivered"/>
    <d v="2019-03-03T09:37:33"/>
    <d v="2019-03-05T09:37:33"/>
    <d v="2019-03-08T09:37:33"/>
    <n v="27"/>
    <n v="129"/>
    <x v="0"/>
    <x v="0"/>
    <s v="Chennai"/>
    <x v="5"/>
    <n v="156"/>
    <x v="0"/>
    <n v="156"/>
    <n v="0"/>
    <x v="4"/>
  </r>
  <r>
    <n v="44146"/>
    <s v="Laptop"/>
    <s v="Delhi, DL"/>
    <s v="Delhi"/>
    <x v="1"/>
    <s v="Delivered"/>
    <d v="2019-03-03T09:46:10"/>
    <d v="2019-03-07T09:46:10"/>
    <d v="2019-03-10T09:46:10"/>
    <n v="0"/>
    <n v="121"/>
    <x v="0"/>
    <x v="0"/>
    <s v="Delhi"/>
    <x v="3"/>
    <n v="121"/>
    <x v="1"/>
    <n v="0"/>
    <n v="121"/>
    <x v="2"/>
  </r>
  <r>
    <n v="201712"/>
    <s v="PC"/>
    <s v="Kolkata, WB"/>
    <s v="Bangalore"/>
    <x v="2"/>
    <s v="Delivered"/>
    <d v="2019-03-03T09:48:34"/>
    <d v="2019-03-11T09:48:34"/>
    <d v="2019-03-07T09:48:34"/>
    <n v="77"/>
    <n v="85"/>
    <x v="1"/>
    <x v="1"/>
    <s v="Kolkata"/>
    <x v="8"/>
    <n v="162"/>
    <x v="0"/>
    <n v="162"/>
    <n v="0"/>
    <x v="5"/>
  </r>
  <r>
    <n v="997988"/>
    <s v="Laptop"/>
    <s v="Delhi, DL"/>
    <s v="Bangalore"/>
    <x v="2"/>
    <s v="Delivered"/>
    <d v="2019-03-03T09:52:54"/>
    <d v="2019-03-05T09:52:54"/>
    <d v="2019-03-10T09:52:54"/>
    <n v="25"/>
    <n v="123"/>
    <x v="1"/>
    <x v="1"/>
    <s v="Delhi"/>
    <x v="0"/>
    <n v="148"/>
    <x v="0"/>
    <n v="148"/>
    <n v="0"/>
    <x v="4"/>
  </r>
  <r>
    <n v="123963"/>
    <s v="Mobile"/>
    <s v="Chennai, TN"/>
    <s v="Bangalore"/>
    <x v="2"/>
    <s v="Delivered"/>
    <d v="2019-03-03T09:54:06"/>
    <d v="2019-03-13T09:54:06"/>
    <d v="2019-03-06T09:54:06"/>
    <n v="78"/>
    <n v="103"/>
    <x v="1"/>
    <x v="1"/>
    <s v="Chennai"/>
    <x v="5"/>
    <n v="181"/>
    <x v="0"/>
    <n v="181"/>
    <n v="0"/>
    <x v="8"/>
  </r>
  <r>
    <n v="404320"/>
    <s v="Laptop"/>
    <s v="Delhi, DL"/>
    <s v="Delhi"/>
    <x v="2"/>
    <s v="Delivered"/>
    <d v="2019-03-03T09:55:30"/>
    <d v="2019-03-07T09:55:30"/>
    <d v="2019-03-06T09:55:30"/>
    <n v="0"/>
    <n v="109"/>
    <x v="1"/>
    <x v="1"/>
    <s v="Delhi"/>
    <x v="3"/>
    <n v="109"/>
    <x v="1"/>
    <n v="0"/>
    <n v="109"/>
    <x v="2"/>
  </r>
  <r>
    <n v="777108"/>
    <s v="Laptop"/>
    <s v="Kolkata, WB"/>
    <s v="Bangalore"/>
    <x v="2"/>
    <s v="Delivered"/>
    <d v="2019-03-03T09:59:04"/>
    <d v="2019-03-08T09:59:04"/>
    <d v="2019-03-10T09:59:04"/>
    <n v="42"/>
    <n v="105"/>
    <x v="1"/>
    <x v="1"/>
    <s v="Kolkata"/>
    <x v="8"/>
    <n v="147"/>
    <x v="0"/>
    <n v="147"/>
    <n v="0"/>
    <x v="3"/>
  </r>
  <r>
    <n v="107707"/>
    <s v="Laptop"/>
    <s v="Mumbai, MH"/>
    <s v="Bangalore"/>
    <x v="0"/>
    <s v="Delivered"/>
    <d v="2019-03-03T09:59:33"/>
    <d v="2019-03-07T09:59:33"/>
    <d v="2019-03-10T09:59:33"/>
    <n v="45"/>
    <n v="106"/>
    <x v="0"/>
    <x v="0"/>
    <s v="Mumbai"/>
    <x v="1"/>
    <n v="151"/>
    <x v="0"/>
    <n v="151"/>
    <n v="0"/>
    <x v="2"/>
  </r>
  <r>
    <n v="655038"/>
    <s v="Gaming Console"/>
    <s v="Delhi, DL"/>
    <s v="Bangalore"/>
    <x v="2"/>
    <s v="Delivered"/>
    <d v="2019-03-03T10:04:53"/>
    <d v="2019-03-05T10:04:53"/>
    <d v="2019-03-10T10:04:53"/>
    <n v="75"/>
    <n v="101"/>
    <x v="1"/>
    <x v="1"/>
    <s v="Delhi"/>
    <x v="0"/>
    <n v="176"/>
    <x v="0"/>
    <n v="176"/>
    <n v="0"/>
    <x v="4"/>
  </r>
  <r>
    <n v="295413"/>
    <s v="Gaming Console"/>
    <s v="Delhi, DL"/>
    <s v="Delhi"/>
    <x v="2"/>
    <s v="Delivered"/>
    <d v="2019-03-03T10:05:25"/>
    <d v="2019-03-06T10:05:25"/>
    <d v="2019-03-06T10:05:25"/>
    <n v="0"/>
    <n v="106"/>
    <x v="1"/>
    <x v="1"/>
    <s v="Delhi"/>
    <x v="3"/>
    <n v="106"/>
    <x v="1"/>
    <n v="0"/>
    <n v="106"/>
    <x v="0"/>
  </r>
  <r>
    <n v="372283"/>
    <s v="Laptop"/>
    <s v="Delhi, DL"/>
    <s v="Delhi"/>
    <x v="2"/>
    <s v="Delivered"/>
    <d v="2019-03-03T10:07:21"/>
    <d v="2019-03-08T10:07:21"/>
    <d v="2019-03-07T10:07:21"/>
    <n v="0"/>
    <n v="100"/>
    <x v="1"/>
    <x v="1"/>
    <s v="Delhi"/>
    <x v="3"/>
    <n v="100"/>
    <x v="1"/>
    <n v="0"/>
    <n v="100"/>
    <x v="3"/>
  </r>
  <r>
    <n v="912076"/>
    <s v="Mobile"/>
    <s v="Delhi, DL"/>
    <s v="Delhi"/>
    <x v="2"/>
    <s v="Delivered"/>
    <d v="2019-03-03T10:15:03"/>
    <d v="2019-03-05T10:15:03"/>
    <d v="2019-03-08T10:15:03"/>
    <n v="0"/>
    <n v="103"/>
    <x v="1"/>
    <x v="1"/>
    <s v="Delhi"/>
    <x v="3"/>
    <n v="103"/>
    <x v="1"/>
    <n v="0"/>
    <n v="103"/>
    <x v="4"/>
  </r>
  <r>
    <n v="685253"/>
    <s v="Mobile"/>
    <s v="Delhi, DL"/>
    <s v="Delhi"/>
    <x v="0"/>
    <s v="Delivered"/>
    <d v="2019-03-03T10:22:11"/>
    <d v="2019-03-07T10:22:11"/>
    <d v="2019-03-10T10:22:11"/>
    <n v="0"/>
    <n v="129"/>
    <x v="0"/>
    <x v="0"/>
    <s v="Delhi"/>
    <x v="3"/>
    <n v="129"/>
    <x v="1"/>
    <n v="0"/>
    <n v="129"/>
    <x v="2"/>
  </r>
  <r>
    <n v="74428"/>
    <s v="Laptop"/>
    <s v="Delhi, DL"/>
    <s v="Delhi"/>
    <x v="2"/>
    <s v="Delivered"/>
    <d v="2019-03-03T10:27:17"/>
    <d v="2019-03-04T10:27:17"/>
    <d v="2019-03-07T10:27:17"/>
    <n v="0"/>
    <n v="104"/>
    <x v="1"/>
    <x v="1"/>
    <s v="Delhi"/>
    <x v="3"/>
    <n v="104"/>
    <x v="1"/>
    <n v="0"/>
    <n v="104"/>
    <x v="6"/>
  </r>
  <r>
    <n v="813471"/>
    <s v="Gaming Console"/>
    <s v="Bangalore, KA"/>
    <s v="Bangalore"/>
    <x v="0"/>
    <s v="Delivered"/>
    <d v="2019-03-03T10:28:51"/>
    <d v="2019-03-07T10:28:51"/>
    <d v="2019-03-08T10:28:51"/>
    <n v="0"/>
    <n v="127"/>
    <x v="0"/>
    <x v="0"/>
    <s v="Bangalore"/>
    <x v="9"/>
    <n v="127"/>
    <x v="1"/>
    <n v="0"/>
    <n v="127"/>
    <x v="2"/>
  </r>
  <r>
    <n v="409375"/>
    <s v="Tablet"/>
    <s v="Bangalore, KA"/>
    <s v="Delhi"/>
    <x v="0"/>
    <s v="Delivered"/>
    <d v="2019-03-03T10:28:54"/>
    <d v="2019-03-10T10:28:54"/>
    <d v="2019-03-07T10:28:54"/>
    <n v="45"/>
    <n v="129"/>
    <x v="0"/>
    <x v="0"/>
    <s v="Bangalore"/>
    <x v="4"/>
    <n v="174"/>
    <x v="0"/>
    <n v="174"/>
    <n v="0"/>
    <x v="10"/>
  </r>
  <r>
    <n v="510457"/>
    <s v="Mobile"/>
    <s v="Mumbai, MH"/>
    <s v="Delhi"/>
    <x v="0"/>
    <s v="Delivered"/>
    <d v="2019-03-03T10:39:59"/>
    <d v="2019-03-07T10:39:59"/>
    <d v="2019-03-09T10:39:59"/>
    <n v="49"/>
    <n v="109"/>
    <x v="0"/>
    <x v="0"/>
    <s v="Mumbai"/>
    <x v="6"/>
    <n v="158"/>
    <x v="0"/>
    <n v="158"/>
    <n v="0"/>
    <x v="2"/>
  </r>
  <r>
    <n v="446698"/>
    <s v="Laptop"/>
    <s v="Bangalore, KA"/>
    <s v="Delhi"/>
    <x v="2"/>
    <s v="Delivered"/>
    <d v="2019-03-03T10:49:55"/>
    <d v="2019-03-05T10:49:55"/>
    <d v="2019-03-10T10:49:55"/>
    <n v="75"/>
    <n v="106"/>
    <x v="1"/>
    <x v="1"/>
    <s v="Bangalore"/>
    <x v="4"/>
    <n v="181"/>
    <x v="0"/>
    <n v="181"/>
    <n v="0"/>
    <x v="4"/>
  </r>
  <r>
    <n v="420502"/>
    <s v="TV - 32 in"/>
    <s v="Mumbai, MH"/>
    <s v="Bangalore"/>
    <x v="1"/>
    <s v="Delivered"/>
    <d v="2019-03-03T10:59:59"/>
    <d v="2019-03-09T10:59:59"/>
    <d v="2019-03-06T10:59:59"/>
    <n v="49"/>
    <n v="112"/>
    <x v="0"/>
    <x v="0"/>
    <s v="Mumbai"/>
    <x v="1"/>
    <n v="161"/>
    <x v="0"/>
    <n v="161"/>
    <n v="0"/>
    <x v="1"/>
  </r>
  <r>
    <n v="489790"/>
    <s v="Mobile"/>
    <s v="Mumbai, MH"/>
    <s v="Delhi"/>
    <x v="2"/>
    <s v="Delivered"/>
    <d v="2019-03-03T11:02:02"/>
    <d v="2019-03-09T11:02:02"/>
    <d v="2019-03-09T11:02:02"/>
    <n v="82"/>
    <n v="86"/>
    <x v="1"/>
    <x v="1"/>
    <s v="Mumbai"/>
    <x v="6"/>
    <n v="168"/>
    <x v="0"/>
    <n v="168"/>
    <n v="0"/>
    <x v="1"/>
  </r>
  <r>
    <n v="500185"/>
    <s v="Mobile"/>
    <s v="Delhi, DL"/>
    <s v="Delhi"/>
    <x v="2"/>
    <s v="Delivered"/>
    <d v="2019-03-03T11:07:35"/>
    <d v="2019-03-07T11:07:35"/>
    <d v="2019-03-10T11:07:35"/>
    <n v="0"/>
    <n v="105"/>
    <x v="1"/>
    <x v="1"/>
    <s v="Delhi"/>
    <x v="3"/>
    <n v="105"/>
    <x v="1"/>
    <n v="0"/>
    <n v="105"/>
    <x v="2"/>
  </r>
  <r>
    <n v="294420"/>
    <s v="PC"/>
    <s v="Mumbai, MH"/>
    <s v="Delhi"/>
    <x v="2"/>
    <s v="Delivered"/>
    <d v="2019-03-03T11:08:25"/>
    <d v="2019-03-05T11:08:25"/>
    <d v="2019-03-06T11:08:25"/>
    <n v="43"/>
    <n v="113"/>
    <x v="1"/>
    <x v="1"/>
    <s v="Mumbai"/>
    <x v="6"/>
    <n v="156"/>
    <x v="0"/>
    <n v="156"/>
    <n v="0"/>
    <x v="4"/>
  </r>
  <r>
    <n v="748905"/>
    <s v="Laptop"/>
    <s v="Mumbai, MH"/>
    <s v="Bangalore"/>
    <x v="0"/>
    <s v="Delivered"/>
    <d v="2019-03-03T11:10:50"/>
    <d v="2019-03-08T11:10:50"/>
    <d v="2019-03-09T11:10:50"/>
    <n v="35"/>
    <n v="108"/>
    <x v="0"/>
    <x v="0"/>
    <s v="Mumbai"/>
    <x v="1"/>
    <n v="143"/>
    <x v="0"/>
    <n v="143"/>
    <n v="0"/>
    <x v="3"/>
  </r>
  <r>
    <n v="551340"/>
    <s v="PC"/>
    <s v="Mumbai, MH"/>
    <s v="Delhi"/>
    <x v="2"/>
    <s v="Delivered"/>
    <d v="2019-03-03T11:12:37"/>
    <d v="2019-03-09T11:12:37"/>
    <d v="2019-03-10T11:12:37"/>
    <n v="44"/>
    <n v="106"/>
    <x v="1"/>
    <x v="1"/>
    <s v="Mumbai"/>
    <x v="6"/>
    <n v="150"/>
    <x v="0"/>
    <n v="150"/>
    <n v="0"/>
    <x v="1"/>
  </r>
  <r>
    <n v="520569"/>
    <s v="TV - 40 in"/>
    <s v="Mumbai, MH"/>
    <s v="Bangalore"/>
    <x v="0"/>
    <s v="Delivered"/>
    <d v="2019-03-03T11:19:54"/>
    <d v="2019-03-10T11:19:54"/>
    <d v="2019-03-08T11:19:54"/>
    <n v="25"/>
    <n v="110"/>
    <x v="0"/>
    <x v="0"/>
    <s v="Mumbai"/>
    <x v="1"/>
    <n v="135"/>
    <x v="0"/>
    <n v="135"/>
    <n v="0"/>
    <x v="10"/>
  </r>
  <r>
    <n v="267170"/>
    <s v="Gaming Console"/>
    <s v="Kolkata, WB"/>
    <s v="Bangalore"/>
    <x v="1"/>
    <s v="Delivered"/>
    <d v="2019-03-03T11:20:53"/>
    <d v="2019-03-09T11:20:53"/>
    <d v="2019-03-06T11:20:53"/>
    <n v="41"/>
    <n v="105"/>
    <x v="0"/>
    <x v="0"/>
    <s v="Kolkata"/>
    <x v="8"/>
    <n v="146"/>
    <x v="0"/>
    <n v="146"/>
    <n v="0"/>
    <x v="1"/>
  </r>
  <r>
    <n v="326711"/>
    <s v="TV - 50 in"/>
    <s v="Bangalore, KA"/>
    <s v="Delhi"/>
    <x v="0"/>
    <s v="Delivered"/>
    <d v="2019-03-03T11:22:22"/>
    <d v="2019-03-07T11:22:22"/>
    <d v="2019-03-08T11:22:22"/>
    <n v="43"/>
    <n v="120"/>
    <x v="0"/>
    <x v="0"/>
    <s v="Bangalore"/>
    <x v="4"/>
    <n v="163"/>
    <x v="0"/>
    <n v="163"/>
    <n v="0"/>
    <x v="2"/>
  </r>
  <r>
    <n v="629337"/>
    <s v="Laptop"/>
    <s v="Mumbai, MH"/>
    <s v="Delhi"/>
    <x v="0"/>
    <s v="Delivered"/>
    <d v="2019-03-03T11:23:20"/>
    <d v="2019-03-06T11:23:20"/>
    <d v="2019-03-06T11:23:20"/>
    <n v="25"/>
    <n v="110"/>
    <x v="0"/>
    <x v="0"/>
    <s v="Mumbai"/>
    <x v="6"/>
    <n v="135"/>
    <x v="0"/>
    <n v="135"/>
    <n v="0"/>
    <x v="0"/>
  </r>
  <r>
    <n v="33085"/>
    <s v="Mobile"/>
    <s v="Kolkata, WB"/>
    <s v="Bangalore"/>
    <x v="0"/>
    <s v="Delivered"/>
    <d v="2019-03-03T11:24:03"/>
    <d v="2019-03-07T11:24:03"/>
    <d v="2019-03-06T11:24:03"/>
    <n v="33"/>
    <n v="112"/>
    <x v="0"/>
    <x v="0"/>
    <s v="Kolkata"/>
    <x v="8"/>
    <n v="145"/>
    <x v="0"/>
    <n v="145"/>
    <n v="0"/>
    <x v="2"/>
  </r>
  <r>
    <n v="330104"/>
    <s v="PC"/>
    <s v="Mumbai, MH"/>
    <s v="Delhi"/>
    <x v="2"/>
    <s v="Delivered"/>
    <d v="2019-03-03T11:25:49"/>
    <d v="2019-03-07T11:25:49"/>
    <d v="2019-03-06T11:25:49"/>
    <n v="46"/>
    <n v="112"/>
    <x v="1"/>
    <x v="1"/>
    <s v="Mumbai"/>
    <x v="6"/>
    <n v="158"/>
    <x v="0"/>
    <n v="158"/>
    <n v="0"/>
    <x v="2"/>
  </r>
  <r>
    <n v="327369"/>
    <s v="Tablet"/>
    <s v="Bangalore, KA"/>
    <s v="Delhi"/>
    <x v="0"/>
    <s v="Delivered"/>
    <d v="2019-03-03T11:26:56"/>
    <d v="2019-03-09T11:26:56"/>
    <d v="2019-03-08T11:26:56"/>
    <n v="26"/>
    <n v="123"/>
    <x v="0"/>
    <x v="0"/>
    <s v="Bangalore"/>
    <x v="4"/>
    <n v="149"/>
    <x v="0"/>
    <n v="149"/>
    <n v="0"/>
    <x v="1"/>
  </r>
  <r>
    <n v="595640"/>
    <s v="Mobile"/>
    <s v="Delhi, DL"/>
    <s v="Bangalore"/>
    <x v="2"/>
    <s v="Delivered"/>
    <d v="2019-03-03T11:27:05"/>
    <d v="2019-03-07T11:27:05"/>
    <d v="2019-03-09T11:27:05"/>
    <n v="49"/>
    <n v="123"/>
    <x v="1"/>
    <x v="1"/>
    <s v="Delhi"/>
    <x v="0"/>
    <n v="172"/>
    <x v="0"/>
    <n v="172"/>
    <n v="0"/>
    <x v="2"/>
  </r>
  <r>
    <n v="892748"/>
    <s v="Laptop"/>
    <s v="Delhi, DL"/>
    <s v="Delhi"/>
    <x v="2"/>
    <s v="Delivered"/>
    <d v="2019-03-03T11:29:40"/>
    <d v="2019-03-04T11:29:40"/>
    <d v="2019-03-10T11:29:40"/>
    <n v="0"/>
    <n v="120"/>
    <x v="1"/>
    <x v="1"/>
    <s v="Delhi"/>
    <x v="3"/>
    <n v="120"/>
    <x v="1"/>
    <n v="0"/>
    <n v="120"/>
    <x v="6"/>
  </r>
  <r>
    <n v="683617"/>
    <s v="PC"/>
    <s v="Delhi, DL"/>
    <s v="Bangalore"/>
    <x v="0"/>
    <s v="Delivered"/>
    <d v="2019-03-03T11:46:09"/>
    <d v="2019-03-10T11:46:09"/>
    <d v="2019-03-08T11:46:09"/>
    <n v="37"/>
    <n v="127"/>
    <x v="0"/>
    <x v="0"/>
    <s v="Delhi"/>
    <x v="0"/>
    <n v="164"/>
    <x v="0"/>
    <n v="164"/>
    <n v="0"/>
    <x v="10"/>
  </r>
  <r>
    <n v="726305"/>
    <s v="Mobile"/>
    <s v="Delhi, DL"/>
    <s v="Bangalore"/>
    <x v="0"/>
    <s v="Delivered"/>
    <d v="2019-03-03T11:57:28"/>
    <d v="2019-03-06T11:57:28"/>
    <d v="2019-03-08T11:57:28"/>
    <n v="33"/>
    <n v="129"/>
    <x v="0"/>
    <x v="0"/>
    <s v="Delhi"/>
    <x v="0"/>
    <n v="162"/>
    <x v="0"/>
    <n v="162"/>
    <n v="0"/>
    <x v="0"/>
  </r>
  <r>
    <n v="762885"/>
    <s v="Mobile"/>
    <s v="Delhi, DL"/>
    <s v="Bangalore"/>
    <x v="0"/>
    <s v="Delivered"/>
    <d v="2019-03-03T11:57:52"/>
    <d v="2019-03-06T11:57:52"/>
    <d v="2019-03-10T11:57:52"/>
    <n v="34"/>
    <n v="122"/>
    <x v="0"/>
    <x v="0"/>
    <s v="Delhi"/>
    <x v="0"/>
    <n v="156"/>
    <x v="0"/>
    <n v="156"/>
    <n v="0"/>
    <x v="0"/>
  </r>
  <r>
    <n v="998219"/>
    <s v="Laptop"/>
    <s v="Chennai, TN"/>
    <s v="Bangalore"/>
    <x v="2"/>
    <s v="Delivered"/>
    <d v="2019-03-03T11:57:59"/>
    <d v="2019-03-13T11:57:59"/>
    <d v="2019-03-06T11:57:59"/>
    <n v="76"/>
    <n v="110"/>
    <x v="1"/>
    <x v="1"/>
    <s v="Chennai"/>
    <x v="5"/>
    <n v="186"/>
    <x v="0"/>
    <n v="186"/>
    <n v="0"/>
    <x v="8"/>
  </r>
  <r>
    <n v="506525"/>
    <s v="Mobile"/>
    <s v="Mumbai, MH"/>
    <s v="Delhi"/>
    <x v="0"/>
    <s v="Delivered"/>
    <d v="2019-03-03T12:15:46"/>
    <d v="2019-03-12T12:15:46"/>
    <d v="2019-03-10T12:15:46"/>
    <n v="30"/>
    <n v="111"/>
    <x v="0"/>
    <x v="0"/>
    <s v="Mumbai"/>
    <x v="6"/>
    <n v="141"/>
    <x v="0"/>
    <n v="141"/>
    <n v="0"/>
    <x v="7"/>
  </r>
  <r>
    <n v="781939"/>
    <s v="Laptop"/>
    <s v="Bangalore, KA"/>
    <s v="Bangalore"/>
    <x v="2"/>
    <s v="Delivered"/>
    <d v="2019-03-03T12:20:34"/>
    <d v="2019-03-08T12:20:34"/>
    <d v="2019-03-06T12:20:34"/>
    <n v="0"/>
    <n v="106"/>
    <x v="1"/>
    <x v="1"/>
    <s v="Bangalore"/>
    <x v="9"/>
    <n v="106"/>
    <x v="1"/>
    <n v="0"/>
    <n v="106"/>
    <x v="3"/>
  </r>
  <r>
    <n v="709557"/>
    <s v="Mobile"/>
    <s v="Bangalore, KA"/>
    <s v="Delhi"/>
    <x v="0"/>
    <s v="Delivered"/>
    <d v="2019-03-03T12:23:22"/>
    <d v="2019-03-12T12:23:22"/>
    <d v="2019-03-07T12:23:22"/>
    <n v="36"/>
    <n v="122"/>
    <x v="0"/>
    <x v="0"/>
    <s v="Bangalore"/>
    <x v="4"/>
    <n v="158"/>
    <x v="0"/>
    <n v="158"/>
    <n v="0"/>
    <x v="7"/>
  </r>
  <r>
    <n v="567405"/>
    <s v="Mobile"/>
    <s v="Bangalore, KA"/>
    <s v="Bangalore"/>
    <x v="2"/>
    <s v="Delivered"/>
    <d v="2019-03-03T12:23:59"/>
    <d v="2019-03-07T12:23:59"/>
    <d v="2019-03-10T12:23:59"/>
    <n v="0"/>
    <n v="108"/>
    <x v="1"/>
    <x v="1"/>
    <s v="Bangalore"/>
    <x v="9"/>
    <n v="108"/>
    <x v="1"/>
    <n v="0"/>
    <n v="108"/>
    <x v="2"/>
  </r>
  <r>
    <n v="990525"/>
    <s v="Mobile"/>
    <s v="Kolkata, WB"/>
    <s v="Bangalore"/>
    <x v="2"/>
    <s v="Delivered"/>
    <d v="2019-03-03T12:27:48"/>
    <d v="2019-03-07T12:27:48"/>
    <d v="2019-03-10T12:27:48"/>
    <n v="70"/>
    <n v="88"/>
    <x v="1"/>
    <x v="1"/>
    <s v="Kolkata"/>
    <x v="8"/>
    <n v="158"/>
    <x v="0"/>
    <n v="158"/>
    <n v="0"/>
    <x v="2"/>
  </r>
  <r>
    <n v="130978"/>
    <s v="Gaming Console"/>
    <s v="Bangalore, KA"/>
    <s v="Bangalore"/>
    <x v="1"/>
    <s v="Delivered"/>
    <d v="2019-03-03T12:45:16"/>
    <d v="2019-03-03T12:45:16"/>
    <d v="2019-03-07T12:45:16"/>
    <n v="0"/>
    <n v="127"/>
    <x v="0"/>
    <x v="0"/>
    <s v="Bangalore"/>
    <x v="9"/>
    <n v="127"/>
    <x v="1"/>
    <n v="0"/>
    <n v="127"/>
    <x v="11"/>
  </r>
  <r>
    <n v="43998"/>
    <s v="Laptop"/>
    <s v="Bangalore, KA"/>
    <s v="Delhi"/>
    <x v="2"/>
    <s v="Delivered"/>
    <d v="2019-03-03T12:49:32"/>
    <d v="2019-03-05T12:49:32"/>
    <d v="2019-03-09T12:49:32"/>
    <n v="63"/>
    <n v="106"/>
    <x v="1"/>
    <x v="1"/>
    <s v="Bangalore"/>
    <x v="4"/>
    <n v="169"/>
    <x v="0"/>
    <n v="169"/>
    <n v="0"/>
    <x v="4"/>
  </r>
  <r>
    <n v="692335"/>
    <s v="Gaming Console"/>
    <s v="Kolkata, WB"/>
    <s v="Bangalore"/>
    <x v="2"/>
    <s v="Delivered"/>
    <d v="2019-03-03T12:51:53"/>
    <d v="2019-03-11T12:51:53"/>
    <d v="2019-03-09T12:51:53"/>
    <n v="69"/>
    <n v="85"/>
    <x v="1"/>
    <x v="1"/>
    <s v="Kolkata"/>
    <x v="8"/>
    <n v="154"/>
    <x v="0"/>
    <n v="154"/>
    <n v="0"/>
    <x v="5"/>
  </r>
  <r>
    <n v="695883"/>
    <s v="Laptop"/>
    <s v="Mumbai, MH"/>
    <s v="Bangalore"/>
    <x v="2"/>
    <s v="Delivered"/>
    <d v="2019-03-03T12:53:36"/>
    <d v="2019-03-05T12:53:36"/>
    <d v="2019-03-08T12:53:36"/>
    <n v="69"/>
    <n v="89"/>
    <x v="1"/>
    <x v="1"/>
    <s v="Mumbai"/>
    <x v="1"/>
    <n v="158"/>
    <x v="0"/>
    <n v="158"/>
    <n v="0"/>
    <x v="4"/>
  </r>
  <r>
    <n v="986235"/>
    <s v="Tablet"/>
    <s v="Delhi, DL"/>
    <s v="Delhi"/>
    <x v="0"/>
    <s v="Delivered"/>
    <d v="2019-03-03T12:54:26"/>
    <d v="2019-03-08T12:54:26"/>
    <d v="2019-03-10T12:54:26"/>
    <n v="0"/>
    <n v="129"/>
    <x v="0"/>
    <x v="0"/>
    <s v="Delhi"/>
    <x v="3"/>
    <n v="129"/>
    <x v="1"/>
    <n v="0"/>
    <n v="129"/>
    <x v="3"/>
  </r>
  <r>
    <n v="30728"/>
    <s v="PC"/>
    <s v="Bangalore, KA"/>
    <s v="Bangalore"/>
    <x v="2"/>
    <s v="Delivered"/>
    <d v="2019-03-03T12:55:05"/>
    <d v="2019-03-05T12:55:05"/>
    <d v="2019-03-09T12:55:05"/>
    <n v="0"/>
    <n v="130"/>
    <x v="1"/>
    <x v="1"/>
    <s v="Bangalore"/>
    <x v="9"/>
    <n v="130"/>
    <x v="1"/>
    <n v="0"/>
    <n v="130"/>
    <x v="4"/>
  </r>
  <r>
    <n v="102325"/>
    <s v="TV - 50 in"/>
    <s v="Mumbai, MH"/>
    <s v="Delhi"/>
    <x v="0"/>
    <s v="Delivered"/>
    <d v="2019-03-03T12:58:34"/>
    <d v="2019-03-07T12:58:34"/>
    <d v="2019-03-08T12:58:34"/>
    <n v="26"/>
    <n v="109"/>
    <x v="0"/>
    <x v="0"/>
    <s v="Mumbai"/>
    <x v="6"/>
    <n v="135"/>
    <x v="0"/>
    <n v="135"/>
    <n v="0"/>
    <x v="2"/>
  </r>
  <r>
    <n v="272959"/>
    <s v="Tablet"/>
    <s v="Mumbai, MH"/>
    <s v="Delhi"/>
    <x v="0"/>
    <s v="Delivered"/>
    <d v="2019-03-03T13:01:45"/>
    <d v="2019-03-09T13:01:45"/>
    <d v="2019-03-06T13:01:45"/>
    <n v="39"/>
    <n v="109"/>
    <x v="0"/>
    <x v="0"/>
    <s v="Mumbai"/>
    <x v="6"/>
    <n v="148"/>
    <x v="0"/>
    <n v="148"/>
    <n v="0"/>
    <x v="1"/>
  </r>
  <r>
    <n v="828328"/>
    <s v="Laptop"/>
    <s v="Mumbai, MH"/>
    <s v="Delhi"/>
    <x v="2"/>
    <s v="Delivered"/>
    <d v="2019-03-03T13:11:45"/>
    <d v="2019-03-05T13:11:45"/>
    <d v="2019-03-08T13:11:45"/>
    <n v="33"/>
    <n v="112"/>
    <x v="1"/>
    <x v="1"/>
    <s v="Mumbai"/>
    <x v="6"/>
    <n v="145"/>
    <x v="0"/>
    <n v="145"/>
    <n v="0"/>
    <x v="4"/>
  </r>
  <r>
    <n v="721481"/>
    <s v="Tablet"/>
    <s v="Chennai, TN"/>
    <s v="Delhi"/>
    <x v="0"/>
    <s v="Delivered"/>
    <d v="2019-03-03T13:16:45"/>
    <d v="2019-03-10T13:16:45"/>
    <d v="2019-03-06T13:16:45"/>
    <n v="40"/>
    <n v="123"/>
    <x v="0"/>
    <x v="0"/>
    <s v="Chennai"/>
    <x v="7"/>
    <n v="163"/>
    <x v="0"/>
    <n v="163"/>
    <n v="0"/>
    <x v="10"/>
  </r>
  <r>
    <n v="68203"/>
    <s v="PC"/>
    <s v="Chennai, TN"/>
    <s v="Bangalore"/>
    <x v="2"/>
    <s v="Delivered"/>
    <d v="2019-03-03T13:17:53"/>
    <d v="2019-03-08T13:17:53"/>
    <d v="2019-03-10T13:17:53"/>
    <n v="68"/>
    <n v="106"/>
    <x v="1"/>
    <x v="1"/>
    <s v="Chennai"/>
    <x v="5"/>
    <n v="174"/>
    <x v="0"/>
    <n v="174"/>
    <n v="0"/>
    <x v="3"/>
  </r>
  <r>
    <n v="642847"/>
    <s v="TV - 50 in"/>
    <s v="Mumbai, MH"/>
    <s v="Bangalore"/>
    <x v="0"/>
    <s v="Delivered"/>
    <d v="2019-03-03T13:23:21"/>
    <d v="2019-03-07T13:23:21"/>
    <d v="2019-03-10T13:23:21"/>
    <n v="47"/>
    <n v="108"/>
    <x v="0"/>
    <x v="0"/>
    <s v="Mumbai"/>
    <x v="1"/>
    <n v="155"/>
    <x v="0"/>
    <n v="155"/>
    <n v="0"/>
    <x v="2"/>
  </r>
  <r>
    <n v="363867"/>
    <s v="Tablet"/>
    <s v="Mumbai, MH"/>
    <s v="Delhi"/>
    <x v="0"/>
    <s v="Delivered"/>
    <d v="2019-03-03T13:24:32"/>
    <d v="2019-03-11T13:24:32"/>
    <d v="2019-03-10T13:24:32"/>
    <n v="48"/>
    <n v="109"/>
    <x v="0"/>
    <x v="0"/>
    <s v="Mumbai"/>
    <x v="6"/>
    <n v="157"/>
    <x v="0"/>
    <n v="157"/>
    <n v="0"/>
    <x v="5"/>
  </r>
  <r>
    <n v="140355"/>
    <s v="Laptop"/>
    <s v="Chennai, TN"/>
    <s v="Bangalore"/>
    <x v="0"/>
    <s v="Delivered"/>
    <d v="2019-03-03T13:28:46"/>
    <d v="2019-03-05T13:28:46"/>
    <d v="2019-03-06T13:28:46"/>
    <n v="46"/>
    <n v="120"/>
    <x v="0"/>
    <x v="0"/>
    <s v="Chennai"/>
    <x v="5"/>
    <n v="166"/>
    <x v="0"/>
    <n v="166"/>
    <n v="0"/>
    <x v="4"/>
  </r>
  <r>
    <n v="140965"/>
    <s v="Mobile"/>
    <s v="Mumbai, MH"/>
    <s v="Delhi"/>
    <x v="0"/>
    <s v="Delivered"/>
    <d v="2019-03-03T13:31:20"/>
    <d v="2019-03-09T13:31:20"/>
    <d v="2019-03-10T13:31:20"/>
    <n v="41"/>
    <n v="106"/>
    <x v="0"/>
    <x v="0"/>
    <s v="Mumbai"/>
    <x v="6"/>
    <n v="147"/>
    <x v="0"/>
    <n v="147"/>
    <n v="0"/>
    <x v="1"/>
  </r>
  <r>
    <n v="759844"/>
    <s v="Laptop"/>
    <s v="Delhi, DL"/>
    <s v="Delhi"/>
    <x v="2"/>
    <s v="Delivered"/>
    <d v="2019-03-03T13:38:21"/>
    <d v="2019-03-07T13:38:21"/>
    <d v="2019-03-08T13:38:21"/>
    <n v="0"/>
    <n v="106"/>
    <x v="1"/>
    <x v="1"/>
    <s v="Delhi"/>
    <x v="3"/>
    <n v="106"/>
    <x v="1"/>
    <n v="0"/>
    <n v="106"/>
    <x v="2"/>
  </r>
  <r>
    <n v="36620"/>
    <s v="Mobile"/>
    <s v="Delhi, DL"/>
    <s v="Bangalore"/>
    <x v="2"/>
    <s v="Delivered"/>
    <d v="2019-03-03T13:40:12"/>
    <d v="2019-03-09T13:40:12"/>
    <d v="2019-03-10T13:40:12"/>
    <n v="39"/>
    <n v="123"/>
    <x v="1"/>
    <x v="1"/>
    <s v="Delhi"/>
    <x v="0"/>
    <n v="162"/>
    <x v="0"/>
    <n v="162"/>
    <n v="0"/>
    <x v="1"/>
  </r>
  <r>
    <n v="760989"/>
    <s v="Gaming Console"/>
    <s v="Kolkata, WB"/>
    <s v="Delhi"/>
    <x v="0"/>
    <s v="Delivered"/>
    <d v="2019-03-03T13:40:20"/>
    <d v="2019-03-06T13:40:20"/>
    <d v="2019-03-09T13:40:20"/>
    <n v="38"/>
    <n v="113"/>
    <x v="0"/>
    <x v="0"/>
    <s v="Kolkata"/>
    <x v="2"/>
    <n v="151"/>
    <x v="0"/>
    <n v="151"/>
    <n v="0"/>
    <x v="0"/>
  </r>
  <r>
    <n v="276564"/>
    <s v="Laptop"/>
    <s v="Delhi, DL"/>
    <s v="Delhi"/>
    <x v="2"/>
    <s v="Delivered"/>
    <d v="2019-03-03T13:43:20"/>
    <d v="2019-03-07T13:43:20"/>
    <d v="2019-03-06T13:43:20"/>
    <n v="0"/>
    <n v="121"/>
    <x v="1"/>
    <x v="1"/>
    <s v="Delhi"/>
    <x v="3"/>
    <n v="121"/>
    <x v="1"/>
    <n v="0"/>
    <n v="121"/>
    <x v="2"/>
  </r>
  <r>
    <n v="347773"/>
    <s v="Laptop"/>
    <s v="Delhi, DL"/>
    <s v="Delhi"/>
    <x v="0"/>
    <s v="Delivered"/>
    <d v="2019-03-03T13:55:56"/>
    <d v="2019-03-07T13:55:56"/>
    <d v="2019-03-07T13:55:56"/>
    <n v="0"/>
    <n v="121"/>
    <x v="0"/>
    <x v="0"/>
    <s v="Delhi"/>
    <x v="3"/>
    <n v="121"/>
    <x v="1"/>
    <n v="0"/>
    <n v="121"/>
    <x v="2"/>
  </r>
  <r>
    <n v="450636"/>
    <s v="Laptop"/>
    <s v="Mumbai, MH"/>
    <s v="Bangalore"/>
    <x v="2"/>
    <s v="Delivered"/>
    <d v="2019-03-03T13:57:39"/>
    <d v="2019-03-05T13:57:39"/>
    <d v="2019-03-09T13:57:39"/>
    <n v="67"/>
    <n v="91"/>
    <x v="1"/>
    <x v="1"/>
    <s v="Mumbai"/>
    <x v="1"/>
    <n v="158"/>
    <x v="0"/>
    <n v="158"/>
    <n v="0"/>
    <x v="4"/>
  </r>
  <r>
    <n v="381073"/>
    <s v="Mobile"/>
    <s v="Delhi, DL"/>
    <s v="Bangalore"/>
    <x v="2"/>
    <s v="Delivered"/>
    <d v="2019-03-03T14:09:14"/>
    <d v="2019-03-09T14:09:14"/>
    <d v="2019-03-09T14:09:14"/>
    <n v="69"/>
    <n v="106"/>
    <x v="1"/>
    <x v="1"/>
    <s v="Delhi"/>
    <x v="0"/>
    <n v="175"/>
    <x v="0"/>
    <n v="175"/>
    <n v="0"/>
    <x v="1"/>
  </r>
  <r>
    <n v="890694"/>
    <s v="Mobile"/>
    <s v="Kolkata, WB"/>
    <s v="Delhi"/>
    <x v="1"/>
    <s v="Delivered"/>
    <d v="2019-03-03T14:17:50"/>
    <d v="2019-03-07T14:17:50"/>
    <d v="2019-03-06T14:17:50"/>
    <n v="43"/>
    <n v="106"/>
    <x v="0"/>
    <x v="0"/>
    <s v="Kolkata"/>
    <x v="2"/>
    <n v="149"/>
    <x v="0"/>
    <n v="149"/>
    <n v="0"/>
    <x v="2"/>
  </r>
  <r>
    <n v="26305"/>
    <s v="Laptop"/>
    <s v="Bangalore, KA"/>
    <s v="Bangalore"/>
    <x v="0"/>
    <s v="Delivered"/>
    <d v="2019-03-03T14:21:59"/>
    <d v="2019-03-07T14:21:59"/>
    <d v="2019-03-06T14:21:59"/>
    <n v="0"/>
    <n v="121"/>
    <x v="0"/>
    <x v="0"/>
    <s v="Bangalore"/>
    <x v="9"/>
    <n v="121"/>
    <x v="1"/>
    <n v="0"/>
    <n v="121"/>
    <x v="2"/>
  </r>
  <r>
    <n v="558195"/>
    <s v="Laptop"/>
    <s v="Kolkata, WB"/>
    <s v="Delhi"/>
    <x v="0"/>
    <s v="Delivered"/>
    <d v="2019-03-03T14:27:19"/>
    <d v="2019-03-09T14:27:19"/>
    <d v="2019-03-07T14:27:19"/>
    <n v="48"/>
    <n v="110"/>
    <x v="0"/>
    <x v="0"/>
    <s v="Kolkata"/>
    <x v="2"/>
    <n v="158"/>
    <x v="0"/>
    <n v="158"/>
    <n v="0"/>
    <x v="1"/>
  </r>
  <r>
    <n v="83186"/>
    <s v="Gaming Console"/>
    <s v="Mumbai, MH"/>
    <s v="Delhi"/>
    <x v="1"/>
    <s v="Delivered"/>
    <d v="2019-03-03T14:35:42"/>
    <d v="2019-03-11T14:35:42"/>
    <d v="2019-03-06T14:35:42"/>
    <n v="45"/>
    <n v="106"/>
    <x v="0"/>
    <x v="0"/>
    <s v="Mumbai"/>
    <x v="6"/>
    <n v="151"/>
    <x v="0"/>
    <n v="151"/>
    <n v="0"/>
    <x v="5"/>
  </r>
  <r>
    <n v="440631"/>
    <s v="PC"/>
    <s v="Delhi, DL"/>
    <s v="Bangalore"/>
    <x v="0"/>
    <s v="Delivered"/>
    <d v="2019-03-03T14:40:16"/>
    <d v="2019-03-12T14:40:16"/>
    <d v="2019-03-07T14:40:16"/>
    <n v="39"/>
    <n v="121"/>
    <x v="0"/>
    <x v="0"/>
    <s v="Delhi"/>
    <x v="0"/>
    <n v="160"/>
    <x v="0"/>
    <n v="160"/>
    <n v="0"/>
    <x v="7"/>
  </r>
  <r>
    <n v="522257"/>
    <s v="Laptop"/>
    <s v="Mumbai, MH"/>
    <s v="Delhi"/>
    <x v="0"/>
    <s v="Delivered"/>
    <d v="2019-03-03T14:41:38"/>
    <d v="2019-03-08T14:41:38"/>
    <d v="2019-03-10T14:41:38"/>
    <n v="48"/>
    <n v="107"/>
    <x v="0"/>
    <x v="0"/>
    <s v="Mumbai"/>
    <x v="6"/>
    <n v="155"/>
    <x v="0"/>
    <n v="155"/>
    <n v="0"/>
    <x v="3"/>
  </r>
  <r>
    <n v="647994"/>
    <s v="Tablet"/>
    <s v="Kolkata, WB"/>
    <s v="Delhi"/>
    <x v="1"/>
    <s v="Delivered"/>
    <d v="2019-03-03T14:49:26"/>
    <d v="2019-03-06T14:49:26"/>
    <d v="2019-03-08T14:49:26"/>
    <n v="42"/>
    <n v="112"/>
    <x v="0"/>
    <x v="0"/>
    <s v="Kolkata"/>
    <x v="2"/>
    <n v="154"/>
    <x v="0"/>
    <n v="154"/>
    <n v="0"/>
    <x v="0"/>
  </r>
  <r>
    <n v="788379"/>
    <s v="Gaming Console"/>
    <s v="Bangalore, KA"/>
    <s v="Bangalore"/>
    <x v="0"/>
    <s v="Delivered"/>
    <d v="2019-03-03T14:57:04"/>
    <d v="2019-03-08T14:57:04"/>
    <d v="2019-03-06T14:57:04"/>
    <n v="0"/>
    <n v="127"/>
    <x v="0"/>
    <x v="0"/>
    <s v="Bangalore"/>
    <x v="9"/>
    <n v="127"/>
    <x v="1"/>
    <n v="0"/>
    <n v="127"/>
    <x v="3"/>
  </r>
  <r>
    <n v="904689"/>
    <s v="Mobile"/>
    <s v="Bangalore, KA"/>
    <s v="Bangalore"/>
    <x v="0"/>
    <s v="Delivered"/>
    <d v="2019-03-03T15:06:21"/>
    <d v="2019-03-06T15:06:21"/>
    <d v="2019-03-09T15:06:21"/>
    <n v="0"/>
    <n v="129"/>
    <x v="0"/>
    <x v="0"/>
    <s v="Bangalore"/>
    <x v="9"/>
    <n v="129"/>
    <x v="1"/>
    <n v="0"/>
    <n v="129"/>
    <x v="0"/>
  </r>
  <r>
    <n v="869823"/>
    <s v="Laptop"/>
    <s v="Bangalore, KA"/>
    <s v="Delhi"/>
    <x v="0"/>
    <s v="Delivered"/>
    <d v="2019-03-03T15:08:09"/>
    <d v="2019-03-12T15:08:09"/>
    <d v="2019-03-07T15:08:09"/>
    <n v="28"/>
    <n v="122"/>
    <x v="0"/>
    <x v="0"/>
    <s v="Bangalore"/>
    <x v="4"/>
    <n v="150"/>
    <x v="0"/>
    <n v="150"/>
    <n v="0"/>
    <x v="7"/>
  </r>
  <r>
    <n v="2608"/>
    <s v="Laptop"/>
    <s v="Delhi, DL"/>
    <s v="Bangalore"/>
    <x v="2"/>
    <s v="Delivered"/>
    <d v="2019-03-03T15:10:15"/>
    <d v="2019-03-05T15:10:15"/>
    <d v="2019-03-10T15:10:15"/>
    <n v="39"/>
    <n v="129"/>
    <x v="1"/>
    <x v="1"/>
    <s v="Delhi"/>
    <x v="0"/>
    <n v="168"/>
    <x v="0"/>
    <n v="168"/>
    <n v="0"/>
    <x v="4"/>
  </r>
  <r>
    <n v="892645"/>
    <s v="TV - 50 in"/>
    <s v="Bangalore, KA"/>
    <s v="Bangalore"/>
    <x v="0"/>
    <s v="Delivered"/>
    <d v="2019-03-03T15:17:44"/>
    <d v="2019-03-09T15:17:44"/>
    <d v="2019-03-07T15:17:44"/>
    <n v="0"/>
    <n v="130"/>
    <x v="0"/>
    <x v="0"/>
    <s v="Bangalore"/>
    <x v="9"/>
    <n v="130"/>
    <x v="1"/>
    <n v="0"/>
    <n v="130"/>
    <x v="1"/>
  </r>
  <r>
    <n v="976041"/>
    <s v="TV - 40 in"/>
    <s v="Mumbai, MH"/>
    <s v="Bangalore"/>
    <x v="2"/>
    <s v="Delivered"/>
    <d v="2019-03-03T15:21:01"/>
    <d v="2019-03-05T15:21:01"/>
    <d v="2019-03-06T15:21:01"/>
    <n v="72"/>
    <n v="95"/>
    <x v="1"/>
    <x v="1"/>
    <s v="Mumbai"/>
    <x v="1"/>
    <n v="167"/>
    <x v="0"/>
    <n v="167"/>
    <n v="0"/>
    <x v="4"/>
  </r>
  <r>
    <n v="769575"/>
    <s v="Tablet"/>
    <s v="Chennai, TN"/>
    <s v="Delhi"/>
    <x v="2"/>
    <s v="Delivered"/>
    <d v="2019-03-03T15:23:06"/>
    <d v="2019-03-09T15:23:06"/>
    <d v="2019-03-07T15:23:06"/>
    <n v="68"/>
    <n v="107"/>
    <x v="1"/>
    <x v="1"/>
    <s v="Chennai"/>
    <x v="7"/>
    <n v="175"/>
    <x v="0"/>
    <n v="175"/>
    <n v="0"/>
    <x v="1"/>
  </r>
  <r>
    <n v="273623"/>
    <s v="PC"/>
    <s v="Chennai, TN"/>
    <s v="Bangalore"/>
    <x v="0"/>
    <s v="Delivered"/>
    <d v="2019-03-03T15:26:11"/>
    <d v="2019-03-05T15:26:11"/>
    <d v="2019-03-07T15:26:11"/>
    <n v="48"/>
    <n v="123"/>
    <x v="0"/>
    <x v="0"/>
    <s v="Chennai"/>
    <x v="5"/>
    <n v="171"/>
    <x v="0"/>
    <n v="171"/>
    <n v="0"/>
    <x v="4"/>
  </r>
  <r>
    <n v="603220"/>
    <s v="Mobile"/>
    <s v="Chennai, TN"/>
    <s v="Delhi"/>
    <x v="2"/>
    <s v="Delivered"/>
    <d v="2019-03-03T15:26:51"/>
    <d v="2019-03-10T15:26:51"/>
    <d v="2019-03-07T15:26:51"/>
    <n v="47"/>
    <n v="122"/>
    <x v="1"/>
    <x v="1"/>
    <s v="Chennai"/>
    <x v="7"/>
    <n v="169"/>
    <x v="0"/>
    <n v="169"/>
    <n v="0"/>
    <x v="10"/>
  </r>
  <r>
    <n v="327723"/>
    <s v="Laptop"/>
    <s v="Chennai, TN"/>
    <s v="Delhi"/>
    <x v="0"/>
    <s v="Delivered"/>
    <d v="2019-03-03T15:32:33"/>
    <d v="2019-03-06T15:32:33"/>
    <d v="2019-03-09T15:32:33"/>
    <n v="34"/>
    <n v="120"/>
    <x v="0"/>
    <x v="0"/>
    <s v="Chennai"/>
    <x v="7"/>
    <n v="154"/>
    <x v="0"/>
    <n v="154"/>
    <n v="0"/>
    <x v="0"/>
  </r>
  <r>
    <n v="912301"/>
    <s v="PC"/>
    <s v="Bangalore, KA"/>
    <s v="Delhi"/>
    <x v="0"/>
    <s v="Delivered"/>
    <d v="2019-03-03T15:35:05"/>
    <d v="2019-03-07T15:35:05"/>
    <d v="2019-03-06T15:35:05"/>
    <n v="38"/>
    <n v="125"/>
    <x v="0"/>
    <x v="0"/>
    <s v="Bangalore"/>
    <x v="4"/>
    <n v="163"/>
    <x v="0"/>
    <n v="163"/>
    <n v="0"/>
    <x v="2"/>
  </r>
  <r>
    <n v="400958"/>
    <s v="Mobile"/>
    <s v="Mumbai, MH"/>
    <s v="Delhi"/>
    <x v="1"/>
    <s v="Delivered"/>
    <d v="2019-03-03T15:46:10"/>
    <d v="2019-03-06T15:46:10"/>
    <d v="2019-03-07T15:46:10"/>
    <n v="39"/>
    <n v="114"/>
    <x v="0"/>
    <x v="0"/>
    <s v="Mumbai"/>
    <x v="6"/>
    <n v="153"/>
    <x v="0"/>
    <n v="153"/>
    <n v="0"/>
    <x v="0"/>
  </r>
  <r>
    <n v="544245"/>
    <s v="Mobile"/>
    <s v="Mumbai, MH"/>
    <s v="Bangalore"/>
    <x v="0"/>
    <s v="Delivered"/>
    <d v="2019-03-03T15:46:25"/>
    <d v="2019-03-09T15:46:25"/>
    <d v="2019-03-09T15:46:25"/>
    <n v="43"/>
    <n v="108"/>
    <x v="0"/>
    <x v="0"/>
    <s v="Mumbai"/>
    <x v="1"/>
    <n v="151"/>
    <x v="0"/>
    <n v="151"/>
    <n v="0"/>
    <x v="1"/>
  </r>
  <r>
    <n v="2445"/>
    <s v="Laptop"/>
    <s v="Delhi, DL"/>
    <s v="Bangalore"/>
    <x v="0"/>
    <s v="Delivered"/>
    <d v="2019-03-03T15:47:05"/>
    <d v="2019-03-06T15:47:05"/>
    <d v="2019-03-08T15:47:05"/>
    <n v="44"/>
    <n v="130"/>
    <x v="0"/>
    <x v="0"/>
    <s v="Delhi"/>
    <x v="0"/>
    <n v="174"/>
    <x v="0"/>
    <n v="174"/>
    <n v="0"/>
    <x v="0"/>
  </r>
  <r>
    <n v="674736"/>
    <s v="PC"/>
    <s v="Chennai, TN"/>
    <s v="Bangalore"/>
    <x v="2"/>
    <s v="Delivered"/>
    <d v="2019-03-03T16:09:32"/>
    <d v="2019-03-09T16:09:32"/>
    <d v="2019-03-06T16:09:32"/>
    <n v="43"/>
    <n v="123"/>
    <x v="1"/>
    <x v="1"/>
    <s v="Chennai"/>
    <x v="5"/>
    <n v="166"/>
    <x v="0"/>
    <n v="166"/>
    <n v="0"/>
    <x v="1"/>
  </r>
  <r>
    <n v="352117"/>
    <s v="Mobile"/>
    <s v="Kolkata, WB"/>
    <s v="Bangalore"/>
    <x v="0"/>
    <s v="Delivered"/>
    <d v="2019-03-03T16:13:36"/>
    <d v="2019-03-05T16:13:36"/>
    <d v="2019-03-09T16:13:36"/>
    <n v="38"/>
    <n v="111"/>
    <x v="0"/>
    <x v="0"/>
    <s v="Kolkata"/>
    <x v="8"/>
    <n v="149"/>
    <x v="0"/>
    <n v="149"/>
    <n v="0"/>
    <x v="4"/>
  </r>
  <r>
    <n v="129929"/>
    <s v="Gaming Console"/>
    <s v="Mumbai, MH"/>
    <s v="Delhi"/>
    <x v="0"/>
    <s v="Delivered"/>
    <d v="2019-03-03T16:22:22"/>
    <d v="2019-03-06T16:22:22"/>
    <d v="2019-03-10T16:22:22"/>
    <n v="49"/>
    <n v="109"/>
    <x v="0"/>
    <x v="0"/>
    <s v="Mumbai"/>
    <x v="6"/>
    <n v="158"/>
    <x v="0"/>
    <n v="158"/>
    <n v="0"/>
    <x v="0"/>
  </r>
  <r>
    <n v="842140"/>
    <s v="TV - 32 in"/>
    <s v="Delhi, DL"/>
    <s v="Delhi"/>
    <x v="2"/>
    <s v="Delivered"/>
    <d v="2019-03-03T16:24:05"/>
    <d v="2019-03-08T16:24:05"/>
    <d v="2019-03-07T16:24:05"/>
    <n v="0"/>
    <n v="109"/>
    <x v="1"/>
    <x v="1"/>
    <s v="Delhi"/>
    <x v="3"/>
    <n v="109"/>
    <x v="1"/>
    <n v="0"/>
    <n v="109"/>
    <x v="3"/>
  </r>
  <r>
    <n v="439678"/>
    <s v="Tablet"/>
    <s v="Chennai, TN"/>
    <s v="Delhi"/>
    <x v="2"/>
    <s v="Delivered"/>
    <d v="2019-03-03T16:24:53"/>
    <d v="2019-03-10T16:24:53"/>
    <d v="2019-03-08T16:24:53"/>
    <n v="62"/>
    <n v="104"/>
    <x v="1"/>
    <x v="1"/>
    <s v="Chennai"/>
    <x v="7"/>
    <n v="166"/>
    <x v="0"/>
    <n v="166"/>
    <n v="0"/>
    <x v="10"/>
  </r>
  <r>
    <n v="723607"/>
    <s v="PC"/>
    <s v="Mumbai, MH"/>
    <s v="Bangalore"/>
    <x v="0"/>
    <s v="Delivered"/>
    <d v="2019-03-03T16:27:10"/>
    <d v="2019-03-09T16:27:10"/>
    <d v="2019-03-09T16:27:10"/>
    <n v="50"/>
    <n v="108"/>
    <x v="0"/>
    <x v="0"/>
    <s v="Mumbai"/>
    <x v="1"/>
    <n v="158"/>
    <x v="0"/>
    <n v="158"/>
    <n v="0"/>
    <x v="1"/>
  </r>
  <r>
    <n v="710278"/>
    <s v="Tablet"/>
    <s v="Mumbai, MH"/>
    <s v="Delhi"/>
    <x v="1"/>
    <s v="Delivered"/>
    <d v="2019-03-03T16:28:50"/>
    <d v="2019-03-12T16:28:50"/>
    <d v="2019-03-09T16:28:50"/>
    <n v="34"/>
    <n v="107"/>
    <x v="0"/>
    <x v="0"/>
    <s v="Mumbai"/>
    <x v="6"/>
    <n v="141"/>
    <x v="0"/>
    <n v="141"/>
    <n v="0"/>
    <x v="7"/>
  </r>
  <r>
    <n v="64104"/>
    <s v="PC"/>
    <s v="Delhi, DL"/>
    <s v="Bangalore"/>
    <x v="2"/>
    <s v="Delivered"/>
    <d v="2019-03-03T16:31:42"/>
    <d v="2019-03-05T16:31:42"/>
    <d v="2019-03-08T16:31:42"/>
    <n v="67"/>
    <n v="103"/>
    <x v="1"/>
    <x v="1"/>
    <s v="Delhi"/>
    <x v="0"/>
    <n v="170"/>
    <x v="0"/>
    <n v="170"/>
    <n v="0"/>
    <x v="4"/>
  </r>
  <r>
    <n v="687925"/>
    <s v="Tablet"/>
    <s v="Mumbai, MH"/>
    <s v="Delhi"/>
    <x v="0"/>
    <s v="Delivered"/>
    <d v="2019-03-03T16:46:02"/>
    <d v="2019-03-10T16:46:02"/>
    <d v="2019-03-09T16:46:02"/>
    <n v="42"/>
    <n v="109"/>
    <x v="0"/>
    <x v="0"/>
    <s v="Mumbai"/>
    <x v="6"/>
    <n v="151"/>
    <x v="0"/>
    <n v="151"/>
    <n v="0"/>
    <x v="10"/>
  </r>
  <r>
    <n v="866039"/>
    <s v="Tablet"/>
    <s v="Mumbai, MH"/>
    <s v="Delhi"/>
    <x v="0"/>
    <s v="Delivered"/>
    <d v="2019-03-03T16:58:16"/>
    <d v="2019-03-06T16:58:16"/>
    <d v="2019-03-07T16:58:16"/>
    <n v="31"/>
    <n v="115"/>
    <x v="0"/>
    <x v="0"/>
    <s v="Mumbai"/>
    <x v="6"/>
    <n v="146"/>
    <x v="0"/>
    <n v="146"/>
    <n v="0"/>
    <x v="0"/>
  </r>
  <r>
    <n v="107489"/>
    <s v="Laptop"/>
    <s v="Mumbai, MH"/>
    <s v="Delhi"/>
    <x v="0"/>
    <s v="Delivered"/>
    <d v="2019-03-03T17:00:45"/>
    <d v="2019-03-08T17:00:45"/>
    <d v="2019-03-09T17:00:45"/>
    <n v="25"/>
    <n v="113"/>
    <x v="0"/>
    <x v="0"/>
    <s v="Mumbai"/>
    <x v="6"/>
    <n v="138"/>
    <x v="0"/>
    <n v="138"/>
    <n v="0"/>
    <x v="3"/>
  </r>
  <r>
    <n v="608645"/>
    <s v="Mobile"/>
    <s v="Delhi, DL"/>
    <s v="Delhi"/>
    <x v="0"/>
    <s v="Delivered"/>
    <d v="2019-03-03T17:13:08"/>
    <d v="2019-03-08T17:13:08"/>
    <d v="2019-03-06T17:13:08"/>
    <n v="0"/>
    <n v="130"/>
    <x v="0"/>
    <x v="0"/>
    <s v="Delhi"/>
    <x v="3"/>
    <n v="130"/>
    <x v="1"/>
    <n v="0"/>
    <n v="130"/>
    <x v="3"/>
  </r>
  <r>
    <n v="553216"/>
    <s v="PC"/>
    <s v="Mumbai, MH"/>
    <s v="Delhi"/>
    <x v="2"/>
    <s v="Delivered"/>
    <d v="2019-03-03T17:13:12"/>
    <d v="2019-03-09T17:13:12"/>
    <d v="2019-03-06T17:13:12"/>
    <n v="66"/>
    <n v="92"/>
    <x v="1"/>
    <x v="1"/>
    <s v="Mumbai"/>
    <x v="6"/>
    <n v="158"/>
    <x v="0"/>
    <n v="158"/>
    <n v="0"/>
    <x v="1"/>
  </r>
  <r>
    <n v="481597"/>
    <s v="Laptop"/>
    <s v="Mumbai, MH"/>
    <s v="Delhi"/>
    <x v="0"/>
    <s v="Delivered"/>
    <d v="2019-03-03T17:22:10"/>
    <d v="2019-03-10T17:22:10"/>
    <d v="2019-03-07T17:22:10"/>
    <n v="27"/>
    <n v="110"/>
    <x v="0"/>
    <x v="0"/>
    <s v="Mumbai"/>
    <x v="6"/>
    <n v="137"/>
    <x v="0"/>
    <n v="137"/>
    <n v="0"/>
    <x v="10"/>
  </r>
  <r>
    <n v="819948"/>
    <s v="Mobile"/>
    <s v="Bangalore, KA"/>
    <s v="Delhi"/>
    <x v="2"/>
    <s v="Delivered"/>
    <d v="2019-03-03T17:22:48"/>
    <d v="2019-03-05T17:22:48"/>
    <d v="2019-03-08T17:22:48"/>
    <n v="29"/>
    <n v="127"/>
    <x v="1"/>
    <x v="1"/>
    <s v="Bangalore"/>
    <x v="4"/>
    <n v="156"/>
    <x v="0"/>
    <n v="156"/>
    <n v="0"/>
    <x v="4"/>
  </r>
  <r>
    <n v="303499"/>
    <s v="PC"/>
    <s v="Delhi, DL"/>
    <s v="Bangalore"/>
    <x v="2"/>
    <s v="Delivered"/>
    <d v="2019-03-03T17:27:29"/>
    <d v="2019-03-09T17:27:29"/>
    <d v="2019-03-06T17:27:29"/>
    <n v="68"/>
    <n v="108"/>
    <x v="1"/>
    <x v="1"/>
    <s v="Delhi"/>
    <x v="0"/>
    <n v="176"/>
    <x v="0"/>
    <n v="176"/>
    <n v="0"/>
    <x v="1"/>
  </r>
  <r>
    <n v="995244"/>
    <s v="Mobile"/>
    <s v="Kolkata, WB"/>
    <s v="Delhi"/>
    <x v="2"/>
    <s v="Delivered"/>
    <d v="2019-03-03T17:30:10"/>
    <d v="2019-03-08T17:30:10"/>
    <d v="2019-03-10T17:30:10"/>
    <n v="35"/>
    <n v="109"/>
    <x v="1"/>
    <x v="1"/>
    <s v="Kolkata"/>
    <x v="2"/>
    <n v="144"/>
    <x v="0"/>
    <n v="144"/>
    <n v="0"/>
    <x v="3"/>
  </r>
  <r>
    <n v="531783"/>
    <s v="Mobile"/>
    <s v="Kolkata, WB"/>
    <s v="Bangalore"/>
    <x v="0"/>
    <s v="Delivered"/>
    <d v="2019-03-03T17:39:17"/>
    <d v="2019-03-10T17:39:17"/>
    <d v="2019-03-10T17:39:17"/>
    <n v="44"/>
    <n v="111"/>
    <x v="0"/>
    <x v="0"/>
    <s v="Kolkata"/>
    <x v="8"/>
    <n v="155"/>
    <x v="0"/>
    <n v="155"/>
    <n v="0"/>
    <x v="10"/>
  </r>
  <r>
    <n v="990693"/>
    <s v="Mobile"/>
    <s v="Delhi, DL"/>
    <s v="Bangalore"/>
    <x v="0"/>
    <s v="Delivered"/>
    <d v="2019-03-03T17:41:28"/>
    <d v="2019-03-11T17:41:28"/>
    <d v="2019-03-07T17:41:28"/>
    <n v="38"/>
    <n v="129"/>
    <x v="0"/>
    <x v="0"/>
    <s v="Delhi"/>
    <x v="0"/>
    <n v="167"/>
    <x v="0"/>
    <n v="167"/>
    <n v="0"/>
    <x v="5"/>
  </r>
  <r>
    <n v="537074"/>
    <s v="Laptop"/>
    <s v="Delhi, DL"/>
    <s v="Delhi"/>
    <x v="1"/>
    <s v="Delivered"/>
    <d v="2019-03-03T17:44:53"/>
    <d v="2019-03-06T17:44:53"/>
    <d v="2019-03-10T17:44:53"/>
    <n v="0"/>
    <n v="126"/>
    <x v="0"/>
    <x v="0"/>
    <s v="Delhi"/>
    <x v="3"/>
    <n v="126"/>
    <x v="1"/>
    <n v="0"/>
    <n v="126"/>
    <x v="0"/>
  </r>
  <r>
    <n v="676878"/>
    <s v="TV - 32 in"/>
    <s v="Kolkata, WB"/>
    <s v="Delhi"/>
    <x v="1"/>
    <s v="Delivered"/>
    <d v="2019-03-03T17:47:19"/>
    <d v="2019-03-10T17:47:19"/>
    <d v="2019-03-09T17:47:19"/>
    <n v="38"/>
    <n v="105"/>
    <x v="0"/>
    <x v="0"/>
    <s v="Kolkata"/>
    <x v="2"/>
    <n v="143"/>
    <x v="0"/>
    <n v="143"/>
    <n v="0"/>
    <x v="10"/>
  </r>
  <r>
    <n v="989302"/>
    <s v="TV - 32 in"/>
    <s v="Delhi, DL"/>
    <s v="Delhi"/>
    <x v="2"/>
    <s v="Delivered"/>
    <d v="2019-03-03T17:51:58"/>
    <d v="2019-03-06T17:51:58"/>
    <d v="2019-03-10T17:51:58"/>
    <n v="0"/>
    <n v="103"/>
    <x v="1"/>
    <x v="1"/>
    <s v="Delhi"/>
    <x v="3"/>
    <n v="103"/>
    <x v="1"/>
    <n v="0"/>
    <n v="103"/>
    <x v="0"/>
  </r>
  <r>
    <n v="763301"/>
    <s v="PC"/>
    <s v="Kolkata, WB"/>
    <s v="Delhi"/>
    <x v="2"/>
    <s v="Delivered"/>
    <d v="2019-03-03T17:54:12"/>
    <d v="2019-03-06T17:54:12"/>
    <d v="2019-03-06T17:54:12"/>
    <n v="67"/>
    <n v="86"/>
    <x v="1"/>
    <x v="1"/>
    <s v="Kolkata"/>
    <x v="2"/>
    <n v="153"/>
    <x v="0"/>
    <n v="153"/>
    <n v="0"/>
    <x v="0"/>
  </r>
  <r>
    <n v="588110"/>
    <s v="PC"/>
    <s v="Mumbai, MH"/>
    <s v="Bangalore"/>
    <x v="1"/>
    <s v="Delivered"/>
    <d v="2019-03-03T17:55:04"/>
    <d v="2019-03-09T17:55:04"/>
    <d v="2019-03-10T17:55:04"/>
    <n v="43"/>
    <n v="111"/>
    <x v="0"/>
    <x v="0"/>
    <s v="Mumbai"/>
    <x v="1"/>
    <n v="154"/>
    <x v="0"/>
    <n v="154"/>
    <n v="0"/>
    <x v="1"/>
  </r>
  <r>
    <n v="723907"/>
    <s v="Mobile"/>
    <s v="Delhi, DL"/>
    <s v="Delhi"/>
    <x v="0"/>
    <s v="Delivered"/>
    <d v="2019-03-03T17:55:41"/>
    <d v="2019-03-07T17:55:41"/>
    <d v="2019-03-10T17:55:41"/>
    <n v="0"/>
    <n v="128"/>
    <x v="0"/>
    <x v="0"/>
    <s v="Delhi"/>
    <x v="3"/>
    <n v="128"/>
    <x v="1"/>
    <n v="0"/>
    <n v="128"/>
    <x v="2"/>
  </r>
  <r>
    <n v="274524"/>
    <s v="Mobile"/>
    <s v="Mumbai, MH"/>
    <s v="Bangalore"/>
    <x v="2"/>
    <s v="Delivered"/>
    <d v="2019-03-03T18:00:12"/>
    <d v="2019-03-05T18:00:12"/>
    <d v="2019-03-09T18:00:12"/>
    <n v="34"/>
    <n v="108"/>
    <x v="1"/>
    <x v="1"/>
    <s v="Mumbai"/>
    <x v="1"/>
    <n v="142"/>
    <x v="0"/>
    <n v="142"/>
    <n v="0"/>
    <x v="4"/>
  </r>
  <r>
    <n v="829821"/>
    <s v="PC"/>
    <s v="Mumbai, MH"/>
    <s v="Bangalore"/>
    <x v="0"/>
    <s v="Delivered"/>
    <d v="2019-03-03T18:07:53"/>
    <d v="2019-03-07T18:07:53"/>
    <d v="2019-03-08T18:07:53"/>
    <n v="48"/>
    <n v="110"/>
    <x v="0"/>
    <x v="0"/>
    <s v="Mumbai"/>
    <x v="1"/>
    <n v="158"/>
    <x v="0"/>
    <n v="158"/>
    <n v="0"/>
    <x v="2"/>
  </r>
  <r>
    <n v="322073"/>
    <s v="PC"/>
    <s v="Kolkata, WB"/>
    <s v="Bangalore"/>
    <x v="2"/>
    <s v="Delivered"/>
    <d v="2019-03-03T18:12:27"/>
    <d v="2019-03-09T18:12:27"/>
    <d v="2019-03-08T18:12:27"/>
    <n v="64"/>
    <n v="91"/>
    <x v="1"/>
    <x v="1"/>
    <s v="Kolkata"/>
    <x v="8"/>
    <n v="155"/>
    <x v="0"/>
    <n v="155"/>
    <n v="0"/>
    <x v="1"/>
  </r>
  <r>
    <n v="743114"/>
    <s v="TV - 32 in"/>
    <s v="Kolkata, WB"/>
    <s v="Bangalore"/>
    <x v="2"/>
    <s v="Delivered"/>
    <d v="2019-03-03T18:13:44"/>
    <d v="2019-03-06T18:13:44"/>
    <d v="2019-03-06T18:13:44"/>
    <n v="78"/>
    <n v="87"/>
    <x v="1"/>
    <x v="1"/>
    <s v="Kolkata"/>
    <x v="8"/>
    <n v="165"/>
    <x v="0"/>
    <n v="165"/>
    <n v="0"/>
    <x v="0"/>
  </r>
  <r>
    <n v="473335"/>
    <s v="Mobile"/>
    <s v="Mumbai, MH"/>
    <s v="Bangalore"/>
    <x v="0"/>
    <s v="Delivered"/>
    <d v="2019-03-03T18:18:55"/>
    <d v="2019-03-06T18:18:55"/>
    <d v="2019-03-06T18:18:55"/>
    <n v="28"/>
    <n v="108"/>
    <x v="0"/>
    <x v="0"/>
    <s v="Mumbai"/>
    <x v="1"/>
    <n v="136"/>
    <x v="0"/>
    <n v="136"/>
    <n v="0"/>
    <x v="0"/>
  </r>
  <r>
    <n v="195924"/>
    <s v="Mobile"/>
    <s v="Bangalore, KA"/>
    <s v="Delhi"/>
    <x v="2"/>
    <s v="Delivered"/>
    <d v="2019-03-03T18:18:58"/>
    <d v="2019-03-06T18:18:58"/>
    <d v="2019-03-09T18:18:58"/>
    <n v="27"/>
    <n v="123"/>
    <x v="1"/>
    <x v="1"/>
    <s v="Bangalore"/>
    <x v="4"/>
    <n v="150"/>
    <x v="0"/>
    <n v="150"/>
    <n v="0"/>
    <x v="0"/>
  </r>
  <r>
    <n v="959459"/>
    <s v="Laptop"/>
    <s v="Mumbai, MH"/>
    <s v="Delhi"/>
    <x v="2"/>
    <s v="Delivered"/>
    <d v="2019-03-03T18:29:59"/>
    <d v="2019-03-05T18:29:59"/>
    <d v="2019-03-09T18:29:59"/>
    <n v="77"/>
    <n v="91"/>
    <x v="1"/>
    <x v="1"/>
    <s v="Mumbai"/>
    <x v="6"/>
    <n v="168"/>
    <x v="0"/>
    <n v="168"/>
    <n v="0"/>
    <x v="4"/>
  </r>
  <r>
    <n v="100119"/>
    <s v="Tablet"/>
    <s v="Mumbai, MH"/>
    <s v="Delhi"/>
    <x v="0"/>
    <s v="Delivered"/>
    <d v="2019-03-03T18:39:02"/>
    <d v="2019-03-12T18:39:02"/>
    <d v="2019-03-10T18:39:02"/>
    <n v="39"/>
    <n v="112"/>
    <x v="0"/>
    <x v="0"/>
    <s v="Mumbai"/>
    <x v="6"/>
    <n v="151"/>
    <x v="0"/>
    <n v="151"/>
    <n v="0"/>
    <x v="7"/>
  </r>
  <r>
    <n v="917208"/>
    <s v="Mobile"/>
    <s v="Chennai, TN"/>
    <s v="Delhi"/>
    <x v="2"/>
    <s v="Delivered"/>
    <d v="2019-03-03T18:41:06"/>
    <d v="2019-03-09T18:41:06"/>
    <d v="2019-03-07T18:41:06"/>
    <n v="68"/>
    <n v="106"/>
    <x v="1"/>
    <x v="1"/>
    <s v="Chennai"/>
    <x v="7"/>
    <n v="174"/>
    <x v="0"/>
    <n v="174"/>
    <n v="0"/>
    <x v="1"/>
  </r>
  <r>
    <n v="61517"/>
    <s v="Mobile"/>
    <s v="Mumbai, MH"/>
    <s v="Bangalore"/>
    <x v="2"/>
    <s v="Delivered"/>
    <d v="2019-03-03T18:43:16"/>
    <d v="2019-03-05T18:43:16"/>
    <d v="2019-03-07T18:43:16"/>
    <n v="76"/>
    <n v="92"/>
    <x v="1"/>
    <x v="1"/>
    <s v="Mumbai"/>
    <x v="1"/>
    <n v="168"/>
    <x v="0"/>
    <n v="168"/>
    <n v="0"/>
    <x v="4"/>
  </r>
  <r>
    <n v="12491"/>
    <s v="Mobile"/>
    <s v="Bangalore, KA"/>
    <s v="Delhi"/>
    <x v="0"/>
    <s v="Delivered"/>
    <d v="2019-03-03T18:52:40"/>
    <d v="2019-03-09T18:52:40"/>
    <d v="2019-03-09T18:52:40"/>
    <n v="28"/>
    <n v="123"/>
    <x v="0"/>
    <x v="0"/>
    <s v="Bangalore"/>
    <x v="4"/>
    <n v="151"/>
    <x v="0"/>
    <n v="151"/>
    <n v="0"/>
    <x v="1"/>
  </r>
  <r>
    <n v="521457"/>
    <s v="Mobile"/>
    <s v="Delhi, DL"/>
    <s v="Delhi"/>
    <x v="0"/>
    <s v="Delivered"/>
    <d v="2019-03-03T18:52:52"/>
    <d v="2019-03-07T18:52:52"/>
    <d v="2019-03-10T18:52:52"/>
    <n v="0"/>
    <n v="127"/>
    <x v="0"/>
    <x v="0"/>
    <s v="Delhi"/>
    <x v="3"/>
    <n v="127"/>
    <x v="1"/>
    <n v="0"/>
    <n v="127"/>
    <x v="2"/>
  </r>
  <r>
    <n v="543116"/>
    <s v="Laptop"/>
    <s v="Chennai, TN"/>
    <s v="Delhi"/>
    <x v="2"/>
    <s v="Delivered"/>
    <d v="2019-03-03T18:57:03"/>
    <d v="2019-03-11T18:57:03"/>
    <d v="2019-03-10T18:57:03"/>
    <n v="31"/>
    <n v="125"/>
    <x v="1"/>
    <x v="1"/>
    <s v="Chennai"/>
    <x v="7"/>
    <n v="156"/>
    <x v="0"/>
    <n v="156"/>
    <n v="0"/>
    <x v="5"/>
  </r>
  <r>
    <n v="824793"/>
    <s v="Mobile"/>
    <s v="Mumbai, MH"/>
    <s v="Delhi"/>
    <x v="2"/>
    <s v="Delivered"/>
    <d v="2019-03-03T18:58:36"/>
    <d v="2019-03-08T18:58:36"/>
    <d v="2019-03-06T18:58:36"/>
    <n v="77"/>
    <n v="91"/>
    <x v="1"/>
    <x v="1"/>
    <s v="Mumbai"/>
    <x v="6"/>
    <n v="168"/>
    <x v="0"/>
    <n v="168"/>
    <n v="0"/>
    <x v="3"/>
  </r>
  <r>
    <n v="880733"/>
    <s v="Mobile"/>
    <s v="Bangalore, KA"/>
    <s v="Bangalore"/>
    <x v="0"/>
    <s v="Delivered"/>
    <d v="2019-03-03T19:05:42"/>
    <d v="2019-03-04T19:05:42"/>
    <d v="2019-03-08T19:05:42"/>
    <n v="0"/>
    <n v="129"/>
    <x v="0"/>
    <x v="0"/>
    <s v="Bangalore"/>
    <x v="9"/>
    <n v="129"/>
    <x v="1"/>
    <n v="0"/>
    <n v="129"/>
    <x v="6"/>
  </r>
  <r>
    <n v="710889"/>
    <s v="Tablet"/>
    <s v="Mumbai, MH"/>
    <s v="Delhi"/>
    <x v="0"/>
    <s v="Delivered"/>
    <d v="2019-03-03T19:12:30"/>
    <d v="2019-03-09T19:12:30"/>
    <d v="2019-03-08T19:12:30"/>
    <n v="33"/>
    <n v="113"/>
    <x v="0"/>
    <x v="0"/>
    <s v="Mumbai"/>
    <x v="6"/>
    <n v="146"/>
    <x v="0"/>
    <n v="146"/>
    <n v="0"/>
    <x v="1"/>
  </r>
  <r>
    <n v="133505"/>
    <s v="PC"/>
    <s v="Kolkata, WB"/>
    <s v="Delhi"/>
    <x v="0"/>
    <s v="Delivered"/>
    <d v="2019-03-03T19:28:53"/>
    <d v="2019-03-05T19:28:53"/>
    <d v="2019-03-09T19:28:53"/>
    <n v="37"/>
    <n v="110"/>
    <x v="0"/>
    <x v="0"/>
    <s v="Kolkata"/>
    <x v="2"/>
    <n v="147"/>
    <x v="0"/>
    <n v="147"/>
    <n v="0"/>
    <x v="4"/>
  </r>
  <r>
    <n v="163474"/>
    <s v="Laptop"/>
    <s v="Delhi, DL"/>
    <s v="Delhi"/>
    <x v="1"/>
    <s v="Delivered"/>
    <d v="2019-03-03T19:30:28"/>
    <d v="2019-03-06T19:30:28"/>
    <d v="2019-03-07T19:30:28"/>
    <n v="0"/>
    <n v="124"/>
    <x v="0"/>
    <x v="0"/>
    <s v="Delhi"/>
    <x v="3"/>
    <n v="124"/>
    <x v="1"/>
    <n v="0"/>
    <n v="124"/>
    <x v="0"/>
  </r>
  <r>
    <n v="332123"/>
    <s v="Laptop"/>
    <s v="Delhi, DL"/>
    <s v="Bangalore"/>
    <x v="2"/>
    <s v="Delivered"/>
    <d v="2019-03-03T19:45:50"/>
    <d v="2019-03-06T19:45:50"/>
    <d v="2019-03-07T19:45:50"/>
    <n v="64"/>
    <n v="102"/>
    <x v="1"/>
    <x v="1"/>
    <s v="Delhi"/>
    <x v="0"/>
    <n v="166"/>
    <x v="0"/>
    <n v="166"/>
    <n v="0"/>
    <x v="0"/>
  </r>
  <r>
    <n v="106118"/>
    <s v="Tablet"/>
    <s v="Chennai, TN"/>
    <s v="Delhi"/>
    <x v="2"/>
    <s v="Delivered"/>
    <d v="2019-03-03T19:45:57"/>
    <d v="2019-03-10T19:45:57"/>
    <d v="2019-03-08T19:45:57"/>
    <n v="87"/>
    <n v="103"/>
    <x v="1"/>
    <x v="1"/>
    <s v="Chennai"/>
    <x v="7"/>
    <n v="190"/>
    <x v="0"/>
    <n v="190"/>
    <n v="0"/>
    <x v="10"/>
  </r>
  <r>
    <n v="193581"/>
    <s v="TV - 40 in"/>
    <s v="Delhi, DL"/>
    <s v="Delhi"/>
    <x v="0"/>
    <s v="Delivered"/>
    <d v="2019-03-03T19:48:18"/>
    <d v="2019-03-10T19:48:18"/>
    <d v="2019-03-06T19:48:18"/>
    <n v="0"/>
    <n v="129"/>
    <x v="0"/>
    <x v="0"/>
    <s v="Delhi"/>
    <x v="3"/>
    <n v="129"/>
    <x v="1"/>
    <n v="0"/>
    <n v="129"/>
    <x v="10"/>
  </r>
  <r>
    <n v="617326"/>
    <s v="Laptop"/>
    <s v="Mumbai, MH"/>
    <s v="Delhi"/>
    <x v="1"/>
    <s v="Delivered"/>
    <d v="2019-03-03T19:50:23"/>
    <d v="2019-03-08T19:50:23"/>
    <d v="2019-03-08T19:50:23"/>
    <n v="37"/>
    <n v="115"/>
    <x v="0"/>
    <x v="0"/>
    <s v="Mumbai"/>
    <x v="6"/>
    <n v="152"/>
    <x v="0"/>
    <n v="152"/>
    <n v="0"/>
    <x v="3"/>
  </r>
  <r>
    <n v="949759"/>
    <s v="PC"/>
    <s v="Mumbai, MH"/>
    <s v="Bangalore"/>
    <x v="2"/>
    <s v="Delivered"/>
    <d v="2019-03-03T19:57:17"/>
    <d v="2019-03-05T19:57:17"/>
    <d v="2019-03-08T19:57:17"/>
    <n v="70"/>
    <n v="90"/>
    <x v="1"/>
    <x v="1"/>
    <s v="Mumbai"/>
    <x v="1"/>
    <n v="160"/>
    <x v="0"/>
    <n v="160"/>
    <n v="0"/>
    <x v="4"/>
  </r>
  <r>
    <n v="731862"/>
    <s v="Mobile"/>
    <s v="Mumbai, MH"/>
    <s v="Bangalore"/>
    <x v="1"/>
    <s v="Delivered"/>
    <d v="2019-03-03T20:17:01"/>
    <d v="2019-03-07T20:17:01"/>
    <d v="2019-03-07T20:17:01"/>
    <n v="47"/>
    <n v="112"/>
    <x v="0"/>
    <x v="0"/>
    <s v="Mumbai"/>
    <x v="1"/>
    <n v="159"/>
    <x v="0"/>
    <n v="159"/>
    <n v="0"/>
    <x v="2"/>
  </r>
  <r>
    <n v="347527"/>
    <s v="Laptop"/>
    <s v="Delhi, DL"/>
    <s v="Delhi"/>
    <x v="2"/>
    <s v="Delivered"/>
    <d v="2019-03-03T20:18:38"/>
    <d v="2019-03-05T20:18:38"/>
    <d v="2019-03-07T20:18:38"/>
    <n v="0"/>
    <n v="106"/>
    <x v="1"/>
    <x v="1"/>
    <s v="Delhi"/>
    <x v="3"/>
    <n v="106"/>
    <x v="1"/>
    <n v="0"/>
    <n v="106"/>
    <x v="4"/>
  </r>
  <r>
    <n v="899244"/>
    <s v="PC"/>
    <s v="Mumbai, MH"/>
    <s v="Bangalore"/>
    <x v="2"/>
    <s v="Delivered"/>
    <d v="2019-03-03T20:31:18"/>
    <d v="2019-03-09T20:31:18"/>
    <d v="2019-03-07T20:31:18"/>
    <n v="50"/>
    <n v="109"/>
    <x v="1"/>
    <x v="1"/>
    <s v="Mumbai"/>
    <x v="1"/>
    <n v="159"/>
    <x v="0"/>
    <n v="159"/>
    <n v="0"/>
    <x v="1"/>
  </r>
  <r>
    <n v="579298"/>
    <s v="Mobile"/>
    <s v="Delhi, DL"/>
    <s v="Delhi"/>
    <x v="2"/>
    <s v="Delivered"/>
    <d v="2019-03-03T20:34:53"/>
    <d v="2019-03-07T20:34:53"/>
    <d v="2019-03-07T20:34:53"/>
    <n v="0"/>
    <n v="102"/>
    <x v="1"/>
    <x v="1"/>
    <s v="Delhi"/>
    <x v="3"/>
    <n v="102"/>
    <x v="1"/>
    <n v="0"/>
    <n v="102"/>
    <x v="2"/>
  </r>
  <r>
    <n v="981385"/>
    <s v="Laptop"/>
    <s v="Mumbai, MH"/>
    <s v="Bangalore"/>
    <x v="0"/>
    <s v="Delivered"/>
    <d v="2019-03-03T20:37:47"/>
    <d v="2019-03-07T20:37:47"/>
    <d v="2019-03-10T20:37:47"/>
    <n v="37"/>
    <n v="108"/>
    <x v="0"/>
    <x v="0"/>
    <s v="Mumbai"/>
    <x v="1"/>
    <n v="145"/>
    <x v="0"/>
    <n v="145"/>
    <n v="0"/>
    <x v="2"/>
  </r>
  <r>
    <n v="443284"/>
    <s v="Gaming Console"/>
    <s v="Kolkata, WB"/>
    <s v="Delhi"/>
    <x v="2"/>
    <s v="Delivered"/>
    <d v="2019-03-03T20:39:18"/>
    <d v="2019-03-06T20:39:18"/>
    <d v="2019-03-10T20:39:18"/>
    <n v="42"/>
    <n v="105"/>
    <x v="1"/>
    <x v="1"/>
    <s v="Kolkata"/>
    <x v="2"/>
    <n v="147"/>
    <x v="0"/>
    <n v="147"/>
    <n v="0"/>
    <x v="0"/>
  </r>
  <r>
    <n v="188760"/>
    <s v="Laptop"/>
    <s v="Mumbai, MH"/>
    <s v="Bangalore"/>
    <x v="2"/>
    <s v="Delivered"/>
    <d v="2019-03-03T20:41:32"/>
    <d v="2019-03-05T20:41:32"/>
    <d v="2019-03-09T20:41:32"/>
    <n v="32"/>
    <n v="109"/>
    <x v="1"/>
    <x v="1"/>
    <s v="Mumbai"/>
    <x v="1"/>
    <n v="141"/>
    <x v="0"/>
    <n v="141"/>
    <n v="0"/>
    <x v="4"/>
  </r>
  <r>
    <n v="104012"/>
    <s v="Gaming Console"/>
    <s v="Bangalore, KA"/>
    <s v="Delhi"/>
    <x v="2"/>
    <s v="Delivered"/>
    <d v="2019-03-03T20:43:46"/>
    <d v="2019-03-07T20:43:46"/>
    <d v="2019-03-06T20:43:46"/>
    <n v="71"/>
    <n v="107"/>
    <x v="1"/>
    <x v="1"/>
    <s v="Bangalore"/>
    <x v="4"/>
    <n v="178"/>
    <x v="0"/>
    <n v="178"/>
    <n v="0"/>
    <x v="2"/>
  </r>
  <r>
    <n v="873479"/>
    <s v="PC"/>
    <s v="Bangalore, KA"/>
    <s v="Bangalore"/>
    <x v="2"/>
    <s v="Delivered"/>
    <d v="2019-03-03T20:45:34"/>
    <d v="2019-03-06T20:45:34"/>
    <d v="2019-03-06T20:45:34"/>
    <n v="0"/>
    <n v="106"/>
    <x v="1"/>
    <x v="1"/>
    <s v="Bangalore"/>
    <x v="9"/>
    <n v="106"/>
    <x v="1"/>
    <n v="0"/>
    <n v="106"/>
    <x v="0"/>
  </r>
  <r>
    <n v="266510"/>
    <s v="Mobile"/>
    <s v="Kolkata, WB"/>
    <s v="Delhi"/>
    <x v="1"/>
    <s v="Delivered"/>
    <d v="2019-03-03T20:49:05"/>
    <d v="2019-03-05T20:49:05"/>
    <d v="2019-03-08T20:49:05"/>
    <n v="38"/>
    <n v="106"/>
    <x v="0"/>
    <x v="0"/>
    <s v="Kolkata"/>
    <x v="2"/>
    <n v="144"/>
    <x v="0"/>
    <n v="144"/>
    <n v="0"/>
    <x v="4"/>
  </r>
  <r>
    <n v="243070"/>
    <s v="TV - 32 in"/>
    <s v="Mumbai, MH"/>
    <s v="Delhi"/>
    <x v="1"/>
    <s v="Delivered"/>
    <d v="2019-03-03T20:59:38"/>
    <d v="2019-03-12T20:59:38"/>
    <d v="2019-03-06T20:59:38"/>
    <n v="36"/>
    <n v="110"/>
    <x v="0"/>
    <x v="0"/>
    <s v="Mumbai"/>
    <x v="6"/>
    <n v="146"/>
    <x v="0"/>
    <n v="146"/>
    <n v="0"/>
    <x v="7"/>
  </r>
  <r>
    <n v="375012"/>
    <s v="Laptop"/>
    <s v="Mumbai, MH"/>
    <s v="Bangalore"/>
    <x v="2"/>
    <s v="Delivered"/>
    <d v="2019-03-03T20:59:52"/>
    <d v="2019-03-08T20:59:52"/>
    <d v="2019-03-08T20:59:52"/>
    <n v="39"/>
    <n v="114"/>
    <x v="1"/>
    <x v="1"/>
    <s v="Mumbai"/>
    <x v="1"/>
    <n v="153"/>
    <x v="0"/>
    <n v="153"/>
    <n v="0"/>
    <x v="3"/>
  </r>
  <r>
    <n v="522406"/>
    <s v="PC"/>
    <s v="Chennai, TN"/>
    <s v="Delhi"/>
    <x v="1"/>
    <s v="Delivered"/>
    <d v="2019-03-03T21:03:50"/>
    <d v="2019-03-10T21:03:50"/>
    <d v="2019-03-08T21:03:50"/>
    <n v="28"/>
    <n v="128"/>
    <x v="0"/>
    <x v="0"/>
    <s v="Chennai"/>
    <x v="7"/>
    <n v="156"/>
    <x v="0"/>
    <n v="156"/>
    <n v="0"/>
    <x v="10"/>
  </r>
  <r>
    <n v="81357"/>
    <s v="Mobile"/>
    <s v="Bangalore, KA"/>
    <s v="Delhi"/>
    <x v="2"/>
    <s v="Delivered"/>
    <d v="2019-03-03T21:07:48"/>
    <d v="2019-03-09T21:07:48"/>
    <d v="2019-03-06T21:07:48"/>
    <n v="64"/>
    <n v="104"/>
    <x v="1"/>
    <x v="1"/>
    <s v="Bangalore"/>
    <x v="4"/>
    <n v="168"/>
    <x v="0"/>
    <n v="168"/>
    <n v="0"/>
    <x v="1"/>
  </r>
  <r>
    <n v="865898"/>
    <s v="Gaming Console"/>
    <s v="Mumbai, MH"/>
    <s v="Bangalore"/>
    <x v="1"/>
    <s v="Delivered"/>
    <d v="2019-03-03T21:11:25"/>
    <d v="2019-03-08T21:11:25"/>
    <d v="2019-03-06T21:11:25"/>
    <n v="49"/>
    <n v="107"/>
    <x v="0"/>
    <x v="0"/>
    <s v="Mumbai"/>
    <x v="1"/>
    <n v="156"/>
    <x v="0"/>
    <n v="156"/>
    <n v="0"/>
    <x v="3"/>
  </r>
  <r>
    <n v="847236"/>
    <s v="Laptop"/>
    <s v="Bangalore, KA"/>
    <s v="Bangalore"/>
    <x v="2"/>
    <s v="Delivered"/>
    <d v="2019-03-03T21:17:29"/>
    <d v="2019-03-07T21:17:29"/>
    <d v="2019-03-06T21:17:29"/>
    <n v="0"/>
    <n v="121"/>
    <x v="1"/>
    <x v="1"/>
    <s v="Bangalore"/>
    <x v="9"/>
    <n v="121"/>
    <x v="1"/>
    <n v="0"/>
    <n v="121"/>
    <x v="2"/>
  </r>
  <r>
    <n v="955159"/>
    <s v="Laptop"/>
    <s v="Delhi, DL"/>
    <s v="Bangalore"/>
    <x v="0"/>
    <s v="Delivered"/>
    <d v="2019-03-03T21:24:50"/>
    <d v="2019-03-06T21:24:50"/>
    <d v="2019-03-09T21:24:50"/>
    <n v="35"/>
    <n v="125"/>
    <x v="0"/>
    <x v="0"/>
    <s v="Delhi"/>
    <x v="0"/>
    <n v="160"/>
    <x v="0"/>
    <n v="160"/>
    <n v="0"/>
    <x v="0"/>
  </r>
  <r>
    <n v="455099"/>
    <s v="TV - 50 in"/>
    <s v="Kolkata, WB"/>
    <s v="Delhi"/>
    <x v="0"/>
    <s v="Delivered"/>
    <d v="2019-03-03T21:29:11"/>
    <d v="2019-03-06T21:29:11"/>
    <d v="2019-03-06T21:29:11"/>
    <n v="34"/>
    <n v="111"/>
    <x v="0"/>
    <x v="0"/>
    <s v="Kolkata"/>
    <x v="2"/>
    <n v="145"/>
    <x v="0"/>
    <n v="145"/>
    <n v="0"/>
    <x v="0"/>
  </r>
  <r>
    <n v="10790"/>
    <s v="Laptop"/>
    <s v="Delhi, DL"/>
    <s v="Delhi"/>
    <x v="1"/>
    <s v="Delivered"/>
    <d v="2019-03-03T21:37:44"/>
    <d v="2019-03-05T21:37:44"/>
    <d v="2019-03-06T21:37:44"/>
    <n v="0"/>
    <n v="126"/>
    <x v="0"/>
    <x v="0"/>
    <s v="Delhi"/>
    <x v="3"/>
    <n v="126"/>
    <x v="1"/>
    <n v="0"/>
    <n v="126"/>
    <x v="4"/>
  </r>
  <r>
    <n v="977315"/>
    <s v="PC"/>
    <s v="Delhi, DL"/>
    <s v="Delhi"/>
    <x v="0"/>
    <s v="Delivered"/>
    <d v="2019-03-03T21:38:56"/>
    <d v="2019-03-05T21:38:56"/>
    <d v="2019-03-09T21:38:56"/>
    <n v="0"/>
    <n v="121"/>
    <x v="0"/>
    <x v="0"/>
    <s v="Delhi"/>
    <x v="3"/>
    <n v="121"/>
    <x v="1"/>
    <n v="0"/>
    <n v="121"/>
    <x v="4"/>
  </r>
  <r>
    <n v="489324"/>
    <s v="TV - 32 in"/>
    <s v="Delhi, DL"/>
    <s v="Bangalore"/>
    <x v="2"/>
    <s v="Delivered"/>
    <d v="2019-03-03T21:39:21"/>
    <d v="2019-03-08T21:39:21"/>
    <d v="2019-03-10T21:39:21"/>
    <n v="87"/>
    <n v="100"/>
    <x v="1"/>
    <x v="1"/>
    <s v="Delhi"/>
    <x v="0"/>
    <n v="187"/>
    <x v="0"/>
    <n v="187"/>
    <n v="0"/>
    <x v="3"/>
  </r>
  <r>
    <n v="588607"/>
    <s v="Tablet"/>
    <s v="Chennai, TN"/>
    <s v="Delhi"/>
    <x v="0"/>
    <s v="Delivered"/>
    <d v="2019-03-03T21:43:52"/>
    <d v="2019-03-06T21:43:52"/>
    <d v="2019-03-08T21:43:52"/>
    <n v="28"/>
    <n v="129"/>
    <x v="0"/>
    <x v="0"/>
    <s v="Chennai"/>
    <x v="7"/>
    <n v="157"/>
    <x v="0"/>
    <n v="157"/>
    <n v="0"/>
    <x v="0"/>
  </r>
  <r>
    <n v="222466"/>
    <s v="TV - 32 in"/>
    <s v="Mumbai, MH"/>
    <s v="Bangalore"/>
    <x v="2"/>
    <s v="Delivered"/>
    <d v="2019-03-03T21:44:18"/>
    <d v="2019-03-05T21:44:18"/>
    <d v="2019-03-07T21:44:18"/>
    <n v="68"/>
    <n v="94"/>
    <x v="1"/>
    <x v="1"/>
    <s v="Mumbai"/>
    <x v="1"/>
    <n v="162"/>
    <x v="0"/>
    <n v="162"/>
    <n v="0"/>
    <x v="4"/>
  </r>
  <r>
    <n v="453508"/>
    <s v="TV - 32 in"/>
    <s v="Kolkata, WB"/>
    <s v="Bangalore"/>
    <x v="2"/>
    <s v="Delivered"/>
    <d v="2019-03-03T21:48:14"/>
    <d v="2019-03-11T21:48:14"/>
    <d v="2019-03-07T21:48:14"/>
    <n v="32"/>
    <n v="113"/>
    <x v="1"/>
    <x v="1"/>
    <s v="Kolkata"/>
    <x v="8"/>
    <n v="145"/>
    <x v="0"/>
    <n v="145"/>
    <n v="0"/>
    <x v="5"/>
  </r>
  <r>
    <n v="117740"/>
    <s v="Laptop"/>
    <s v="Bangalore, KA"/>
    <s v="Bangalore"/>
    <x v="2"/>
    <s v="Delivered"/>
    <d v="2019-03-03T21:50:03"/>
    <d v="2019-03-06T21:50:03"/>
    <d v="2019-03-10T21:50:03"/>
    <n v="0"/>
    <n v="128"/>
    <x v="1"/>
    <x v="1"/>
    <s v="Bangalore"/>
    <x v="9"/>
    <n v="128"/>
    <x v="1"/>
    <n v="0"/>
    <n v="128"/>
    <x v="0"/>
  </r>
  <r>
    <n v="442876"/>
    <s v="PC"/>
    <s v="Kolkata, WB"/>
    <s v="Delhi"/>
    <x v="2"/>
    <s v="Delivered"/>
    <d v="2019-03-03T21:53:18"/>
    <d v="2019-03-12T21:53:18"/>
    <d v="2019-03-10T21:53:18"/>
    <n v="36"/>
    <n v="113"/>
    <x v="1"/>
    <x v="1"/>
    <s v="Kolkata"/>
    <x v="2"/>
    <n v="149"/>
    <x v="0"/>
    <n v="149"/>
    <n v="0"/>
    <x v="7"/>
  </r>
  <r>
    <n v="86846"/>
    <s v="Gaming Console"/>
    <s v="Mumbai, MH"/>
    <s v="Bangalore"/>
    <x v="1"/>
    <s v="Delivered"/>
    <d v="2019-03-03T22:01:49"/>
    <d v="2019-03-11T22:01:49"/>
    <d v="2019-03-07T22:01:49"/>
    <n v="33"/>
    <n v="114"/>
    <x v="0"/>
    <x v="0"/>
    <s v="Mumbai"/>
    <x v="1"/>
    <n v="147"/>
    <x v="0"/>
    <n v="147"/>
    <n v="0"/>
    <x v="5"/>
  </r>
  <r>
    <n v="767785"/>
    <s v="Mobile"/>
    <s v="Bangalore, KA"/>
    <s v="Bangalore"/>
    <x v="0"/>
    <s v="Delivered"/>
    <d v="2019-03-03T22:06:42"/>
    <d v="2019-03-04T22:06:42"/>
    <d v="2019-03-06T22:06:42"/>
    <n v="0"/>
    <n v="127"/>
    <x v="0"/>
    <x v="0"/>
    <s v="Bangalore"/>
    <x v="9"/>
    <n v="127"/>
    <x v="1"/>
    <n v="0"/>
    <n v="127"/>
    <x v="6"/>
  </r>
  <r>
    <n v="693914"/>
    <s v="Laptop"/>
    <s v="Kolkata, WB"/>
    <s v="Delhi"/>
    <x v="1"/>
    <s v="Delivered"/>
    <d v="2019-03-03T22:13:45"/>
    <d v="2019-03-05T22:13:45"/>
    <d v="2019-03-08T22:13:45"/>
    <n v="38"/>
    <n v="114"/>
    <x v="0"/>
    <x v="0"/>
    <s v="Kolkata"/>
    <x v="2"/>
    <n v="152"/>
    <x v="0"/>
    <n v="152"/>
    <n v="0"/>
    <x v="4"/>
  </r>
  <r>
    <n v="359290"/>
    <s v="Laptop"/>
    <s v="Mumbai, MH"/>
    <s v="Bangalore"/>
    <x v="2"/>
    <s v="Delivered"/>
    <d v="2019-03-03T22:19:15"/>
    <d v="2019-03-06T22:19:15"/>
    <d v="2019-03-07T22:19:15"/>
    <n v="63"/>
    <n v="91"/>
    <x v="1"/>
    <x v="1"/>
    <s v="Mumbai"/>
    <x v="1"/>
    <n v="154"/>
    <x v="0"/>
    <n v="154"/>
    <n v="0"/>
    <x v="0"/>
  </r>
  <r>
    <n v="241812"/>
    <s v="Mobile"/>
    <s v="Kolkata, WB"/>
    <s v="Bangalore"/>
    <x v="2"/>
    <s v="Delivered"/>
    <d v="2019-03-03T22:24:26"/>
    <d v="2019-03-09T22:24:26"/>
    <d v="2019-03-10T22:24:26"/>
    <n v="82"/>
    <n v="95"/>
    <x v="1"/>
    <x v="1"/>
    <s v="Kolkata"/>
    <x v="8"/>
    <n v="177"/>
    <x v="0"/>
    <n v="177"/>
    <n v="0"/>
    <x v="1"/>
  </r>
  <r>
    <n v="295679"/>
    <s v="Mobile"/>
    <s v="Mumbai, MH"/>
    <s v="Delhi"/>
    <x v="2"/>
    <s v="Delivered"/>
    <d v="2019-03-03T22:24:46"/>
    <d v="2019-03-07T22:24:46"/>
    <d v="2019-03-06T22:24:46"/>
    <n v="80"/>
    <n v="90"/>
    <x v="1"/>
    <x v="1"/>
    <s v="Mumbai"/>
    <x v="6"/>
    <n v="170"/>
    <x v="0"/>
    <n v="170"/>
    <n v="0"/>
    <x v="2"/>
  </r>
  <r>
    <n v="887149"/>
    <s v="TV - 50 in"/>
    <s v="Delhi, DL"/>
    <s v="Bangalore"/>
    <x v="0"/>
    <s v="Delivered"/>
    <d v="2019-03-03T22:30:36"/>
    <d v="2019-03-08T22:30:36"/>
    <d v="2019-03-09T22:30:36"/>
    <n v="30"/>
    <n v="128"/>
    <x v="0"/>
    <x v="0"/>
    <s v="Delhi"/>
    <x v="0"/>
    <n v="158"/>
    <x v="0"/>
    <n v="158"/>
    <n v="0"/>
    <x v="3"/>
  </r>
  <r>
    <n v="712546"/>
    <s v="Laptop"/>
    <s v="Chennai, TN"/>
    <s v="Delhi"/>
    <x v="1"/>
    <s v="Delivered"/>
    <d v="2019-03-03T22:35:11"/>
    <d v="2019-03-05T22:35:11"/>
    <d v="2019-03-10T22:35:11"/>
    <n v="27"/>
    <n v="128"/>
    <x v="0"/>
    <x v="0"/>
    <s v="Chennai"/>
    <x v="7"/>
    <n v="155"/>
    <x v="0"/>
    <n v="155"/>
    <n v="0"/>
    <x v="4"/>
  </r>
  <r>
    <n v="880551"/>
    <s v="Mobile"/>
    <s v="Mumbai, MH"/>
    <s v="Delhi"/>
    <x v="0"/>
    <s v="Delivered"/>
    <d v="2019-03-03T23:02:28"/>
    <d v="2019-03-10T23:02:28"/>
    <d v="2019-03-06T23:02:28"/>
    <n v="25"/>
    <n v="113"/>
    <x v="0"/>
    <x v="0"/>
    <s v="Mumbai"/>
    <x v="6"/>
    <n v="138"/>
    <x v="0"/>
    <n v="138"/>
    <n v="0"/>
    <x v="10"/>
  </r>
  <r>
    <n v="28914"/>
    <s v="Mobile"/>
    <s v="Mumbai, MH"/>
    <s v="Delhi"/>
    <x v="1"/>
    <s v="Delivered"/>
    <d v="2019-03-03T23:10:08"/>
    <d v="2019-03-10T23:10:08"/>
    <d v="2019-03-06T23:10:08"/>
    <n v="33"/>
    <n v="108"/>
    <x v="0"/>
    <x v="0"/>
    <s v="Mumbai"/>
    <x v="6"/>
    <n v="141"/>
    <x v="0"/>
    <n v="141"/>
    <n v="0"/>
    <x v="10"/>
  </r>
  <r>
    <n v="124307"/>
    <s v="TV - 50 in"/>
    <s v="Chennai, TN"/>
    <s v="Delhi"/>
    <x v="0"/>
    <s v="Delivered"/>
    <d v="2019-03-03T23:10:29"/>
    <d v="2019-03-05T23:10:29"/>
    <d v="2019-03-06T23:10:29"/>
    <n v="38"/>
    <n v="128"/>
    <x v="0"/>
    <x v="0"/>
    <s v="Chennai"/>
    <x v="7"/>
    <n v="166"/>
    <x v="0"/>
    <n v="166"/>
    <n v="0"/>
    <x v="4"/>
  </r>
  <r>
    <n v="937993"/>
    <s v="Laptop"/>
    <s v="Mumbai, MH"/>
    <s v="Bangalore"/>
    <x v="2"/>
    <s v="Delivered"/>
    <d v="2019-03-03T23:11:41"/>
    <d v="2019-03-05T23:11:41"/>
    <d v="2019-03-07T23:11:41"/>
    <n v="75"/>
    <n v="95"/>
    <x v="1"/>
    <x v="1"/>
    <s v="Mumbai"/>
    <x v="1"/>
    <n v="170"/>
    <x v="0"/>
    <n v="170"/>
    <n v="0"/>
    <x v="4"/>
  </r>
  <r>
    <n v="918294"/>
    <s v="Laptop"/>
    <s v="Bangalore, KA"/>
    <s v="Delhi"/>
    <x v="1"/>
    <s v="Delivered"/>
    <d v="2019-03-03T23:12:10"/>
    <d v="2019-03-08T23:12:10"/>
    <d v="2019-03-10T23:12:10"/>
    <n v="45"/>
    <n v="128"/>
    <x v="0"/>
    <x v="0"/>
    <s v="Bangalore"/>
    <x v="4"/>
    <n v="173"/>
    <x v="0"/>
    <n v="173"/>
    <n v="0"/>
    <x v="3"/>
  </r>
  <r>
    <n v="551260"/>
    <s v="Laptop"/>
    <s v="Bangalore, KA"/>
    <s v="Bangalore"/>
    <x v="2"/>
    <s v="Delivered"/>
    <d v="2019-03-03T23:17:41"/>
    <d v="2019-03-05T23:17:41"/>
    <d v="2019-03-09T23:17:41"/>
    <n v="0"/>
    <n v="126"/>
    <x v="1"/>
    <x v="1"/>
    <s v="Bangalore"/>
    <x v="9"/>
    <n v="126"/>
    <x v="1"/>
    <n v="0"/>
    <n v="126"/>
    <x v="4"/>
  </r>
  <r>
    <n v="434029"/>
    <s v="Mobile"/>
    <s v="Chennai, TN"/>
    <s v="Delhi"/>
    <x v="0"/>
    <s v="Delivered"/>
    <d v="2019-03-03T23:18:21"/>
    <d v="2019-03-09T23:18:21"/>
    <d v="2019-03-06T23:18:21"/>
    <n v="45"/>
    <n v="124"/>
    <x v="0"/>
    <x v="0"/>
    <s v="Chennai"/>
    <x v="7"/>
    <n v="169"/>
    <x v="0"/>
    <n v="169"/>
    <n v="0"/>
    <x v="1"/>
  </r>
  <r>
    <n v="168789"/>
    <s v="Laptop"/>
    <s v="Delhi, DL"/>
    <s v="Bangalore"/>
    <x v="0"/>
    <s v="Delivered"/>
    <d v="2019-03-03T23:29:35"/>
    <d v="2019-03-10T23:29:35"/>
    <d v="2019-03-09T23:29:35"/>
    <n v="34"/>
    <n v="121"/>
    <x v="0"/>
    <x v="0"/>
    <s v="Delhi"/>
    <x v="0"/>
    <n v="155"/>
    <x v="0"/>
    <n v="155"/>
    <n v="0"/>
    <x v="10"/>
  </r>
  <r>
    <n v="247206"/>
    <s v="TV - 32 in"/>
    <s v="Mumbai, MH"/>
    <s v="Delhi"/>
    <x v="1"/>
    <s v="Delivered"/>
    <d v="2019-03-03T23:30:33"/>
    <d v="2019-03-07T23:30:33"/>
    <d v="2019-03-09T23:30:33"/>
    <n v="43"/>
    <n v="110"/>
    <x v="0"/>
    <x v="0"/>
    <s v="Mumbai"/>
    <x v="6"/>
    <n v="153"/>
    <x v="0"/>
    <n v="153"/>
    <n v="0"/>
    <x v="2"/>
  </r>
  <r>
    <n v="240626"/>
    <s v="Mobile"/>
    <s v="Delhi, DL"/>
    <s v="Bangalore"/>
    <x v="2"/>
    <s v="Delivered"/>
    <d v="2019-03-03T23:31:35"/>
    <d v="2019-03-05T23:31:35"/>
    <d v="2019-03-08T23:31:35"/>
    <n v="60"/>
    <n v="102"/>
    <x v="1"/>
    <x v="1"/>
    <s v="Delhi"/>
    <x v="0"/>
    <n v="162"/>
    <x v="0"/>
    <n v="162"/>
    <n v="0"/>
    <x v="4"/>
  </r>
  <r>
    <n v="340998"/>
    <s v="Laptop"/>
    <s v="Mumbai, MH"/>
    <s v="Delhi"/>
    <x v="1"/>
    <s v="Delivered"/>
    <d v="2019-03-03T23:50:43"/>
    <d v="2019-03-09T23:50:43"/>
    <d v="2019-03-08T23:50:43"/>
    <n v="49"/>
    <n v="105"/>
    <x v="0"/>
    <x v="0"/>
    <s v="Mumbai"/>
    <x v="6"/>
    <n v="154"/>
    <x v="0"/>
    <n v="154"/>
    <n v="0"/>
    <x v="1"/>
  </r>
  <r>
    <n v="481040"/>
    <s v="Mobile"/>
    <s v="Mumbai, MH"/>
    <s v="Delhi"/>
    <x v="2"/>
    <s v="Delivered"/>
    <d v="2019-03-03T23:51:52"/>
    <d v="2019-03-07T23:51:52"/>
    <d v="2019-03-07T23:51:52"/>
    <n v="74"/>
    <n v="93"/>
    <x v="1"/>
    <x v="1"/>
    <s v="Mumbai"/>
    <x v="6"/>
    <n v="167"/>
    <x v="0"/>
    <n v="167"/>
    <n v="0"/>
    <x v="2"/>
  </r>
  <r>
    <n v="118101"/>
    <s v="PC"/>
    <s v="Bangalore, KA"/>
    <s v="Bangalore"/>
    <x v="0"/>
    <s v="Delivered"/>
    <d v="2019-03-03T23:53:37"/>
    <d v="2019-03-05T23:53:37"/>
    <d v="2019-03-07T23:53:37"/>
    <n v="0"/>
    <n v="122"/>
    <x v="0"/>
    <x v="0"/>
    <s v="Bangalore"/>
    <x v="9"/>
    <n v="122"/>
    <x v="1"/>
    <n v="0"/>
    <n v="122"/>
    <x v="4"/>
  </r>
  <r>
    <n v="196092"/>
    <s v="Mobile"/>
    <s v="Bangalore, KA"/>
    <s v="Bangalore"/>
    <x v="2"/>
    <s v="Delivered"/>
    <d v="2019-03-03T23:56:49"/>
    <d v="2019-03-08T23:56:49"/>
    <d v="2019-03-09T23:56:49"/>
    <n v="0"/>
    <n v="124"/>
    <x v="1"/>
    <x v="1"/>
    <s v="Bangalore"/>
    <x v="9"/>
    <n v="124"/>
    <x v="1"/>
    <n v="0"/>
    <n v="124"/>
    <x v="3"/>
  </r>
  <r>
    <n v="19188"/>
    <s v="PC"/>
    <s v="Mumbai, MH"/>
    <s v="Delhi"/>
    <x v="2"/>
    <s v="Delivered"/>
    <d v="2019-03-03T23:59:52"/>
    <d v="2019-03-09T23:59:52"/>
    <d v="2019-03-10T23:59:52"/>
    <n v="82"/>
    <n v="87"/>
    <x v="1"/>
    <x v="1"/>
    <s v="Mumbai"/>
    <x v="6"/>
    <n v="169"/>
    <x v="0"/>
    <n v="169"/>
    <n v="0"/>
    <x v="1"/>
  </r>
  <r>
    <n v="933310"/>
    <s v="Mobile"/>
    <s v="Bangalore, KA"/>
    <s v="Bangalore"/>
    <x v="1"/>
    <s v="Delivered"/>
    <d v="2019-03-04T00:08:27"/>
    <d v="2019-03-08T00:08:27"/>
    <d v="2019-03-07T00:08:27"/>
    <n v="0"/>
    <n v="128"/>
    <x v="0"/>
    <x v="0"/>
    <s v="Bangalore"/>
    <x v="9"/>
    <n v="128"/>
    <x v="1"/>
    <n v="0"/>
    <n v="128"/>
    <x v="2"/>
  </r>
  <r>
    <n v="554580"/>
    <s v="Mobile"/>
    <s v="Bangalore, KA"/>
    <s v="Bangalore"/>
    <x v="2"/>
    <s v="Delivered"/>
    <d v="2019-03-04T00:16:30"/>
    <d v="2019-03-04T00:16:30"/>
    <d v="2019-03-10T00:16:30"/>
    <n v="0"/>
    <n v="127"/>
    <x v="1"/>
    <x v="1"/>
    <s v="Bangalore"/>
    <x v="9"/>
    <n v="127"/>
    <x v="1"/>
    <n v="0"/>
    <n v="127"/>
    <x v="11"/>
  </r>
  <r>
    <n v="212838"/>
    <s v="Tablet"/>
    <s v="Mumbai, MH"/>
    <s v="Delhi"/>
    <x v="1"/>
    <s v="Delivered"/>
    <d v="2019-03-04T00:22:13"/>
    <d v="2019-03-13T00:22:13"/>
    <d v="2019-03-10T00:22:13"/>
    <n v="40"/>
    <n v="112"/>
    <x v="0"/>
    <x v="0"/>
    <s v="Mumbai"/>
    <x v="6"/>
    <n v="152"/>
    <x v="0"/>
    <n v="152"/>
    <n v="0"/>
    <x v="7"/>
  </r>
  <r>
    <n v="442457"/>
    <s v="Laptop"/>
    <s v="Bangalore, KA"/>
    <s v="Delhi"/>
    <x v="0"/>
    <s v="Delivered"/>
    <d v="2019-03-04T00:25:40"/>
    <d v="2019-03-11T00:25:40"/>
    <d v="2019-03-07T00:25:40"/>
    <n v="46"/>
    <n v="124"/>
    <x v="0"/>
    <x v="0"/>
    <s v="Bangalore"/>
    <x v="4"/>
    <n v="170"/>
    <x v="0"/>
    <n v="170"/>
    <n v="0"/>
    <x v="10"/>
  </r>
  <r>
    <n v="558440"/>
    <s v="Laptop"/>
    <s v="Chennai, TN"/>
    <s v="Bangalore"/>
    <x v="2"/>
    <s v="Delivered"/>
    <d v="2019-03-04T00:35:06"/>
    <d v="2019-03-12T00:35:06"/>
    <d v="2019-03-09T00:35:06"/>
    <n v="73"/>
    <n v="107"/>
    <x v="1"/>
    <x v="1"/>
    <s v="Chennai"/>
    <x v="5"/>
    <n v="180"/>
    <x v="0"/>
    <n v="180"/>
    <n v="0"/>
    <x v="5"/>
  </r>
  <r>
    <n v="108576"/>
    <s v="Laptop"/>
    <s v="Mumbai, MH"/>
    <s v="Bangalore"/>
    <x v="2"/>
    <s v="Delivered"/>
    <d v="2019-03-04T00:37:56"/>
    <d v="2019-03-10T00:37:56"/>
    <d v="2019-03-09T00:37:56"/>
    <n v="43"/>
    <n v="106"/>
    <x v="1"/>
    <x v="1"/>
    <s v="Mumbai"/>
    <x v="1"/>
    <n v="149"/>
    <x v="0"/>
    <n v="149"/>
    <n v="0"/>
    <x v="1"/>
  </r>
  <r>
    <n v="137635"/>
    <s v="Tablet"/>
    <s v="Delhi, DL"/>
    <s v="Delhi"/>
    <x v="0"/>
    <s v="Delivered"/>
    <d v="2019-03-04T00:37:57"/>
    <d v="2019-03-07T00:37:57"/>
    <d v="2019-03-11T00:37:57"/>
    <n v="0"/>
    <n v="128"/>
    <x v="0"/>
    <x v="0"/>
    <s v="Delhi"/>
    <x v="3"/>
    <n v="128"/>
    <x v="1"/>
    <n v="0"/>
    <n v="128"/>
    <x v="0"/>
  </r>
  <r>
    <n v="746025"/>
    <s v="Tablet"/>
    <s v="Bangalore, KA"/>
    <s v="Delhi"/>
    <x v="2"/>
    <s v="Delivered"/>
    <d v="2019-03-04T00:42:39"/>
    <d v="2019-03-06T00:42:39"/>
    <d v="2019-03-11T00:42:39"/>
    <n v="67"/>
    <n v="103"/>
    <x v="1"/>
    <x v="1"/>
    <s v="Bangalore"/>
    <x v="4"/>
    <n v="170"/>
    <x v="0"/>
    <n v="170"/>
    <n v="0"/>
    <x v="4"/>
  </r>
  <r>
    <n v="749960"/>
    <s v="PC"/>
    <s v="Delhi, DL"/>
    <s v="Delhi"/>
    <x v="2"/>
    <s v="Delivered"/>
    <d v="2019-03-04T00:54:15"/>
    <d v="2019-03-08T00:54:15"/>
    <d v="2019-03-09T00:54:15"/>
    <n v="0"/>
    <n v="103"/>
    <x v="1"/>
    <x v="1"/>
    <s v="Delhi"/>
    <x v="3"/>
    <n v="103"/>
    <x v="1"/>
    <n v="0"/>
    <n v="103"/>
    <x v="2"/>
  </r>
  <r>
    <n v="185855"/>
    <s v="Tablet"/>
    <s v="Bangalore, KA"/>
    <s v="Bangalore"/>
    <x v="0"/>
    <s v="Delivered"/>
    <d v="2019-03-04T00:55:23"/>
    <d v="2019-03-04T00:55:23"/>
    <d v="2019-03-09T00:55:23"/>
    <n v="0"/>
    <n v="125"/>
    <x v="0"/>
    <x v="0"/>
    <s v="Bangalore"/>
    <x v="9"/>
    <n v="125"/>
    <x v="1"/>
    <n v="0"/>
    <n v="125"/>
    <x v="11"/>
  </r>
  <r>
    <n v="464475"/>
    <s v="Mobile"/>
    <s v="Mumbai, MH"/>
    <s v="Delhi"/>
    <x v="0"/>
    <s v="Delivered"/>
    <d v="2019-03-04T00:58:10"/>
    <d v="2019-03-10T00:58:10"/>
    <d v="2019-03-08T00:58:10"/>
    <n v="30"/>
    <n v="106"/>
    <x v="0"/>
    <x v="0"/>
    <s v="Mumbai"/>
    <x v="6"/>
    <n v="136"/>
    <x v="0"/>
    <n v="136"/>
    <n v="0"/>
    <x v="1"/>
  </r>
  <r>
    <n v="784583"/>
    <s v="Gaming Console"/>
    <s v="Kolkata, WB"/>
    <s v="Bangalore"/>
    <x v="0"/>
    <s v="Delivered"/>
    <d v="2019-03-04T00:59:58"/>
    <d v="2019-03-09T00:59:58"/>
    <d v="2019-03-09T00:59:58"/>
    <n v="25"/>
    <n v="109"/>
    <x v="0"/>
    <x v="0"/>
    <s v="Kolkata"/>
    <x v="8"/>
    <n v="134"/>
    <x v="0"/>
    <n v="134"/>
    <n v="0"/>
    <x v="3"/>
  </r>
  <r>
    <n v="774048"/>
    <s v="Mobile"/>
    <s v="Chennai, TN"/>
    <s v="Bangalore"/>
    <x v="2"/>
    <s v="Delivered"/>
    <d v="2019-03-04T01:04:39"/>
    <d v="2019-03-14T01:04:39"/>
    <d v="2019-03-09T01:04:39"/>
    <n v="44"/>
    <n v="122"/>
    <x v="1"/>
    <x v="1"/>
    <s v="Chennai"/>
    <x v="5"/>
    <n v="166"/>
    <x v="0"/>
    <n v="166"/>
    <n v="0"/>
    <x v="8"/>
  </r>
  <r>
    <n v="128822"/>
    <s v="Laptop"/>
    <s v="Kolkata, WB"/>
    <s v="Bangalore"/>
    <x v="1"/>
    <s v="Delivered"/>
    <d v="2019-03-04T01:09:00"/>
    <d v="2019-03-10T01:09:00"/>
    <d v="2019-03-10T01:09:00"/>
    <n v="29"/>
    <n v="114"/>
    <x v="0"/>
    <x v="0"/>
    <s v="Kolkata"/>
    <x v="8"/>
    <n v="143"/>
    <x v="0"/>
    <n v="143"/>
    <n v="0"/>
    <x v="1"/>
  </r>
  <r>
    <n v="233956"/>
    <s v="PC"/>
    <s v="Delhi, DL"/>
    <s v="Bangalore"/>
    <x v="2"/>
    <s v="Delivered"/>
    <d v="2019-03-04T01:13:18"/>
    <d v="2019-03-10T01:13:18"/>
    <d v="2019-03-08T01:13:18"/>
    <n v="38"/>
    <n v="123"/>
    <x v="1"/>
    <x v="1"/>
    <s v="Delhi"/>
    <x v="0"/>
    <n v="161"/>
    <x v="0"/>
    <n v="161"/>
    <n v="0"/>
    <x v="1"/>
  </r>
  <r>
    <n v="251056"/>
    <s v="Mobile"/>
    <s v="Mumbai, MH"/>
    <s v="Delhi"/>
    <x v="2"/>
    <s v="Delivered"/>
    <d v="2019-03-04T01:15:31"/>
    <d v="2019-03-06T01:15:31"/>
    <d v="2019-03-07T01:15:31"/>
    <n v="71"/>
    <n v="89"/>
    <x v="1"/>
    <x v="1"/>
    <s v="Mumbai"/>
    <x v="6"/>
    <n v="160"/>
    <x v="0"/>
    <n v="160"/>
    <n v="0"/>
    <x v="4"/>
  </r>
  <r>
    <n v="880884"/>
    <s v="PC"/>
    <s v="Bangalore, KA"/>
    <s v="Delhi"/>
    <x v="2"/>
    <s v="Delivered"/>
    <d v="2019-03-04T01:16:43"/>
    <d v="2019-03-06T01:16:43"/>
    <d v="2019-03-08T01:16:43"/>
    <n v="32"/>
    <n v="128"/>
    <x v="1"/>
    <x v="1"/>
    <s v="Bangalore"/>
    <x v="4"/>
    <n v="160"/>
    <x v="0"/>
    <n v="160"/>
    <n v="0"/>
    <x v="4"/>
  </r>
  <r>
    <n v="522168"/>
    <s v="TV - 32 in"/>
    <s v="Kolkata, WB"/>
    <s v="Bangalore"/>
    <x v="2"/>
    <s v="Delivered"/>
    <d v="2019-03-04T01:20:29"/>
    <d v="2019-03-07T01:20:29"/>
    <d v="2019-03-08T01:20:29"/>
    <n v="32"/>
    <n v="114"/>
    <x v="1"/>
    <x v="1"/>
    <s v="Kolkata"/>
    <x v="8"/>
    <n v="146"/>
    <x v="0"/>
    <n v="146"/>
    <n v="0"/>
    <x v="0"/>
  </r>
  <r>
    <n v="434060"/>
    <s v="Laptop"/>
    <s v="Mumbai, MH"/>
    <s v="Bangalore"/>
    <x v="2"/>
    <s v="Delivered"/>
    <d v="2019-03-04T01:20:33"/>
    <d v="2019-03-07T01:20:33"/>
    <d v="2019-03-08T01:20:33"/>
    <n v="48"/>
    <n v="114"/>
    <x v="1"/>
    <x v="1"/>
    <s v="Mumbai"/>
    <x v="1"/>
    <n v="162"/>
    <x v="0"/>
    <n v="162"/>
    <n v="0"/>
    <x v="0"/>
  </r>
  <r>
    <n v="175756"/>
    <s v="Tablet"/>
    <s v="Mumbai, MH"/>
    <s v="Bangalore"/>
    <x v="2"/>
    <s v="Delivered"/>
    <d v="2019-03-04T01:25:43"/>
    <d v="2019-03-06T01:25:43"/>
    <d v="2019-03-07T01:25:43"/>
    <n v="40"/>
    <n v="112"/>
    <x v="1"/>
    <x v="1"/>
    <s v="Mumbai"/>
    <x v="1"/>
    <n v="152"/>
    <x v="0"/>
    <n v="152"/>
    <n v="0"/>
    <x v="4"/>
  </r>
  <r>
    <n v="645636"/>
    <s v="Laptop"/>
    <s v="Mumbai, MH"/>
    <s v="Delhi"/>
    <x v="2"/>
    <s v="Delivered"/>
    <d v="2019-03-04T01:27:11"/>
    <d v="2019-03-06T01:27:11"/>
    <d v="2019-03-08T01:27:11"/>
    <n v="37"/>
    <n v="111"/>
    <x v="1"/>
    <x v="1"/>
    <s v="Mumbai"/>
    <x v="6"/>
    <n v="148"/>
    <x v="0"/>
    <n v="148"/>
    <n v="0"/>
    <x v="4"/>
  </r>
  <r>
    <n v="400996"/>
    <s v="Mobile"/>
    <s v="Delhi, DL"/>
    <s v="Delhi"/>
    <x v="2"/>
    <s v="Delivered"/>
    <d v="2019-03-04T01:52:45"/>
    <d v="2019-03-04T01:52:45"/>
    <d v="2019-03-10T01:52:45"/>
    <n v="0"/>
    <n v="120"/>
    <x v="1"/>
    <x v="1"/>
    <s v="Delhi"/>
    <x v="3"/>
    <n v="120"/>
    <x v="1"/>
    <n v="0"/>
    <n v="120"/>
    <x v="11"/>
  </r>
  <r>
    <n v="438657"/>
    <s v="PC"/>
    <s v="Bangalore, KA"/>
    <s v="Bangalore"/>
    <x v="2"/>
    <s v="Delivered"/>
    <d v="2019-03-04T02:00:59"/>
    <d v="2019-03-09T02:00:59"/>
    <d v="2019-03-11T02:00:59"/>
    <n v="0"/>
    <n v="100"/>
    <x v="1"/>
    <x v="1"/>
    <s v="Bangalore"/>
    <x v="9"/>
    <n v="100"/>
    <x v="1"/>
    <n v="0"/>
    <n v="100"/>
    <x v="3"/>
  </r>
  <r>
    <n v="850856"/>
    <s v="Tablet"/>
    <s v="Kolkata, WB"/>
    <s v="Bangalore"/>
    <x v="2"/>
    <s v="Delivered"/>
    <d v="2019-03-04T02:01:37"/>
    <d v="2019-03-09T02:01:37"/>
    <d v="2019-03-09T02:01:37"/>
    <n v="66"/>
    <n v="91"/>
    <x v="1"/>
    <x v="1"/>
    <s v="Kolkata"/>
    <x v="8"/>
    <n v="157"/>
    <x v="0"/>
    <n v="157"/>
    <n v="0"/>
    <x v="3"/>
  </r>
  <r>
    <n v="481579"/>
    <s v="TV - 50 in"/>
    <s v="Mumbai, MH"/>
    <s v="Delhi"/>
    <x v="0"/>
    <s v="Delivered"/>
    <d v="2019-03-04T02:06:17"/>
    <d v="2019-03-08T02:06:17"/>
    <d v="2019-03-08T02:06:17"/>
    <n v="37"/>
    <n v="108"/>
    <x v="0"/>
    <x v="0"/>
    <s v="Mumbai"/>
    <x v="6"/>
    <n v="145"/>
    <x v="0"/>
    <n v="145"/>
    <n v="0"/>
    <x v="2"/>
  </r>
  <r>
    <n v="557507"/>
    <s v="PC"/>
    <s v="Chennai, TN"/>
    <s v="Bangalore"/>
    <x v="0"/>
    <s v="Delivered"/>
    <d v="2019-03-04T02:07:01"/>
    <d v="2019-03-06T02:07:01"/>
    <d v="2019-03-09T02:07:01"/>
    <n v="32"/>
    <n v="128"/>
    <x v="0"/>
    <x v="0"/>
    <s v="Chennai"/>
    <x v="5"/>
    <n v="160"/>
    <x v="0"/>
    <n v="160"/>
    <n v="0"/>
    <x v="4"/>
  </r>
  <r>
    <n v="587728"/>
    <s v="Tablet"/>
    <s v="Mumbai, MH"/>
    <s v="Bangalore"/>
    <x v="2"/>
    <s v="Delivered"/>
    <d v="2019-03-04T02:08:05"/>
    <d v="2019-03-08T02:08:05"/>
    <d v="2019-03-08T02:08:05"/>
    <n v="49"/>
    <n v="113"/>
    <x v="1"/>
    <x v="1"/>
    <s v="Mumbai"/>
    <x v="1"/>
    <n v="162"/>
    <x v="0"/>
    <n v="162"/>
    <n v="0"/>
    <x v="2"/>
  </r>
  <r>
    <n v="864214"/>
    <s v="Laptop"/>
    <s v="Delhi, DL"/>
    <s v="Bangalore"/>
    <x v="2"/>
    <s v="Delivered"/>
    <d v="2019-03-04T02:10:41"/>
    <d v="2019-03-06T02:10:41"/>
    <d v="2019-03-08T02:10:41"/>
    <n v="79"/>
    <n v="107"/>
    <x v="1"/>
    <x v="1"/>
    <s v="Delhi"/>
    <x v="0"/>
    <n v="186"/>
    <x v="0"/>
    <n v="186"/>
    <n v="0"/>
    <x v="4"/>
  </r>
  <r>
    <n v="227643"/>
    <s v="Mobile"/>
    <s v="Delhi, DL"/>
    <s v="Delhi"/>
    <x v="0"/>
    <s v="Delivered"/>
    <d v="2019-03-04T02:11:09"/>
    <d v="2019-03-11T02:11:09"/>
    <d v="2019-03-07T02:11:09"/>
    <n v="0"/>
    <n v="122"/>
    <x v="0"/>
    <x v="0"/>
    <s v="Delhi"/>
    <x v="3"/>
    <n v="122"/>
    <x v="1"/>
    <n v="0"/>
    <n v="122"/>
    <x v="10"/>
  </r>
  <r>
    <n v="112726"/>
    <s v="TV - 32 in"/>
    <s v="Delhi, DL"/>
    <s v="Delhi"/>
    <x v="1"/>
    <s v="Delivered"/>
    <d v="2019-03-04T02:15:26"/>
    <d v="2019-03-06T02:15:26"/>
    <d v="2019-03-11T02:15:26"/>
    <n v="0"/>
    <n v="124"/>
    <x v="0"/>
    <x v="0"/>
    <s v="Delhi"/>
    <x v="3"/>
    <n v="124"/>
    <x v="1"/>
    <n v="0"/>
    <n v="124"/>
    <x v="4"/>
  </r>
  <r>
    <n v="112789"/>
    <s v="TV - 50 in"/>
    <s v="Delhi, DL"/>
    <s v="Bangalore"/>
    <x v="2"/>
    <s v="Delivered"/>
    <d v="2019-03-04T02:20:04"/>
    <d v="2019-03-09T02:20:04"/>
    <d v="2019-03-11T02:20:04"/>
    <n v="83"/>
    <n v="103"/>
    <x v="1"/>
    <x v="1"/>
    <s v="Delhi"/>
    <x v="0"/>
    <n v="186"/>
    <x v="0"/>
    <n v="186"/>
    <n v="0"/>
    <x v="3"/>
  </r>
  <r>
    <n v="705834"/>
    <s v="Mobile"/>
    <s v="Delhi, DL"/>
    <s v="Delhi"/>
    <x v="2"/>
    <s v="Delivered"/>
    <d v="2019-03-04T02:26:12"/>
    <d v="2019-03-09T02:26:12"/>
    <d v="2019-03-10T02:26:12"/>
    <n v="0"/>
    <n v="103"/>
    <x v="1"/>
    <x v="1"/>
    <s v="Delhi"/>
    <x v="3"/>
    <n v="103"/>
    <x v="1"/>
    <n v="0"/>
    <n v="103"/>
    <x v="3"/>
  </r>
  <r>
    <n v="378385"/>
    <s v="Laptop"/>
    <s v="Kolkata, WB"/>
    <s v="Delhi"/>
    <x v="0"/>
    <s v="Delivered"/>
    <d v="2019-03-04T02:28:35"/>
    <d v="2019-03-10T02:28:35"/>
    <d v="2019-03-11T02:28:35"/>
    <n v="46"/>
    <n v="109"/>
    <x v="0"/>
    <x v="0"/>
    <s v="Kolkata"/>
    <x v="2"/>
    <n v="155"/>
    <x v="0"/>
    <n v="155"/>
    <n v="0"/>
    <x v="1"/>
  </r>
  <r>
    <n v="605473"/>
    <s v="Gaming Console"/>
    <s v="Chennai, TN"/>
    <s v="Delhi"/>
    <x v="0"/>
    <s v="Delivered"/>
    <d v="2019-03-04T02:30:26"/>
    <d v="2019-03-06T02:30:26"/>
    <d v="2019-03-10T02:30:26"/>
    <n v="35"/>
    <n v="128"/>
    <x v="0"/>
    <x v="0"/>
    <s v="Chennai"/>
    <x v="7"/>
    <n v="163"/>
    <x v="0"/>
    <n v="163"/>
    <n v="0"/>
    <x v="4"/>
  </r>
  <r>
    <n v="900207"/>
    <s v="Laptop"/>
    <s v="Delhi, DL"/>
    <s v="Delhi"/>
    <x v="2"/>
    <s v="Delivered"/>
    <d v="2019-03-04T02:31:15"/>
    <d v="2019-03-09T02:31:15"/>
    <d v="2019-03-09T02:31:15"/>
    <n v="0"/>
    <n v="105"/>
    <x v="1"/>
    <x v="1"/>
    <s v="Delhi"/>
    <x v="3"/>
    <n v="105"/>
    <x v="1"/>
    <n v="0"/>
    <n v="105"/>
    <x v="3"/>
  </r>
  <r>
    <n v="299443"/>
    <s v="Mobile"/>
    <s v="Kolkata, WB"/>
    <s v="Delhi"/>
    <x v="0"/>
    <s v="Delivered"/>
    <d v="2019-03-04T02:33:09"/>
    <d v="2019-03-06T02:33:09"/>
    <d v="2019-03-07T02:33:09"/>
    <n v="32"/>
    <n v="110"/>
    <x v="0"/>
    <x v="0"/>
    <s v="Kolkata"/>
    <x v="2"/>
    <n v="142"/>
    <x v="0"/>
    <n v="142"/>
    <n v="0"/>
    <x v="4"/>
  </r>
  <r>
    <n v="134777"/>
    <s v="Laptop"/>
    <s v="Delhi, DL"/>
    <s v="Bangalore"/>
    <x v="2"/>
    <s v="Delivered"/>
    <d v="2019-03-04T02:36:41"/>
    <d v="2019-03-06T02:36:41"/>
    <d v="2019-03-09T02:36:41"/>
    <n v="84"/>
    <n v="110"/>
    <x v="1"/>
    <x v="1"/>
    <s v="Delhi"/>
    <x v="0"/>
    <n v="194"/>
    <x v="0"/>
    <n v="194"/>
    <n v="0"/>
    <x v="4"/>
  </r>
  <r>
    <n v="297920"/>
    <s v="TV - 32 in"/>
    <s v="Mumbai, MH"/>
    <s v="Bangalore"/>
    <x v="2"/>
    <s v="Delivered"/>
    <d v="2019-03-04T02:41:44"/>
    <d v="2019-03-06T02:41:44"/>
    <d v="2019-03-10T02:41:44"/>
    <n v="36"/>
    <n v="106"/>
    <x v="1"/>
    <x v="1"/>
    <s v="Mumbai"/>
    <x v="1"/>
    <n v="142"/>
    <x v="0"/>
    <n v="142"/>
    <n v="0"/>
    <x v="4"/>
  </r>
  <r>
    <n v="596669"/>
    <s v="Mobile"/>
    <s v="Kolkata, WB"/>
    <s v="Delhi"/>
    <x v="0"/>
    <s v="Delivered"/>
    <d v="2019-03-04T02:42:17"/>
    <d v="2019-03-08T02:42:17"/>
    <d v="2019-03-09T02:42:17"/>
    <n v="39"/>
    <n v="115"/>
    <x v="0"/>
    <x v="0"/>
    <s v="Kolkata"/>
    <x v="2"/>
    <n v="154"/>
    <x v="0"/>
    <n v="154"/>
    <n v="0"/>
    <x v="2"/>
  </r>
  <r>
    <n v="325533"/>
    <s v="Mobile"/>
    <s v="Chennai, TN"/>
    <s v="Delhi"/>
    <x v="0"/>
    <s v="Delivered"/>
    <d v="2019-03-04T02:45:55"/>
    <d v="2019-03-11T02:45:55"/>
    <d v="2019-03-08T02:45:55"/>
    <n v="33"/>
    <n v="120"/>
    <x v="0"/>
    <x v="0"/>
    <s v="Chennai"/>
    <x v="7"/>
    <n v="153"/>
    <x v="0"/>
    <n v="153"/>
    <n v="0"/>
    <x v="10"/>
  </r>
  <r>
    <n v="833054"/>
    <s v="TV - 32 in"/>
    <s v="Delhi, DL"/>
    <s v="Bangalore"/>
    <x v="1"/>
    <s v="Delivered"/>
    <d v="2019-03-04T02:50:04"/>
    <d v="2019-03-10T02:50:04"/>
    <d v="2019-03-11T02:50:04"/>
    <n v="37"/>
    <n v="121"/>
    <x v="0"/>
    <x v="0"/>
    <s v="Delhi"/>
    <x v="0"/>
    <n v="158"/>
    <x v="0"/>
    <n v="158"/>
    <n v="0"/>
    <x v="1"/>
  </r>
  <r>
    <n v="392900"/>
    <s v="TV - 32 in"/>
    <s v="Bangalore, KA"/>
    <s v="Bangalore"/>
    <x v="2"/>
    <s v="Delivered"/>
    <d v="2019-03-04T03:02:45"/>
    <d v="2019-03-04T03:02:45"/>
    <d v="2019-03-07T03:02:45"/>
    <n v="0"/>
    <n v="129"/>
    <x v="1"/>
    <x v="1"/>
    <s v="Bangalore"/>
    <x v="9"/>
    <n v="129"/>
    <x v="1"/>
    <n v="0"/>
    <n v="129"/>
    <x v="11"/>
  </r>
  <r>
    <n v="536059"/>
    <s v="Laptop"/>
    <s v="Delhi, DL"/>
    <s v="Bangalore"/>
    <x v="0"/>
    <s v="Delivered"/>
    <d v="2019-03-04T03:03:31"/>
    <d v="2019-03-11T03:03:31"/>
    <d v="2019-03-09T03:03:31"/>
    <n v="50"/>
    <n v="128"/>
    <x v="0"/>
    <x v="0"/>
    <s v="Delhi"/>
    <x v="0"/>
    <n v="178"/>
    <x v="0"/>
    <n v="178"/>
    <n v="0"/>
    <x v="10"/>
  </r>
  <r>
    <n v="400758"/>
    <s v="Mobile"/>
    <s v="Kolkata, WB"/>
    <s v="Delhi"/>
    <x v="1"/>
    <s v="Delivered"/>
    <d v="2019-03-04T03:04:08"/>
    <d v="2019-03-09T03:04:08"/>
    <d v="2019-03-07T03:04:08"/>
    <n v="34"/>
    <n v="105"/>
    <x v="0"/>
    <x v="0"/>
    <s v="Kolkata"/>
    <x v="2"/>
    <n v="139"/>
    <x v="0"/>
    <n v="139"/>
    <n v="0"/>
    <x v="3"/>
  </r>
  <r>
    <n v="191658"/>
    <s v="Tablet"/>
    <s v="Delhi, DL"/>
    <s v="Bangalore"/>
    <x v="1"/>
    <s v="Delivered"/>
    <d v="2019-03-04T03:07:07"/>
    <d v="2019-03-12T03:07:07"/>
    <d v="2019-03-07T03:07:07"/>
    <n v="44"/>
    <n v="128"/>
    <x v="0"/>
    <x v="0"/>
    <s v="Delhi"/>
    <x v="0"/>
    <n v="172"/>
    <x v="0"/>
    <n v="172"/>
    <n v="0"/>
    <x v="5"/>
  </r>
  <r>
    <n v="472978"/>
    <s v="Laptop"/>
    <s v="Chennai, TN"/>
    <s v="Delhi"/>
    <x v="1"/>
    <s v="Delivered"/>
    <d v="2019-03-04T03:12:23"/>
    <d v="2019-03-09T03:12:23"/>
    <d v="2019-03-10T03:12:23"/>
    <n v="29"/>
    <n v="126"/>
    <x v="0"/>
    <x v="0"/>
    <s v="Chennai"/>
    <x v="7"/>
    <n v="155"/>
    <x v="0"/>
    <n v="155"/>
    <n v="0"/>
    <x v="3"/>
  </r>
  <r>
    <n v="89640"/>
    <s v="Mobile"/>
    <s v="Mumbai, MH"/>
    <s v="Bangalore"/>
    <x v="2"/>
    <s v="Delivered"/>
    <d v="2019-03-04T03:18:57"/>
    <d v="2019-03-06T03:18:57"/>
    <d v="2019-03-08T03:18:57"/>
    <n v="46"/>
    <n v="109"/>
    <x v="1"/>
    <x v="1"/>
    <s v="Mumbai"/>
    <x v="1"/>
    <n v="155"/>
    <x v="0"/>
    <n v="155"/>
    <n v="0"/>
    <x v="4"/>
  </r>
  <r>
    <n v="59870"/>
    <s v="Tablet"/>
    <s v="Kolkata, WB"/>
    <s v="Delhi"/>
    <x v="1"/>
    <s v="Delivered"/>
    <d v="2019-03-04T03:20:26"/>
    <d v="2019-03-07T03:20:26"/>
    <d v="2019-03-11T03:20:26"/>
    <n v="28"/>
    <n v="108"/>
    <x v="0"/>
    <x v="0"/>
    <s v="Kolkata"/>
    <x v="2"/>
    <n v="136"/>
    <x v="0"/>
    <n v="136"/>
    <n v="0"/>
    <x v="0"/>
  </r>
  <r>
    <n v="918778"/>
    <s v="Mobile"/>
    <s v="Mumbai, MH"/>
    <s v="Delhi"/>
    <x v="1"/>
    <s v="Delivered"/>
    <d v="2019-03-04T03:20:43"/>
    <d v="2019-03-12T03:20:43"/>
    <d v="2019-03-08T03:20:43"/>
    <n v="50"/>
    <n v="113"/>
    <x v="0"/>
    <x v="0"/>
    <s v="Mumbai"/>
    <x v="6"/>
    <n v="163"/>
    <x v="0"/>
    <n v="163"/>
    <n v="0"/>
    <x v="5"/>
  </r>
  <r>
    <n v="661035"/>
    <s v="Tablet"/>
    <s v="Kolkata, WB"/>
    <s v="Bangalore"/>
    <x v="0"/>
    <s v="Delivered"/>
    <d v="2019-03-04T03:42:15"/>
    <d v="2019-03-08T03:42:15"/>
    <d v="2019-03-09T03:42:15"/>
    <n v="45"/>
    <n v="112"/>
    <x v="0"/>
    <x v="0"/>
    <s v="Kolkata"/>
    <x v="8"/>
    <n v="157"/>
    <x v="0"/>
    <n v="157"/>
    <n v="0"/>
    <x v="2"/>
  </r>
  <r>
    <n v="732532"/>
    <s v="Tablet"/>
    <s v="Delhi, DL"/>
    <s v="Bangalore"/>
    <x v="2"/>
    <s v="Delivered"/>
    <d v="2019-03-04T03:46:42"/>
    <d v="2019-03-06T03:46:42"/>
    <d v="2019-03-11T03:46:42"/>
    <n v="35"/>
    <n v="125"/>
    <x v="1"/>
    <x v="1"/>
    <s v="Delhi"/>
    <x v="0"/>
    <n v="160"/>
    <x v="0"/>
    <n v="160"/>
    <n v="0"/>
    <x v="4"/>
  </r>
  <r>
    <n v="243367"/>
    <s v="Mobile"/>
    <s v="Bangalore, KA"/>
    <s v="Delhi"/>
    <x v="2"/>
    <s v="Delivered"/>
    <d v="2019-03-04T03:49:51"/>
    <d v="2019-03-10T03:49:51"/>
    <d v="2019-03-09T03:49:51"/>
    <n v="81"/>
    <n v="106"/>
    <x v="1"/>
    <x v="1"/>
    <s v="Bangalore"/>
    <x v="4"/>
    <n v="187"/>
    <x v="0"/>
    <n v="187"/>
    <n v="0"/>
    <x v="1"/>
  </r>
  <r>
    <n v="845449"/>
    <s v="Mobile"/>
    <s v="Delhi, DL"/>
    <s v="Delhi"/>
    <x v="0"/>
    <s v="Delivered"/>
    <d v="2019-03-04T03:51:13"/>
    <d v="2019-03-09T03:51:13"/>
    <d v="2019-03-11T03:51:13"/>
    <n v="0"/>
    <n v="120"/>
    <x v="0"/>
    <x v="0"/>
    <s v="Delhi"/>
    <x v="3"/>
    <n v="120"/>
    <x v="1"/>
    <n v="0"/>
    <n v="120"/>
    <x v="3"/>
  </r>
  <r>
    <n v="491820"/>
    <s v="Tablet"/>
    <s v="Mumbai, MH"/>
    <s v="Bangalore"/>
    <x v="2"/>
    <s v="Delivered"/>
    <d v="2019-03-04T03:51:18"/>
    <d v="2019-03-08T03:51:18"/>
    <d v="2019-03-11T03:51:18"/>
    <n v="43"/>
    <n v="106"/>
    <x v="1"/>
    <x v="1"/>
    <s v="Mumbai"/>
    <x v="1"/>
    <n v="149"/>
    <x v="0"/>
    <n v="149"/>
    <n v="0"/>
    <x v="2"/>
  </r>
  <r>
    <n v="250951"/>
    <s v="Laptop"/>
    <s v="Delhi, DL"/>
    <s v="Bangalore"/>
    <x v="0"/>
    <s v="Delivered"/>
    <d v="2019-03-04T03:53:44"/>
    <d v="2019-03-11T03:53:44"/>
    <d v="2019-03-09T03:53:44"/>
    <n v="27"/>
    <n v="127"/>
    <x v="0"/>
    <x v="0"/>
    <s v="Delhi"/>
    <x v="0"/>
    <n v="154"/>
    <x v="0"/>
    <n v="154"/>
    <n v="0"/>
    <x v="10"/>
  </r>
  <r>
    <n v="496184"/>
    <s v="Laptop"/>
    <s v="Mumbai, MH"/>
    <s v="Bangalore"/>
    <x v="2"/>
    <s v="Delivered"/>
    <d v="2019-03-04T03:54:12"/>
    <d v="2019-03-09T03:54:12"/>
    <d v="2019-03-09T03:54:12"/>
    <n v="44"/>
    <n v="106"/>
    <x v="1"/>
    <x v="1"/>
    <s v="Mumbai"/>
    <x v="1"/>
    <n v="150"/>
    <x v="0"/>
    <n v="150"/>
    <n v="0"/>
    <x v="3"/>
  </r>
  <r>
    <n v="649939"/>
    <s v="PC"/>
    <s v="Mumbai, MH"/>
    <s v="Delhi"/>
    <x v="0"/>
    <s v="Delivered"/>
    <d v="2019-03-04T04:07:15"/>
    <d v="2019-03-09T04:07:15"/>
    <d v="2019-03-07T04:07:15"/>
    <n v="40"/>
    <n v="111"/>
    <x v="0"/>
    <x v="0"/>
    <s v="Mumbai"/>
    <x v="6"/>
    <n v="151"/>
    <x v="0"/>
    <n v="151"/>
    <n v="0"/>
    <x v="3"/>
  </r>
  <r>
    <n v="667823"/>
    <s v="Laptop"/>
    <s v="Bangalore, KA"/>
    <s v="Bangalore"/>
    <x v="0"/>
    <s v="Delivered"/>
    <d v="2019-03-04T04:08:37"/>
    <d v="2019-03-10T04:08:37"/>
    <d v="2019-03-09T04:08:37"/>
    <n v="0"/>
    <n v="130"/>
    <x v="0"/>
    <x v="0"/>
    <s v="Bangalore"/>
    <x v="9"/>
    <n v="130"/>
    <x v="1"/>
    <n v="0"/>
    <n v="130"/>
    <x v="1"/>
  </r>
  <r>
    <n v="866304"/>
    <s v="Laptop"/>
    <s v="Bangalore, KA"/>
    <s v="Bangalore"/>
    <x v="2"/>
    <s v="Delivered"/>
    <d v="2019-03-04T04:29:33"/>
    <d v="2019-03-09T04:29:33"/>
    <d v="2019-03-07T04:29:33"/>
    <n v="0"/>
    <n v="121"/>
    <x v="1"/>
    <x v="1"/>
    <s v="Bangalore"/>
    <x v="9"/>
    <n v="121"/>
    <x v="1"/>
    <n v="0"/>
    <n v="121"/>
    <x v="3"/>
  </r>
  <r>
    <n v="228046"/>
    <s v="PC"/>
    <s v="Mumbai, MH"/>
    <s v="Delhi"/>
    <x v="1"/>
    <s v="Delivered"/>
    <d v="2019-03-04T04:33:24"/>
    <d v="2019-03-11T04:33:24"/>
    <d v="2019-03-09T04:33:24"/>
    <n v="27"/>
    <n v="108"/>
    <x v="0"/>
    <x v="0"/>
    <s v="Mumbai"/>
    <x v="6"/>
    <n v="135"/>
    <x v="0"/>
    <n v="135"/>
    <n v="0"/>
    <x v="10"/>
  </r>
  <r>
    <n v="307900"/>
    <s v="Mobile"/>
    <s v="Mumbai, MH"/>
    <s v="Delhi"/>
    <x v="2"/>
    <s v="Delivered"/>
    <d v="2019-03-04T05:03:11"/>
    <d v="2019-03-06T05:03:11"/>
    <d v="2019-03-09T05:03:11"/>
    <n v="28"/>
    <n v="114"/>
    <x v="1"/>
    <x v="1"/>
    <s v="Mumbai"/>
    <x v="6"/>
    <n v="142"/>
    <x v="0"/>
    <n v="142"/>
    <n v="0"/>
    <x v="4"/>
  </r>
  <r>
    <n v="630963"/>
    <s v="Mobile"/>
    <s v="Bangalore, KA"/>
    <s v="Bangalore"/>
    <x v="0"/>
    <s v="Delivered"/>
    <d v="2019-03-04T05:12:50"/>
    <d v="2019-03-07T05:12:50"/>
    <d v="2019-03-11T05:12:50"/>
    <n v="0"/>
    <n v="123"/>
    <x v="0"/>
    <x v="0"/>
    <s v="Bangalore"/>
    <x v="9"/>
    <n v="123"/>
    <x v="1"/>
    <n v="0"/>
    <n v="123"/>
    <x v="0"/>
  </r>
  <r>
    <n v="659325"/>
    <s v="Laptop"/>
    <s v="Mumbai, MH"/>
    <s v="Bangalore"/>
    <x v="0"/>
    <s v="Delivered"/>
    <d v="2019-03-04T05:19:20"/>
    <d v="2019-03-10T05:19:20"/>
    <d v="2019-03-09T05:19:20"/>
    <n v="48"/>
    <n v="111"/>
    <x v="0"/>
    <x v="0"/>
    <s v="Mumbai"/>
    <x v="1"/>
    <n v="159"/>
    <x v="0"/>
    <n v="159"/>
    <n v="0"/>
    <x v="1"/>
  </r>
  <r>
    <n v="370960"/>
    <s v="TV - 32 in"/>
    <s v="Bangalore, KA"/>
    <s v="Delhi"/>
    <x v="2"/>
    <s v="Delivered"/>
    <d v="2019-03-04T05:29:59"/>
    <d v="2019-03-10T05:29:59"/>
    <d v="2019-03-10T05:29:59"/>
    <n v="50"/>
    <n v="127"/>
    <x v="1"/>
    <x v="1"/>
    <s v="Bangalore"/>
    <x v="4"/>
    <n v="177"/>
    <x v="0"/>
    <n v="177"/>
    <n v="0"/>
    <x v="1"/>
  </r>
  <r>
    <n v="169703"/>
    <s v="Mobile"/>
    <s v="Delhi, DL"/>
    <s v="Delhi"/>
    <x v="0"/>
    <s v="Delivered"/>
    <d v="2019-03-04T05:30:42"/>
    <d v="2019-03-10T05:30:42"/>
    <d v="2019-03-07T05:30:42"/>
    <n v="0"/>
    <n v="129"/>
    <x v="0"/>
    <x v="0"/>
    <s v="Delhi"/>
    <x v="3"/>
    <n v="129"/>
    <x v="1"/>
    <n v="0"/>
    <n v="129"/>
    <x v="1"/>
  </r>
  <r>
    <n v="739577"/>
    <s v="Mobile"/>
    <s v="Delhi, DL"/>
    <s v="Delhi"/>
    <x v="2"/>
    <s v="Delivered"/>
    <d v="2019-03-04T05:35:35"/>
    <d v="2019-03-04T05:35:35"/>
    <d v="2019-03-08T05:35:35"/>
    <n v="0"/>
    <n v="108"/>
    <x v="1"/>
    <x v="1"/>
    <s v="Delhi"/>
    <x v="3"/>
    <n v="108"/>
    <x v="1"/>
    <n v="0"/>
    <n v="108"/>
    <x v="11"/>
  </r>
  <r>
    <n v="619096"/>
    <s v="PC"/>
    <s v="Kolkata, WB"/>
    <s v="Delhi"/>
    <x v="2"/>
    <s v="Delivered"/>
    <d v="2019-03-04T05:35:56"/>
    <d v="2019-03-07T05:35:56"/>
    <d v="2019-03-09T05:35:56"/>
    <n v="69"/>
    <n v="95"/>
    <x v="1"/>
    <x v="1"/>
    <s v="Kolkata"/>
    <x v="2"/>
    <n v="164"/>
    <x v="0"/>
    <n v="164"/>
    <n v="0"/>
    <x v="0"/>
  </r>
  <r>
    <n v="631135"/>
    <s v="Tablet"/>
    <s v="Chennai, TN"/>
    <s v="Delhi"/>
    <x v="2"/>
    <s v="Delivered"/>
    <d v="2019-03-04T05:38:20"/>
    <d v="2019-03-12T05:38:20"/>
    <d v="2019-03-08T05:38:20"/>
    <n v="79"/>
    <n v="107"/>
    <x v="1"/>
    <x v="1"/>
    <s v="Chennai"/>
    <x v="7"/>
    <n v="186"/>
    <x v="0"/>
    <n v="186"/>
    <n v="0"/>
    <x v="5"/>
  </r>
  <r>
    <n v="882197"/>
    <s v="Laptop"/>
    <s v="Chennai, TN"/>
    <s v="Bangalore"/>
    <x v="0"/>
    <s v="Delivered"/>
    <d v="2019-03-04T05:47:14"/>
    <d v="2019-03-06T05:47:14"/>
    <d v="2019-03-07T05:47:14"/>
    <n v="37"/>
    <n v="128"/>
    <x v="0"/>
    <x v="0"/>
    <s v="Chennai"/>
    <x v="5"/>
    <n v="165"/>
    <x v="0"/>
    <n v="165"/>
    <n v="0"/>
    <x v="4"/>
  </r>
  <r>
    <n v="804662"/>
    <s v="Mobile"/>
    <s v="Mumbai, MH"/>
    <s v="Delhi"/>
    <x v="2"/>
    <s v="Delivered"/>
    <d v="2019-03-04T05:50:14"/>
    <d v="2019-03-07T05:50:14"/>
    <d v="2019-03-10T05:50:14"/>
    <n v="73"/>
    <n v="93"/>
    <x v="1"/>
    <x v="1"/>
    <s v="Mumbai"/>
    <x v="6"/>
    <n v="166"/>
    <x v="0"/>
    <n v="166"/>
    <n v="0"/>
    <x v="0"/>
  </r>
  <r>
    <n v="549679"/>
    <s v="PC"/>
    <s v="Chennai, TN"/>
    <s v="Delhi"/>
    <x v="0"/>
    <s v="Delivered"/>
    <d v="2019-03-04T06:01:26"/>
    <d v="2019-03-08T06:01:26"/>
    <d v="2019-03-07T06:01:26"/>
    <n v="31"/>
    <n v="124"/>
    <x v="0"/>
    <x v="0"/>
    <s v="Chennai"/>
    <x v="7"/>
    <n v="155"/>
    <x v="0"/>
    <n v="155"/>
    <n v="0"/>
    <x v="2"/>
  </r>
  <r>
    <n v="357366"/>
    <s v="PC"/>
    <s v="Kolkata, WB"/>
    <s v="Bangalore"/>
    <x v="1"/>
    <s v="Delivered"/>
    <d v="2019-03-04T06:25:51"/>
    <d v="2019-03-06T06:25:51"/>
    <d v="2019-03-07T06:25:51"/>
    <n v="40"/>
    <n v="106"/>
    <x v="0"/>
    <x v="0"/>
    <s v="Kolkata"/>
    <x v="8"/>
    <n v="146"/>
    <x v="0"/>
    <n v="146"/>
    <n v="0"/>
    <x v="4"/>
  </r>
  <r>
    <n v="504954"/>
    <s v="TV - 32 in"/>
    <s v="Kolkata, WB"/>
    <s v="Delhi"/>
    <x v="1"/>
    <s v="Delivered"/>
    <d v="2019-03-04T06:35:26"/>
    <d v="2019-03-07T06:35:26"/>
    <d v="2019-03-08T06:35:26"/>
    <n v="43"/>
    <n v="107"/>
    <x v="0"/>
    <x v="0"/>
    <s v="Kolkata"/>
    <x v="2"/>
    <n v="150"/>
    <x v="0"/>
    <n v="150"/>
    <n v="0"/>
    <x v="0"/>
  </r>
  <r>
    <n v="487385"/>
    <s v="Mobile"/>
    <s v="Kolkata, WB"/>
    <s v="Delhi"/>
    <x v="2"/>
    <s v="Delivered"/>
    <d v="2019-03-04T06:38:57"/>
    <d v="2019-03-07T06:38:57"/>
    <d v="2019-03-07T06:38:57"/>
    <n v="67"/>
    <n v="92"/>
    <x v="1"/>
    <x v="1"/>
    <s v="Kolkata"/>
    <x v="2"/>
    <n v="159"/>
    <x v="0"/>
    <n v="159"/>
    <n v="0"/>
    <x v="0"/>
  </r>
  <r>
    <n v="675845"/>
    <s v="Mobile"/>
    <s v="Mumbai, MH"/>
    <s v="Delhi"/>
    <x v="2"/>
    <s v="Delivered"/>
    <d v="2019-03-04T06:50:05"/>
    <d v="2019-03-10T06:50:05"/>
    <d v="2019-03-09T06:50:05"/>
    <n v="82"/>
    <n v="89"/>
    <x v="1"/>
    <x v="1"/>
    <s v="Mumbai"/>
    <x v="6"/>
    <n v="171"/>
    <x v="0"/>
    <n v="171"/>
    <n v="0"/>
    <x v="1"/>
  </r>
  <r>
    <n v="31837"/>
    <s v="Laptop"/>
    <s v="Kolkata, WB"/>
    <s v="Delhi"/>
    <x v="0"/>
    <s v="Delivered"/>
    <d v="2019-03-04T06:52:20"/>
    <d v="2019-03-06T06:52:20"/>
    <d v="2019-03-10T06:52:20"/>
    <n v="27"/>
    <n v="113"/>
    <x v="0"/>
    <x v="0"/>
    <s v="Kolkata"/>
    <x v="2"/>
    <n v="140"/>
    <x v="0"/>
    <n v="140"/>
    <n v="0"/>
    <x v="4"/>
  </r>
  <r>
    <n v="408672"/>
    <s v="Mobile"/>
    <s v="Delhi, DL"/>
    <s v="Delhi"/>
    <x v="2"/>
    <s v="Delivered"/>
    <d v="2019-03-04T06:57:17"/>
    <d v="2019-03-08T06:57:17"/>
    <d v="2019-03-11T06:57:17"/>
    <n v="0"/>
    <n v="106"/>
    <x v="1"/>
    <x v="1"/>
    <s v="Delhi"/>
    <x v="3"/>
    <n v="106"/>
    <x v="1"/>
    <n v="0"/>
    <n v="106"/>
    <x v="2"/>
  </r>
  <r>
    <n v="32426"/>
    <s v="Laptop"/>
    <s v="Delhi, DL"/>
    <s v="Bangalore"/>
    <x v="1"/>
    <s v="Delivered"/>
    <d v="2019-03-04T06:58:18"/>
    <d v="2019-03-08T06:58:18"/>
    <d v="2019-03-10T06:58:18"/>
    <n v="26"/>
    <n v="126"/>
    <x v="0"/>
    <x v="0"/>
    <s v="Delhi"/>
    <x v="0"/>
    <n v="152"/>
    <x v="0"/>
    <n v="152"/>
    <n v="0"/>
    <x v="2"/>
  </r>
  <r>
    <n v="688557"/>
    <s v="PC"/>
    <s v="Delhi, DL"/>
    <s v="Bangalore"/>
    <x v="0"/>
    <s v="Delivered"/>
    <d v="2019-03-04T07:00:58"/>
    <d v="2019-03-11T07:00:58"/>
    <d v="2019-03-10T07:00:58"/>
    <n v="49"/>
    <n v="126"/>
    <x v="0"/>
    <x v="0"/>
    <s v="Delhi"/>
    <x v="0"/>
    <n v="175"/>
    <x v="0"/>
    <n v="175"/>
    <n v="0"/>
    <x v="10"/>
  </r>
  <r>
    <n v="733044"/>
    <s v="PC"/>
    <s v="Bangalore, KA"/>
    <s v="Delhi"/>
    <x v="2"/>
    <s v="Delivered"/>
    <d v="2019-03-04T07:13:08"/>
    <d v="2019-03-09T07:13:08"/>
    <d v="2019-03-09T07:13:08"/>
    <n v="62"/>
    <n v="100"/>
    <x v="1"/>
    <x v="1"/>
    <s v="Bangalore"/>
    <x v="4"/>
    <n v="162"/>
    <x v="0"/>
    <n v="162"/>
    <n v="0"/>
    <x v="3"/>
  </r>
  <r>
    <n v="977110"/>
    <s v="Gaming Console"/>
    <s v="Mumbai, MH"/>
    <s v="Delhi"/>
    <x v="1"/>
    <s v="Delivered"/>
    <d v="2019-03-04T07:28:26"/>
    <d v="2019-03-07T07:28:26"/>
    <d v="2019-03-11T07:28:26"/>
    <n v="45"/>
    <n v="114"/>
    <x v="0"/>
    <x v="0"/>
    <s v="Mumbai"/>
    <x v="6"/>
    <n v="159"/>
    <x v="0"/>
    <n v="159"/>
    <n v="0"/>
    <x v="0"/>
  </r>
  <r>
    <n v="454739"/>
    <s v="PC"/>
    <s v="Delhi, DL"/>
    <s v="Bangalore"/>
    <x v="0"/>
    <s v="Delivered"/>
    <d v="2019-03-04T07:30:00"/>
    <d v="2019-03-08T07:30:00"/>
    <d v="2019-03-07T07:30:00"/>
    <n v="35"/>
    <n v="125"/>
    <x v="0"/>
    <x v="0"/>
    <s v="Delhi"/>
    <x v="0"/>
    <n v="160"/>
    <x v="0"/>
    <n v="160"/>
    <n v="0"/>
    <x v="2"/>
  </r>
  <r>
    <n v="75442"/>
    <s v="Mobile"/>
    <s v="Bangalore, KA"/>
    <s v="Delhi"/>
    <x v="1"/>
    <s v="Delivered"/>
    <d v="2019-03-04T07:30:47"/>
    <d v="2019-03-09T07:30:47"/>
    <d v="2019-03-11T07:30:47"/>
    <n v="28"/>
    <n v="121"/>
    <x v="0"/>
    <x v="0"/>
    <s v="Bangalore"/>
    <x v="4"/>
    <n v="149"/>
    <x v="0"/>
    <n v="149"/>
    <n v="0"/>
    <x v="3"/>
  </r>
  <r>
    <n v="595046"/>
    <s v="Tablet"/>
    <s v="Delhi, DL"/>
    <s v="Bangalore"/>
    <x v="2"/>
    <s v="Delivered"/>
    <d v="2019-03-04T07:40:18"/>
    <d v="2019-03-09T07:40:18"/>
    <d v="2019-03-08T07:40:18"/>
    <n v="83"/>
    <n v="104"/>
    <x v="1"/>
    <x v="1"/>
    <s v="Delhi"/>
    <x v="0"/>
    <n v="187"/>
    <x v="0"/>
    <n v="187"/>
    <n v="0"/>
    <x v="3"/>
  </r>
  <r>
    <n v="910369"/>
    <s v="Gaming Console"/>
    <s v="Mumbai, MH"/>
    <s v="Delhi"/>
    <x v="0"/>
    <s v="Delivered"/>
    <d v="2019-03-04T07:47:57"/>
    <d v="2019-03-11T07:47:57"/>
    <d v="2019-03-08T07:47:57"/>
    <n v="37"/>
    <n v="113"/>
    <x v="0"/>
    <x v="0"/>
    <s v="Mumbai"/>
    <x v="6"/>
    <n v="150"/>
    <x v="0"/>
    <n v="150"/>
    <n v="0"/>
    <x v="10"/>
  </r>
  <r>
    <n v="938257"/>
    <s v="PC"/>
    <s v="Kolkata, WB"/>
    <s v="Delhi"/>
    <x v="0"/>
    <s v="Delivered"/>
    <d v="2019-03-04T07:48:44"/>
    <d v="2019-03-09T07:48:44"/>
    <d v="2019-03-11T07:48:44"/>
    <n v="43"/>
    <n v="113"/>
    <x v="0"/>
    <x v="0"/>
    <s v="Kolkata"/>
    <x v="2"/>
    <n v="156"/>
    <x v="0"/>
    <n v="156"/>
    <n v="0"/>
    <x v="3"/>
  </r>
  <r>
    <n v="606372"/>
    <s v="Gaming Console"/>
    <s v="Delhi, DL"/>
    <s v="Delhi"/>
    <x v="2"/>
    <s v="Delivered"/>
    <d v="2019-03-04T07:52:39"/>
    <d v="2019-03-06T07:52:39"/>
    <d v="2019-03-10T07:52:39"/>
    <n v="0"/>
    <n v="110"/>
    <x v="1"/>
    <x v="1"/>
    <s v="Delhi"/>
    <x v="3"/>
    <n v="110"/>
    <x v="1"/>
    <n v="0"/>
    <n v="110"/>
    <x v="4"/>
  </r>
  <r>
    <n v="554789"/>
    <s v="Laptop"/>
    <s v="Chennai, TN"/>
    <s v="Delhi"/>
    <x v="0"/>
    <s v="Delivered"/>
    <d v="2019-03-04T07:54:11"/>
    <d v="2019-03-06T07:54:11"/>
    <d v="2019-03-08T07:54:11"/>
    <n v="48"/>
    <n v="126"/>
    <x v="0"/>
    <x v="0"/>
    <s v="Chennai"/>
    <x v="7"/>
    <n v="174"/>
    <x v="0"/>
    <n v="174"/>
    <n v="0"/>
    <x v="4"/>
  </r>
  <r>
    <n v="285202"/>
    <s v="Mobile"/>
    <s v="Mumbai, MH"/>
    <s v="Delhi"/>
    <x v="2"/>
    <s v="Delivered"/>
    <d v="2019-03-04T08:04:11"/>
    <d v="2019-03-06T08:04:11"/>
    <d v="2019-03-07T08:04:11"/>
    <n v="83"/>
    <n v="95"/>
    <x v="1"/>
    <x v="1"/>
    <s v="Mumbai"/>
    <x v="6"/>
    <n v="178"/>
    <x v="0"/>
    <n v="178"/>
    <n v="0"/>
    <x v="4"/>
  </r>
  <r>
    <n v="829750"/>
    <s v="Mobile"/>
    <s v="Mumbai, MH"/>
    <s v="Bangalore"/>
    <x v="1"/>
    <s v="Delivered"/>
    <d v="2019-03-04T08:14:48"/>
    <d v="2019-03-10T08:14:48"/>
    <d v="2019-03-11T08:14:48"/>
    <n v="32"/>
    <n v="114"/>
    <x v="0"/>
    <x v="0"/>
    <s v="Mumbai"/>
    <x v="1"/>
    <n v="146"/>
    <x v="0"/>
    <n v="146"/>
    <n v="0"/>
    <x v="1"/>
  </r>
  <r>
    <n v="178766"/>
    <s v="Laptop"/>
    <s v="Chennai, TN"/>
    <s v="Delhi"/>
    <x v="1"/>
    <s v="Delivered"/>
    <d v="2019-03-04T08:19:37"/>
    <d v="2019-03-07T08:19:37"/>
    <d v="2019-03-09T08:19:37"/>
    <n v="40"/>
    <n v="129"/>
    <x v="0"/>
    <x v="0"/>
    <s v="Chennai"/>
    <x v="7"/>
    <n v="169"/>
    <x v="0"/>
    <n v="169"/>
    <n v="0"/>
    <x v="0"/>
  </r>
  <r>
    <n v="64570"/>
    <s v="Laptop"/>
    <s v="Bangalore, KA"/>
    <s v="Bangalore"/>
    <x v="2"/>
    <s v="Delivered"/>
    <d v="2019-03-04T08:21:50"/>
    <d v="2019-03-08T08:21:50"/>
    <d v="2019-03-10T08:21:50"/>
    <n v="0"/>
    <n v="103"/>
    <x v="1"/>
    <x v="1"/>
    <s v="Bangalore"/>
    <x v="9"/>
    <n v="103"/>
    <x v="1"/>
    <n v="0"/>
    <n v="103"/>
    <x v="2"/>
  </r>
  <r>
    <n v="511950"/>
    <s v="TV - 32 in"/>
    <s v="Delhi, DL"/>
    <s v="Delhi"/>
    <x v="2"/>
    <s v="Delivered"/>
    <d v="2019-03-04T08:23:11"/>
    <d v="2019-03-04T08:23:11"/>
    <d v="2019-03-11T08:23:11"/>
    <n v="0"/>
    <n v="110"/>
    <x v="1"/>
    <x v="1"/>
    <s v="Delhi"/>
    <x v="3"/>
    <n v="110"/>
    <x v="1"/>
    <n v="0"/>
    <n v="110"/>
    <x v="11"/>
  </r>
  <r>
    <n v="580374"/>
    <s v="Gaming Console"/>
    <s v="Chennai, TN"/>
    <s v="Delhi"/>
    <x v="1"/>
    <s v="Delivered"/>
    <d v="2019-03-04T08:23:23"/>
    <d v="2019-03-06T08:23:23"/>
    <d v="2019-03-11T08:23:23"/>
    <n v="30"/>
    <n v="124"/>
    <x v="0"/>
    <x v="0"/>
    <s v="Chennai"/>
    <x v="7"/>
    <n v="154"/>
    <x v="0"/>
    <n v="154"/>
    <n v="0"/>
    <x v="4"/>
  </r>
  <r>
    <n v="160163"/>
    <s v="PC"/>
    <s v="Delhi, DL"/>
    <s v="Delhi"/>
    <x v="0"/>
    <s v="Delivered"/>
    <d v="2019-03-04T08:23:42"/>
    <d v="2019-03-11T08:23:42"/>
    <d v="2019-03-08T08:23:42"/>
    <n v="0"/>
    <n v="127"/>
    <x v="0"/>
    <x v="0"/>
    <s v="Delhi"/>
    <x v="3"/>
    <n v="127"/>
    <x v="1"/>
    <n v="0"/>
    <n v="127"/>
    <x v="10"/>
  </r>
  <r>
    <n v="789563"/>
    <s v="TV - 50 in"/>
    <s v="Bangalore, KA"/>
    <s v="Bangalore"/>
    <x v="0"/>
    <s v="Delivered"/>
    <d v="2019-03-04T08:32:41"/>
    <d v="2019-03-09T08:32:41"/>
    <d v="2019-03-07T08:32:41"/>
    <n v="0"/>
    <n v="123"/>
    <x v="0"/>
    <x v="0"/>
    <s v="Bangalore"/>
    <x v="9"/>
    <n v="123"/>
    <x v="1"/>
    <n v="0"/>
    <n v="123"/>
    <x v="3"/>
  </r>
  <r>
    <n v="544286"/>
    <s v="Mobile"/>
    <s v="Delhi, DL"/>
    <s v="Delhi"/>
    <x v="1"/>
    <s v="Delivered"/>
    <d v="2019-03-04T08:39:06"/>
    <d v="2019-03-08T08:39:06"/>
    <d v="2019-03-09T08:39:06"/>
    <n v="0"/>
    <n v="129"/>
    <x v="0"/>
    <x v="0"/>
    <s v="Delhi"/>
    <x v="3"/>
    <n v="129"/>
    <x v="1"/>
    <n v="0"/>
    <n v="129"/>
    <x v="2"/>
  </r>
  <r>
    <n v="147063"/>
    <s v="Tablet"/>
    <s v="Mumbai, MH"/>
    <s v="Delhi"/>
    <x v="0"/>
    <s v="Delivered"/>
    <d v="2019-03-04T08:39:39"/>
    <d v="2019-03-07T08:39:39"/>
    <d v="2019-03-11T08:39:39"/>
    <n v="38"/>
    <n v="114"/>
    <x v="0"/>
    <x v="0"/>
    <s v="Mumbai"/>
    <x v="6"/>
    <n v="152"/>
    <x v="0"/>
    <n v="152"/>
    <n v="0"/>
    <x v="0"/>
  </r>
  <r>
    <n v="113262"/>
    <s v="Mobile"/>
    <s v="Mumbai, MH"/>
    <s v="Bangalore"/>
    <x v="1"/>
    <s v="Delivered"/>
    <d v="2019-03-04T08:44:21"/>
    <d v="2019-03-07T08:44:21"/>
    <d v="2019-03-08T08:44:21"/>
    <n v="44"/>
    <n v="115"/>
    <x v="0"/>
    <x v="0"/>
    <s v="Mumbai"/>
    <x v="1"/>
    <n v="159"/>
    <x v="0"/>
    <n v="159"/>
    <n v="0"/>
    <x v="0"/>
  </r>
  <r>
    <n v="966853"/>
    <s v="PC"/>
    <s v="Mumbai, MH"/>
    <s v="Delhi"/>
    <x v="0"/>
    <s v="Delivered"/>
    <d v="2019-03-04T08:45:18"/>
    <d v="2019-03-13T08:45:18"/>
    <d v="2019-03-07T08:45:18"/>
    <n v="30"/>
    <n v="110"/>
    <x v="0"/>
    <x v="0"/>
    <s v="Mumbai"/>
    <x v="6"/>
    <n v="140"/>
    <x v="0"/>
    <n v="140"/>
    <n v="0"/>
    <x v="7"/>
  </r>
  <r>
    <n v="665328"/>
    <s v="Tablet"/>
    <s v="Mumbai, MH"/>
    <s v="Delhi"/>
    <x v="2"/>
    <s v="Delivered"/>
    <d v="2019-03-04T09:03:05"/>
    <d v="2019-03-10T09:03:05"/>
    <d v="2019-03-11T09:03:05"/>
    <n v="72"/>
    <n v="88"/>
    <x v="1"/>
    <x v="1"/>
    <s v="Mumbai"/>
    <x v="6"/>
    <n v="160"/>
    <x v="0"/>
    <n v="160"/>
    <n v="0"/>
    <x v="1"/>
  </r>
  <r>
    <n v="558755"/>
    <s v="Mobile"/>
    <s v="Mumbai, MH"/>
    <s v="Delhi"/>
    <x v="0"/>
    <s v="Delivered"/>
    <d v="2019-03-04T09:04:48"/>
    <d v="2019-03-08T09:04:48"/>
    <d v="2019-03-09T09:04:48"/>
    <n v="48"/>
    <n v="115"/>
    <x v="0"/>
    <x v="0"/>
    <s v="Mumbai"/>
    <x v="6"/>
    <n v="163"/>
    <x v="0"/>
    <n v="163"/>
    <n v="0"/>
    <x v="2"/>
  </r>
  <r>
    <n v="117982"/>
    <s v="Mobile"/>
    <s v="Delhi, DL"/>
    <s v="Delhi"/>
    <x v="1"/>
    <s v="Delivered"/>
    <d v="2019-03-04T09:07:00"/>
    <d v="2019-03-07T09:07:00"/>
    <d v="2019-03-11T09:07:00"/>
    <n v="0"/>
    <n v="126"/>
    <x v="0"/>
    <x v="0"/>
    <s v="Delhi"/>
    <x v="3"/>
    <n v="126"/>
    <x v="1"/>
    <n v="0"/>
    <n v="126"/>
    <x v="0"/>
  </r>
  <r>
    <n v="845768"/>
    <s v="Laptop"/>
    <s v="Kolkata, WB"/>
    <s v="Delhi"/>
    <x v="2"/>
    <s v="Delivered"/>
    <d v="2019-03-04T09:18:25"/>
    <d v="2019-03-11T09:18:25"/>
    <d v="2019-03-07T09:18:25"/>
    <n v="49"/>
    <n v="106"/>
    <x v="1"/>
    <x v="1"/>
    <s v="Kolkata"/>
    <x v="2"/>
    <n v="155"/>
    <x v="0"/>
    <n v="155"/>
    <n v="0"/>
    <x v="10"/>
  </r>
  <r>
    <n v="815224"/>
    <s v="Laptop"/>
    <s v="Mumbai, MH"/>
    <s v="Bangalore"/>
    <x v="2"/>
    <s v="Delivered"/>
    <d v="2019-03-04T09:20:28"/>
    <d v="2019-03-06T09:20:28"/>
    <d v="2019-03-07T09:20:28"/>
    <n v="44"/>
    <n v="106"/>
    <x v="1"/>
    <x v="1"/>
    <s v="Mumbai"/>
    <x v="1"/>
    <n v="150"/>
    <x v="0"/>
    <n v="150"/>
    <n v="0"/>
    <x v="4"/>
  </r>
  <r>
    <n v="8076"/>
    <s v="Gaming Console"/>
    <s v="Bangalore, KA"/>
    <s v="Bangalore"/>
    <x v="2"/>
    <s v="Delivered"/>
    <d v="2019-03-04T09:26:18"/>
    <d v="2019-03-09T09:26:18"/>
    <d v="2019-03-09T09:26:18"/>
    <n v="0"/>
    <n v="123"/>
    <x v="1"/>
    <x v="1"/>
    <s v="Bangalore"/>
    <x v="9"/>
    <n v="123"/>
    <x v="1"/>
    <n v="0"/>
    <n v="123"/>
    <x v="3"/>
  </r>
  <r>
    <n v="647550"/>
    <s v="Laptop"/>
    <s v="Bangalore, KA"/>
    <s v="Bangalore"/>
    <x v="1"/>
    <s v="Delivered"/>
    <d v="2019-03-04T09:30:26"/>
    <d v="2019-03-08T09:30:26"/>
    <d v="2019-03-08T09:30:26"/>
    <n v="0"/>
    <n v="126"/>
    <x v="0"/>
    <x v="0"/>
    <s v="Bangalore"/>
    <x v="9"/>
    <n v="126"/>
    <x v="1"/>
    <n v="0"/>
    <n v="126"/>
    <x v="2"/>
  </r>
  <r>
    <n v="372074"/>
    <s v="PC"/>
    <s v="Delhi, DL"/>
    <s v="Delhi"/>
    <x v="1"/>
    <s v="Delivered"/>
    <d v="2019-03-04T09:32:46"/>
    <d v="2019-03-09T09:32:46"/>
    <d v="2019-03-09T09:32:46"/>
    <n v="0"/>
    <n v="129"/>
    <x v="0"/>
    <x v="0"/>
    <s v="Delhi"/>
    <x v="3"/>
    <n v="129"/>
    <x v="1"/>
    <n v="0"/>
    <n v="129"/>
    <x v="3"/>
  </r>
  <r>
    <n v="617806"/>
    <s v="Tablet"/>
    <s v="Bangalore, KA"/>
    <s v="Bangalore"/>
    <x v="2"/>
    <s v="Delivered"/>
    <d v="2019-03-04T09:32:54"/>
    <d v="2019-03-04T09:32:54"/>
    <d v="2019-03-07T09:32:54"/>
    <n v="0"/>
    <n v="104"/>
    <x v="1"/>
    <x v="1"/>
    <s v="Bangalore"/>
    <x v="9"/>
    <n v="104"/>
    <x v="1"/>
    <n v="0"/>
    <n v="104"/>
    <x v="11"/>
  </r>
  <r>
    <n v="988385"/>
    <s v="Mobile"/>
    <s v="Delhi, DL"/>
    <s v="Delhi"/>
    <x v="2"/>
    <s v="Delivered"/>
    <d v="2019-03-04T09:33:49"/>
    <d v="2019-03-04T09:33:49"/>
    <d v="2019-03-07T09:33:49"/>
    <n v="0"/>
    <n v="104"/>
    <x v="1"/>
    <x v="1"/>
    <s v="Delhi"/>
    <x v="3"/>
    <n v="104"/>
    <x v="1"/>
    <n v="0"/>
    <n v="104"/>
    <x v="11"/>
  </r>
  <r>
    <n v="272957"/>
    <s v="Gaming Console"/>
    <s v="Delhi, DL"/>
    <s v="Delhi"/>
    <x v="0"/>
    <s v="Delivered"/>
    <d v="2019-03-04T09:57:47"/>
    <d v="2019-03-06T09:57:47"/>
    <d v="2019-03-11T09:57:47"/>
    <n v="0"/>
    <n v="122"/>
    <x v="0"/>
    <x v="0"/>
    <s v="Delhi"/>
    <x v="3"/>
    <n v="122"/>
    <x v="1"/>
    <n v="0"/>
    <n v="122"/>
    <x v="4"/>
  </r>
  <r>
    <n v="631059"/>
    <s v="Laptop"/>
    <s v="Mumbai, MH"/>
    <s v="Bangalore"/>
    <x v="0"/>
    <s v="Delivered"/>
    <d v="2019-03-04T10:02:10"/>
    <d v="2019-03-12T10:02:10"/>
    <d v="2019-03-08T10:02:10"/>
    <n v="40"/>
    <n v="112"/>
    <x v="0"/>
    <x v="0"/>
    <s v="Mumbai"/>
    <x v="1"/>
    <n v="152"/>
    <x v="0"/>
    <n v="152"/>
    <n v="0"/>
    <x v="5"/>
  </r>
  <r>
    <n v="520194"/>
    <s v="Mobile"/>
    <s v="Chennai, TN"/>
    <s v="Bangalore"/>
    <x v="2"/>
    <s v="Delivered"/>
    <d v="2019-03-04T10:02:30"/>
    <d v="2019-03-13T10:02:30"/>
    <d v="2019-03-10T10:02:30"/>
    <n v="79"/>
    <n v="107"/>
    <x v="1"/>
    <x v="1"/>
    <s v="Chennai"/>
    <x v="5"/>
    <n v="186"/>
    <x v="0"/>
    <n v="186"/>
    <n v="0"/>
    <x v="7"/>
  </r>
  <r>
    <n v="273929"/>
    <s v="Tablet"/>
    <s v="Kolkata, WB"/>
    <s v="Delhi"/>
    <x v="0"/>
    <s v="Delivered"/>
    <d v="2019-03-04T10:02:32"/>
    <d v="2019-03-09T10:02:32"/>
    <d v="2019-03-07T10:02:32"/>
    <n v="36"/>
    <n v="113"/>
    <x v="0"/>
    <x v="0"/>
    <s v="Kolkata"/>
    <x v="2"/>
    <n v="149"/>
    <x v="0"/>
    <n v="149"/>
    <n v="0"/>
    <x v="3"/>
  </r>
  <r>
    <n v="54078"/>
    <s v="TV - 32 in"/>
    <s v="Delhi, DL"/>
    <s v="Bangalore"/>
    <x v="1"/>
    <s v="Delivered"/>
    <d v="2019-03-04T10:05:19"/>
    <d v="2019-03-08T10:05:19"/>
    <d v="2019-03-11T10:05:19"/>
    <n v="29"/>
    <n v="124"/>
    <x v="0"/>
    <x v="0"/>
    <s v="Delhi"/>
    <x v="0"/>
    <n v="153"/>
    <x v="0"/>
    <n v="153"/>
    <n v="0"/>
    <x v="2"/>
  </r>
  <r>
    <n v="407466"/>
    <s v="Mobile"/>
    <s v="Chennai, TN"/>
    <s v="Bangalore"/>
    <x v="1"/>
    <s v="Delivered"/>
    <d v="2019-03-04T10:06:29"/>
    <d v="2019-03-06T10:06:29"/>
    <d v="2019-03-08T10:06:29"/>
    <n v="48"/>
    <n v="124"/>
    <x v="0"/>
    <x v="0"/>
    <s v="Chennai"/>
    <x v="5"/>
    <n v="172"/>
    <x v="0"/>
    <n v="172"/>
    <n v="0"/>
    <x v="4"/>
  </r>
  <r>
    <n v="330865"/>
    <s v="Tablet"/>
    <s v="Kolkata, WB"/>
    <s v="Delhi"/>
    <x v="0"/>
    <s v="Delivered"/>
    <d v="2019-03-04T10:08:41"/>
    <d v="2019-03-06T10:08:41"/>
    <d v="2019-03-11T10:08:41"/>
    <n v="37"/>
    <n v="114"/>
    <x v="0"/>
    <x v="0"/>
    <s v="Kolkata"/>
    <x v="2"/>
    <n v="151"/>
    <x v="0"/>
    <n v="151"/>
    <n v="0"/>
    <x v="4"/>
  </r>
  <r>
    <n v="342976"/>
    <s v="PC"/>
    <s v="Mumbai, MH"/>
    <s v="Bangalore"/>
    <x v="2"/>
    <s v="Delivered"/>
    <d v="2019-03-04T10:11:32"/>
    <d v="2019-03-06T10:11:32"/>
    <d v="2019-03-10T10:11:32"/>
    <n v="57"/>
    <n v="94"/>
    <x v="1"/>
    <x v="1"/>
    <s v="Mumbai"/>
    <x v="1"/>
    <n v="151"/>
    <x v="0"/>
    <n v="151"/>
    <n v="0"/>
    <x v="4"/>
  </r>
  <r>
    <n v="676812"/>
    <s v="Mobile"/>
    <s v="Kolkata, WB"/>
    <s v="Delhi"/>
    <x v="2"/>
    <s v="Delivered"/>
    <d v="2019-03-04T10:13:28"/>
    <d v="2019-03-12T10:13:28"/>
    <d v="2019-03-07T10:13:28"/>
    <n v="62"/>
    <n v="86"/>
    <x v="1"/>
    <x v="1"/>
    <s v="Kolkata"/>
    <x v="2"/>
    <n v="148"/>
    <x v="0"/>
    <n v="148"/>
    <n v="0"/>
    <x v="5"/>
  </r>
  <r>
    <n v="199382"/>
    <s v="Laptop"/>
    <s v="Delhi, DL"/>
    <s v="Delhi"/>
    <x v="1"/>
    <s v="Delivered"/>
    <d v="2019-03-04T10:23:07"/>
    <d v="2019-03-05T10:23:07"/>
    <d v="2019-03-08T10:23:07"/>
    <n v="0"/>
    <n v="129"/>
    <x v="0"/>
    <x v="0"/>
    <s v="Delhi"/>
    <x v="3"/>
    <n v="129"/>
    <x v="1"/>
    <n v="0"/>
    <n v="129"/>
    <x v="6"/>
  </r>
  <r>
    <n v="712046"/>
    <s v="Laptop"/>
    <s v="Chennai, TN"/>
    <s v="Delhi"/>
    <x v="2"/>
    <s v="Delivered"/>
    <d v="2019-03-04T10:26:34"/>
    <d v="2019-03-13T10:26:34"/>
    <d v="2019-03-09T10:26:34"/>
    <n v="86"/>
    <n v="101"/>
    <x v="1"/>
    <x v="1"/>
    <s v="Chennai"/>
    <x v="7"/>
    <n v="187"/>
    <x v="0"/>
    <n v="187"/>
    <n v="0"/>
    <x v="7"/>
  </r>
  <r>
    <n v="753083"/>
    <s v="Laptop"/>
    <s v="Mumbai, MH"/>
    <s v="Bangalore"/>
    <x v="0"/>
    <s v="Delivered"/>
    <d v="2019-03-04T10:39:20"/>
    <d v="2019-03-12T10:39:20"/>
    <d v="2019-03-07T10:39:20"/>
    <n v="30"/>
    <n v="111"/>
    <x v="0"/>
    <x v="0"/>
    <s v="Mumbai"/>
    <x v="1"/>
    <n v="141"/>
    <x v="0"/>
    <n v="141"/>
    <n v="0"/>
    <x v="5"/>
  </r>
  <r>
    <n v="63529"/>
    <s v="Laptop"/>
    <s v="Mumbai, MH"/>
    <s v="Delhi"/>
    <x v="0"/>
    <s v="Delivered"/>
    <d v="2019-03-04T10:41:51"/>
    <d v="2019-03-11T10:41:51"/>
    <d v="2019-03-07T10:41:51"/>
    <n v="48"/>
    <n v="108"/>
    <x v="0"/>
    <x v="0"/>
    <s v="Mumbai"/>
    <x v="6"/>
    <n v="156"/>
    <x v="0"/>
    <n v="156"/>
    <n v="0"/>
    <x v="10"/>
  </r>
  <r>
    <n v="514063"/>
    <s v="Mobile"/>
    <s v="Mumbai, MH"/>
    <s v="Delhi"/>
    <x v="0"/>
    <s v="Delivered"/>
    <d v="2019-03-04T10:45:56"/>
    <d v="2019-03-13T10:45:56"/>
    <d v="2019-03-07T10:45:56"/>
    <n v="30"/>
    <n v="110"/>
    <x v="0"/>
    <x v="0"/>
    <s v="Mumbai"/>
    <x v="6"/>
    <n v="140"/>
    <x v="0"/>
    <n v="140"/>
    <n v="0"/>
    <x v="7"/>
  </r>
  <r>
    <n v="766349"/>
    <s v="Laptop"/>
    <s v="Delhi, DL"/>
    <s v="Delhi"/>
    <x v="0"/>
    <s v="Delivered"/>
    <d v="2019-03-04T10:47:15"/>
    <d v="2019-03-08T10:47:15"/>
    <d v="2019-03-10T10:47:15"/>
    <n v="0"/>
    <n v="126"/>
    <x v="0"/>
    <x v="0"/>
    <s v="Delhi"/>
    <x v="3"/>
    <n v="126"/>
    <x v="1"/>
    <n v="0"/>
    <n v="126"/>
    <x v="2"/>
  </r>
  <r>
    <n v="734639"/>
    <s v="Gaming Console"/>
    <s v="Kolkata, WB"/>
    <s v="Bangalore"/>
    <x v="0"/>
    <s v="Delivered"/>
    <d v="2019-03-04T10:58:11"/>
    <d v="2019-03-06T10:58:11"/>
    <d v="2019-03-10T10:58:11"/>
    <n v="29"/>
    <n v="107"/>
    <x v="0"/>
    <x v="0"/>
    <s v="Kolkata"/>
    <x v="8"/>
    <n v="136"/>
    <x v="0"/>
    <n v="136"/>
    <n v="0"/>
    <x v="4"/>
  </r>
  <r>
    <n v="243184"/>
    <s v="Laptop"/>
    <s v="Bangalore, KA"/>
    <s v="Delhi"/>
    <x v="2"/>
    <s v="Delivered"/>
    <d v="2019-03-04T11:03:20"/>
    <d v="2019-03-08T11:03:20"/>
    <d v="2019-03-07T11:03:20"/>
    <n v="36"/>
    <n v="123"/>
    <x v="1"/>
    <x v="1"/>
    <s v="Bangalore"/>
    <x v="4"/>
    <n v="159"/>
    <x v="0"/>
    <n v="159"/>
    <n v="0"/>
    <x v="2"/>
  </r>
  <r>
    <n v="105071"/>
    <s v="Mobile"/>
    <s v="Bangalore, KA"/>
    <s v="Delhi"/>
    <x v="0"/>
    <s v="Delivered"/>
    <d v="2019-03-04T11:24:12"/>
    <d v="2019-03-09T11:24:12"/>
    <d v="2019-03-10T11:24:12"/>
    <n v="48"/>
    <n v="121"/>
    <x v="0"/>
    <x v="0"/>
    <s v="Bangalore"/>
    <x v="4"/>
    <n v="169"/>
    <x v="0"/>
    <n v="169"/>
    <n v="0"/>
    <x v="3"/>
  </r>
  <r>
    <n v="81876"/>
    <s v="PC"/>
    <s v="Delhi, DL"/>
    <s v="Delhi"/>
    <x v="2"/>
    <s v="Delivered"/>
    <d v="2019-03-04T11:47:35"/>
    <d v="2019-03-04T11:47:35"/>
    <d v="2019-03-09T11:47:35"/>
    <n v="0"/>
    <n v="123"/>
    <x v="1"/>
    <x v="1"/>
    <s v="Delhi"/>
    <x v="3"/>
    <n v="123"/>
    <x v="1"/>
    <n v="0"/>
    <n v="123"/>
    <x v="11"/>
  </r>
  <r>
    <n v="348873"/>
    <s v="Mobile"/>
    <s v="Kolkata, WB"/>
    <s v="Delhi"/>
    <x v="2"/>
    <s v="Delivered"/>
    <d v="2019-03-04T11:48:30"/>
    <d v="2019-03-08T11:48:30"/>
    <d v="2019-03-07T11:48:30"/>
    <n v="78"/>
    <n v="90"/>
    <x v="1"/>
    <x v="1"/>
    <s v="Kolkata"/>
    <x v="2"/>
    <n v="168"/>
    <x v="0"/>
    <n v="168"/>
    <n v="0"/>
    <x v="2"/>
  </r>
  <r>
    <n v="979497"/>
    <s v="Laptop"/>
    <s v="Delhi, DL"/>
    <s v="Delhi"/>
    <x v="2"/>
    <s v="Delivered"/>
    <d v="2019-03-04T11:52:53"/>
    <d v="2019-03-04T11:52:53"/>
    <d v="2019-03-11T11:52:53"/>
    <n v="0"/>
    <n v="105"/>
    <x v="1"/>
    <x v="1"/>
    <s v="Delhi"/>
    <x v="3"/>
    <n v="105"/>
    <x v="1"/>
    <n v="0"/>
    <n v="105"/>
    <x v="11"/>
  </r>
  <r>
    <n v="174485"/>
    <s v="Mobile"/>
    <s v="Bangalore, KA"/>
    <s v="Delhi"/>
    <x v="0"/>
    <s v="Delivered"/>
    <d v="2019-03-04T12:01:28"/>
    <d v="2019-03-10T12:01:28"/>
    <d v="2019-03-10T12:01:28"/>
    <n v="41"/>
    <n v="124"/>
    <x v="0"/>
    <x v="0"/>
    <s v="Bangalore"/>
    <x v="4"/>
    <n v="165"/>
    <x v="0"/>
    <n v="165"/>
    <n v="0"/>
    <x v="1"/>
  </r>
  <r>
    <n v="919851"/>
    <s v="Mobile"/>
    <s v="Chennai, TN"/>
    <s v="Delhi"/>
    <x v="2"/>
    <s v="Delivered"/>
    <d v="2019-03-04T12:09:05"/>
    <d v="2019-03-12T12:09:05"/>
    <d v="2019-03-08T12:09:05"/>
    <n v="77"/>
    <n v="106"/>
    <x v="1"/>
    <x v="1"/>
    <s v="Chennai"/>
    <x v="7"/>
    <n v="183"/>
    <x v="0"/>
    <n v="183"/>
    <n v="0"/>
    <x v="5"/>
  </r>
  <r>
    <n v="5026"/>
    <s v="TV - 32 in"/>
    <s v="Chennai, TN"/>
    <s v="Delhi"/>
    <x v="2"/>
    <s v="Delivered"/>
    <d v="2019-03-04T12:15:31"/>
    <d v="2019-03-10T12:15:31"/>
    <d v="2019-03-07T12:15:31"/>
    <n v="78"/>
    <n v="109"/>
    <x v="1"/>
    <x v="1"/>
    <s v="Chennai"/>
    <x v="7"/>
    <n v="187"/>
    <x v="0"/>
    <n v="187"/>
    <n v="0"/>
    <x v="1"/>
  </r>
  <r>
    <n v="623666"/>
    <s v="Mobile"/>
    <s v="Delhi, DL"/>
    <s v="Delhi"/>
    <x v="1"/>
    <s v="Delivered"/>
    <d v="2019-03-04T12:20:11"/>
    <d v="2019-03-11T12:20:11"/>
    <d v="2019-03-07T12:20:11"/>
    <n v="0"/>
    <n v="122"/>
    <x v="0"/>
    <x v="0"/>
    <s v="Delhi"/>
    <x v="3"/>
    <n v="122"/>
    <x v="1"/>
    <n v="0"/>
    <n v="122"/>
    <x v="10"/>
  </r>
  <r>
    <n v="553036"/>
    <s v="TV - 32 in"/>
    <s v="Mumbai, MH"/>
    <s v="Delhi"/>
    <x v="2"/>
    <s v="Delivered"/>
    <d v="2019-03-04T12:23:41"/>
    <d v="2019-03-06T12:23:41"/>
    <d v="2019-03-09T12:23:41"/>
    <n v="62"/>
    <n v="95"/>
    <x v="1"/>
    <x v="1"/>
    <s v="Mumbai"/>
    <x v="6"/>
    <n v="157"/>
    <x v="0"/>
    <n v="157"/>
    <n v="0"/>
    <x v="4"/>
  </r>
  <r>
    <n v="961764"/>
    <s v="Mobile"/>
    <s v="Delhi, DL"/>
    <s v="Delhi"/>
    <x v="2"/>
    <s v="Delivered"/>
    <d v="2019-03-04T12:25:46"/>
    <d v="2019-03-07T12:25:46"/>
    <d v="2019-03-09T12:25:46"/>
    <n v="0"/>
    <n v="127"/>
    <x v="1"/>
    <x v="1"/>
    <s v="Delhi"/>
    <x v="3"/>
    <n v="127"/>
    <x v="1"/>
    <n v="0"/>
    <n v="127"/>
    <x v="0"/>
  </r>
  <r>
    <n v="923214"/>
    <s v="PC"/>
    <s v="Mumbai, MH"/>
    <s v="Delhi"/>
    <x v="2"/>
    <s v="Delivered"/>
    <d v="2019-03-04T12:26:18"/>
    <d v="2019-03-06T12:26:18"/>
    <d v="2019-03-07T12:26:18"/>
    <n v="62"/>
    <n v="91"/>
    <x v="1"/>
    <x v="1"/>
    <s v="Mumbai"/>
    <x v="6"/>
    <n v="153"/>
    <x v="0"/>
    <n v="153"/>
    <n v="0"/>
    <x v="4"/>
  </r>
  <r>
    <n v="903879"/>
    <s v="Tablet"/>
    <s v="Delhi, DL"/>
    <s v="Bangalore"/>
    <x v="0"/>
    <s v="Delivered"/>
    <d v="2019-03-04T12:28:30"/>
    <d v="2019-03-12T12:28:30"/>
    <d v="2019-03-10T12:28:30"/>
    <n v="45"/>
    <n v="124"/>
    <x v="0"/>
    <x v="0"/>
    <s v="Delhi"/>
    <x v="0"/>
    <n v="169"/>
    <x v="0"/>
    <n v="169"/>
    <n v="0"/>
    <x v="5"/>
  </r>
  <r>
    <n v="218357"/>
    <s v="Mobile"/>
    <s v="Kolkata, WB"/>
    <s v="Delhi"/>
    <x v="0"/>
    <s v="Delivered"/>
    <d v="2019-03-04T12:49:08"/>
    <d v="2019-03-11T12:49:08"/>
    <d v="2019-03-10T12:49:08"/>
    <n v="48"/>
    <n v="113"/>
    <x v="0"/>
    <x v="0"/>
    <s v="Kolkata"/>
    <x v="2"/>
    <n v="161"/>
    <x v="0"/>
    <n v="161"/>
    <n v="0"/>
    <x v="10"/>
  </r>
  <r>
    <n v="117498"/>
    <s v="Mobile"/>
    <s v="Mumbai, MH"/>
    <s v="Bangalore"/>
    <x v="1"/>
    <s v="Delivered"/>
    <d v="2019-03-04T12:59:20"/>
    <d v="2019-03-13T12:59:20"/>
    <d v="2019-03-09T12:59:20"/>
    <n v="35"/>
    <n v="110"/>
    <x v="0"/>
    <x v="0"/>
    <s v="Mumbai"/>
    <x v="1"/>
    <n v="145"/>
    <x v="0"/>
    <n v="145"/>
    <n v="0"/>
    <x v="7"/>
  </r>
  <r>
    <n v="441659"/>
    <s v="TV - 50 in"/>
    <s v="Delhi, DL"/>
    <s v="Delhi"/>
    <x v="2"/>
    <s v="Delivered"/>
    <d v="2019-03-04T13:00:59"/>
    <d v="2019-03-05T13:00:59"/>
    <d v="2019-03-09T13:00:59"/>
    <n v="0"/>
    <n v="104"/>
    <x v="1"/>
    <x v="1"/>
    <s v="Delhi"/>
    <x v="3"/>
    <n v="104"/>
    <x v="1"/>
    <n v="0"/>
    <n v="104"/>
    <x v="6"/>
  </r>
  <r>
    <n v="206522"/>
    <s v="TV - 32 in"/>
    <s v="Bangalore, KA"/>
    <s v="Delhi"/>
    <x v="2"/>
    <s v="Delivered"/>
    <d v="2019-03-04T13:06:30"/>
    <d v="2019-03-07T13:06:30"/>
    <d v="2019-03-11T13:06:30"/>
    <n v="58"/>
    <n v="107"/>
    <x v="1"/>
    <x v="1"/>
    <s v="Bangalore"/>
    <x v="4"/>
    <n v="165"/>
    <x v="0"/>
    <n v="165"/>
    <n v="0"/>
    <x v="0"/>
  </r>
  <r>
    <n v="106431"/>
    <s v="Laptop"/>
    <s v="Bangalore, KA"/>
    <s v="Bangalore"/>
    <x v="0"/>
    <s v="Delivered"/>
    <d v="2019-03-04T13:07:39"/>
    <d v="2019-03-10T13:07:39"/>
    <d v="2019-03-07T13:07:39"/>
    <n v="0"/>
    <n v="127"/>
    <x v="0"/>
    <x v="0"/>
    <s v="Bangalore"/>
    <x v="9"/>
    <n v="127"/>
    <x v="1"/>
    <n v="0"/>
    <n v="127"/>
    <x v="1"/>
  </r>
  <r>
    <n v="460214"/>
    <s v="Tablet"/>
    <s v="Delhi, DL"/>
    <s v="Delhi"/>
    <x v="1"/>
    <s v="Delivered"/>
    <d v="2019-03-04T13:13:28"/>
    <d v="2019-03-08T13:13:28"/>
    <d v="2019-03-08T13:13:28"/>
    <n v="0"/>
    <n v="125"/>
    <x v="0"/>
    <x v="0"/>
    <s v="Delhi"/>
    <x v="3"/>
    <n v="125"/>
    <x v="1"/>
    <n v="0"/>
    <n v="125"/>
    <x v="2"/>
  </r>
  <r>
    <n v="677502"/>
    <s v="TV - 32 in"/>
    <s v="Delhi, DL"/>
    <s v="Bangalore"/>
    <x v="1"/>
    <s v="Delivered"/>
    <d v="2019-03-04T13:16:52"/>
    <d v="2019-03-12T13:16:52"/>
    <d v="2019-03-09T13:16:52"/>
    <n v="41"/>
    <n v="126"/>
    <x v="0"/>
    <x v="0"/>
    <s v="Delhi"/>
    <x v="0"/>
    <n v="167"/>
    <x v="0"/>
    <n v="167"/>
    <n v="0"/>
    <x v="5"/>
  </r>
  <r>
    <n v="134157"/>
    <s v="Mobile"/>
    <s v="Kolkata, WB"/>
    <s v="Delhi"/>
    <x v="2"/>
    <s v="Delivered"/>
    <d v="2019-03-04T13:26:49"/>
    <d v="2019-03-13T13:26:49"/>
    <d v="2019-03-07T13:26:49"/>
    <n v="88"/>
    <n v="93"/>
    <x v="1"/>
    <x v="1"/>
    <s v="Kolkata"/>
    <x v="2"/>
    <n v="181"/>
    <x v="0"/>
    <n v="181"/>
    <n v="0"/>
    <x v="7"/>
  </r>
  <r>
    <n v="445618"/>
    <s v="Tablet"/>
    <s v="Kolkata, WB"/>
    <s v="Delhi"/>
    <x v="1"/>
    <s v="Delivered"/>
    <d v="2019-03-04T13:36:54"/>
    <d v="2019-03-06T13:36:54"/>
    <d v="2019-03-07T13:36:54"/>
    <n v="37"/>
    <n v="111"/>
    <x v="0"/>
    <x v="0"/>
    <s v="Kolkata"/>
    <x v="2"/>
    <n v="148"/>
    <x v="0"/>
    <n v="148"/>
    <n v="0"/>
    <x v="4"/>
  </r>
  <r>
    <n v="769008"/>
    <s v="Mobile"/>
    <s v="Mumbai, MH"/>
    <s v="Bangalore"/>
    <x v="2"/>
    <s v="Delivered"/>
    <d v="2019-03-04T13:38:04"/>
    <d v="2019-03-09T13:38:04"/>
    <d v="2019-03-07T13:38:04"/>
    <n v="40"/>
    <n v="113"/>
    <x v="1"/>
    <x v="1"/>
    <s v="Mumbai"/>
    <x v="1"/>
    <n v="153"/>
    <x v="0"/>
    <n v="153"/>
    <n v="0"/>
    <x v="3"/>
  </r>
  <r>
    <n v="267112"/>
    <s v="TV - 32 in"/>
    <s v="Chennai, TN"/>
    <s v="Delhi"/>
    <x v="2"/>
    <s v="Delivered"/>
    <d v="2019-03-04T13:41:19"/>
    <d v="2019-03-14T13:41:19"/>
    <d v="2019-03-10T13:41:19"/>
    <n v="30"/>
    <n v="124"/>
    <x v="1"/>
    <x v="1"/>
    <s v="Chennai"/>
    <x v="7"/>
    <n v="154"/>
    <x v="0"/>
    <n v="154"/>
    <n v="0"/>
    <x v="8"/>
  </r>
  <r>
    <n v="281985"/>
    <s v="Mobile"/>
    <s v="Bangalore, KA"/>
    <s v="Delhi"/>
    <x v="0"/>
    <s v="Delivered"/>
    <d v="2019-03-04T13:42:09"/>
    <d v="2019-03-09T13:42:09"/>
    <d v="2019-03-07T13:42:09"/>
    <n v="50"/>
    <n v="126"/>
    <x v="0"/>
    <x v="0"/>
    <s v="Bangalore"/>
    <x v="4"/>
    <n v="176"/>
    <x v="0"/>
    <n v="176"/>
    <n v="0"/>
    <x v="3"/>
  </r>
  <r>
    <n v="662342"/>
    <s v="Laptop"/>
    <s v="Delhi, DL"/>
    <s v="Bangalore"/>
    <x v="1"/>
    <s v="Delivered"/>
    <d v="2019-03-04T13:46:18"/>
    <d v="2019-03-09T13:46:18"/>
    <d v="2019-03-10T13:46:18"/>
    <n v="30"/>
    <n v="128"/>
    <x v="0"/>
    <x v="0"/>
    <s v="Delhi"/>
    <x v="0"/>
    <n v="158"/>
    <x v="0"/>
    <n v="158"/>
    <n v="0"/>
    <x v="3"/>
  </r>
  <r>
    <n v="281658"/>
    <s v="Gaming Console"/>
    <s v="Delhi, DL"/>
    <s v="Bangalore"/>
    <x v="1"/>
    <s v="Delivered"/>
    <d v="2019-03-04T13:53:15"/>
    <d v="2019-03-09T13:53:15"/>
    <d v="2019-03-11T13:53:15"/>
    <n v="41"/>
    <n v="128"/>
    <x v="0"/>
    <x v="0"/>
    <s v="Delhi"/>
    <x v="0"/>
    <n v="169"/>
    <x v="0"/>
    <n v="169"/>
    <n v="0"/>
    <x v="3"/>
  </r>
  <r>
    <n v="262905"/>
    <s v="Mobile"/>
    <s v="Bangalore, KA"/>
    <s v="Delhi"/>
    <x v="0"/>
    <s v="Delivered"/>
    <d v="2019-03-04T13:53:59"/>
    <d v="2019-03-08T13:53:59"/>
    <d v="2019-03-10T13:53:59"/>
    <n v="25"/>
    <n v="125"/>
    <x v="0"/>
    <x v="0"/>
    <s v="Bangalore"/>
    <x v="4"/>
    <n v="150"/>
    <x v="0"/>
    <n v="150"/>
    <n v="0"/>
    <x v="2"/>
  </r>
  <r>
    <n v="662223"/>
    <s v="Mobile"/>
    <s v="Chennai, TN"/>
    <s v="Bangalore"/>
    <x v="2"/>
    <s v="Delivered"/>
    <d v="2019-03-04T13:54:03"/>
    <d v="2019-03-09T13:54:03"/>
    <d v="2019-03-10T13:54:03"/>
    <n v="78"/>
    <n v="107"/>
    <x v="1"/>
    <x v="1"/>
    <s v="Chennai"/>
    <x v="5"/>
    <n v="185"/>
    <x v="0"/>
    <n v="185"/>
    <n v="0"/>
    <x v="3"/>
  </r>
  <r>
    <n v="254620"/>
    <s v="Gaming Console"/>
    <s v="Bangalore, KA"/>
    <s v="Bangalore"/>
    <x v="2"/>
    <s v="Delivered"/>
    <d v="2019-03-04T13:54:49"/>
    <d v="2019-03-06T13:54:49"/>
    <d v="2019-03-07T13:54:49"/>
    <n v="0"/>
    <n v="126"/>
    <x v="1"/>
    <x v="1"/>
    <s v="Bangalore"/>
    <x v="9"/>
    <n v="126"/>
    <x v="1"/>
    <n v="0"/>
    <n v="126"/>
    <x v="4"/>
  </r>
  <r>
    <n v="240328"/>
    <s v="Mobile"/>
    <s v="Mumbai, MH"/>
    <s v="Delhi"/>
    <x v="2"/>
    <s v="Delivered"/>
    <d v="2019-03-04T13:57:53"/>
    <d v="2019-03-06T13:57:53"/>
    <d v="2019-03-09T13:57:53"/>
    <n v="64"/>
    <n v="87"/>
    <x v="1"/>
    <x v="1"/>
    <s v="Mumbai"/>
    <x v="6"/>
    <n v="151"/>
    <x v="0"/>
    <n v="151"/>
    <n v="0"/>
    <x v="4"/>
  </r>
  <r>
    <n v="883932"/>
    <s v="PC"/>
    <s v="Chennai, TN"/>
    <s v="Delhi"/>
    <x v="2"/>
    <s v="Delivered"/>
    <d v="2019-03-04T14:02:28"/>
    <d v="2019-03-15T14:02:28"/>
    <d v="2019-03-09T14:02:28"/>
    <n v="86"/>
    <n v="108"/>
    <x v="1"/>
    <x v="1"/>
    <s v="Chennai"/>
    <x v="7"/>
    <n v="194"/>
    <x v="0"/>
    <n v="194"/>
    <n v="0"/>
    <x v="9"/>
  </r>
  <r>
    <n v="732729"/>
    <s v="TV - 40 in"/>
    <s v="Mumbai, MH"/>
    <s v="Delhi"/>
    <x v="2"/>
    <s v="Delivered"/>
    <d v="2019-03-04T14:06:20"/>
    <d v="2019-03-07T14:06:20"/>
    <d v="2019-03-10T14:06:20"/>
    <n v="67"/>
    <n v="88"/>
    <x v="1"/>
    <x v="1"/>
    <s v="Mumbai"/>
    <x v="6"/>
    <n v="155"/>
    <x v="0"/>
    <n v="155"/>
    <n v="0"/>
    <x v="0"/>
  </r>
  <r>
    <n v="690151"/>
    <s v="PC"/>
    <s v="Mumbai, MH"/>
    <s v="Delhi"/>
    <x v="0"/>
    <s v="Delivered"/>
    <d v="2019-03-04T14:14:08"/>
    <d v="2019-03-10T14:14:08"/>
    <d v="2019-03-08T14:14:08"/>
    <n v="47"/>
    <n v="112"/>
    <x v="0"/>
    <x v="0"/>
    <s v="Mumbai"/>
    <x v="6"/>
    <n v="159"/>
    <x v="0"/>
    <n v="159"/>
    <n v="0"/>
    <x v="1"/>
  </r>
  <r>
    <n v="626319"/>
    <s v="Mobile"/>
    <s v="Mumbai, MH"/>
    <s v="Delhi"/>
    <x v="2"/>
    <s v="Delivered"/>
    <d v="2019-03-04T14:15:19"/>
    <d v="2019-03-06T14:15:19"/>
    <d v="2019-03-07T14:15:19"/>
    <n v="78"/>
    <n v="93"/>
    <x v="1"/>
    <x v="1"/>
    <s v="Mumbai"/>
    <x v="6"/>
    <n v="171"/>
    <x v="0"/>
    <n v="171"/>
    <n v="0"/>
    <x v="4"/>
  </r>
  <r>
    <n v="734372"/>
    <s v="Gaming Console"/>
    <s v="Mumbai, MH"/>
    <s v="Delhi"/>
    <x v="2"/>
    <s v="Delivered"/>
    <d v="2019-03-04T14:20:33"/>
    <d v="2019-03-06T14:20:33"/>
    <d v="2019-03-11T14:20:33"/>
    <n v="37"/>
    <n v="109"/>
    <x v="1"/>
    <x v="1"/>
    <s v="Mumbai"/>
    <x v="6"/>
    <n v="146"/>
    <x v="0"/>
    <n v="146"/>
    <n v="0"/>
    <x v="4"/>
  </r>
  <r>
    <n v="74022"/>
    <s v="Mobile"/>
    <s v="Delhi, DL"/>
    <s v="Delhi"/>
    <x v="2"/>
    <s v="Delivered"/>
    <d v="2019-03-04T14:21:42"/>
    <d v="2019-03-07T14:21:42"/>
    <d v="2019-03-10T14:21:42"/>
    <n v="0"/>
    <n v="109"/>
    <x v="1"/>
    <x v="1"/>
    <s v="Delhi"/>
    <x v="3"/>
    <n v="109"/>
    <x v="1"/>
    <n v="0"/>
    <n v="109"/>
    <x v="0"/>
  </r>
  <r>
    <n v="145770"/>
    <s v="Mobile"/>
    <s v="Delhi, DL"/>
    <s v="Bangalore"/>
    <x v="1"/>
    <s v="Delivered"/>
    <d v="2019-03-04T14:27:02"/>
    <d v="2019-03-08T14:27:02"/>
    <d v="2019-03-08T14:27:02"/>
    <n v="37"/>
    <n v="128"/>
    <x v="0"/>
    <x v="0"/>
    <s v="Delhi"/>
    <x v="0"/>
    <n v="165"/>
    <x v="0"/>
    <n v="165"/>
    <n v="0"/>
    <x v="2"/>
  </r>
  <r>
    <n v="536120"/>
    <s v="Tablet"/>
    <s v="Mumbai, MH"/>
    <s v="Delhi"/>
    <x v="2"/>
    <s v="Delivered"/>
    <d v="2019-03-04T14:33:39"/>
    <d v="2019-03-09T14:33:39"/>
    <d v="2019-03-11T14:33:39"/>
    <n v="32"/>
    <n v="111"/>
    <x v="1"/>
    <x v="1"/>
    <s v="Mumbai"/>
    <x v="6"/>
    <n v="143"/>
    <x v="0"/>
    <n v="143"/>
    <n v="0"/>
    <x v="3"/>
  </r>
  <r>
    <n v="180847"/>
    <s v="Laptop"/>
    <s v="Mumbai, MH"/>
    <s v="Delhi"/>
    <x v="2"/>
    <s v="Delivered"/>
    <d v="2019-03-04T14:40:07"/>
    <d v="2019-03-06T14:40:07"/>
    <d v="2019-03-10T14:40:07"/>
    <n v="72"/>
    <n v="89"/>
    <x v="1"/>
    <x v="1"/>
    <s v="Mumbai"/>
    <x v="6"/>
    <n v="161"/>
    <x v="0"/>
    <n v="161"/>
    <n v="0"/>
    <x v="4"/>
  </r>
  <r>
    <n v="572037"/>
    <s v="Laptop"/>
    <s v="Mumbai, MH"/>
    <s v="Bangalore"/>
    <x v="0"/>
    <s v="Delivered"/>
    <d v="2019-03-04T14:55:33"/>
    <d v="2019-03-11T14:55:33"/>
    <d v="2019-03-11T14:55:33"/>
    <n v="31"/>
    <n v="108"/>
    <x v="0"/>
    <x v="0"/>
    <s v="Mumbai"/>
    <x v="1"/>
    <n v="139"/>
    <x v="0"/>
    <n v="139"/>
    <n v="0"/>
    <x v="10"/>
  </r>
  <r>
    <n v="467940"/>
    <s v="Laptop"/>
    <s v="Kolkata, WB"/>
    <s v="Bangalore"/>
    <x v="2"/>
    <s v="Delivered"/>
    <d v="2019-03-04T15:03:35"/>
    <d v="2019-03-10T15:03:35"/>
    <d v="2019-03-08T15:03:35"/>
    <n v="64"/>
    <n v="91"/>
    <x v="1"/>
    <x v="1"/>
    <s v="Kolkata"/>
    <x v="8"/>
    <n v="155"/>
    <x v="0"/>
    <n v="155"/>
    <n v="0"/>
    <x v="1"/>
  </r>
  <r>
    <n v="861021"/>
    <s v="Mobile"/>
    <s v="Delhi, DL"/>
    <s v="Delhi"/>
    <x v="0"/>
    <s v="Delivered"/>
    <d v="2019-03-04T15:11:17"/>
    <d v="2019-03-09T15:11:17"/>
    <d v="2019-03-11T15:11:17"/>
    <n v="0"/>
    <n v="122"/>
    <x v="0"/>
    <x v="0"/>
    <s v="Delhi"/>
    <x v="3"/>
    <n v="122"/>
    <x v="1"/>
    <n v="0"/>
    <n v="122"/>
    <x v="3"/>
  </r>
  <r>
    <n v="409217"/>
    <s v="Mobile"/>
    <s v="Bangalore, KA"/>
    <s v="Delhi"/>
    <x v="0"/>
    <s v="Delivered"/>
    <d v="2019-03-04T15:15:53"/>
    <d v="2019-03-11T15:15:53"/>
    <d v="2019-03-08T15:15:53"/>
    <n v="38"/>
    <n v="129"/>
    <x v="0"/>
    <x v="0"/>
    <s v="Bangalore"/>
    <x v="4"/>
    <n v="167"/>
    <x v="0"/>
    <n v="167"/>
    <n v="0"/>
    <x v="10"/>
  </r>
  <r>
    <n v="525953"/>
    <s v="Mobile"/>
    <s v="Bangalore, KA"/>
    <s v="Delhi"/>
    <x v="2"/>
    <s v="Delivered"/>
    <d v="2019-03-04T15:17:41"/>
    <d v="2019-03-06T15:17:41"/>
    <d v="2019-03-10T15:17:41"/>
    <n v="75"/>
    <n v="110"/>
    <x v="1"/>
    <x v="1"/>
    <s v="Bangalore"/>
    <x v="4"/>
    <n v="185"/>
    <x v="0"/>
    <n v="185"/>
    <n v="0"/>
    <x v="4"/>
  </r>
  <r>
    <n v="331284"/>
    <s v="Tablet"/>
    <s v="Delhi, DL"/>
    <s v="Delhi"/>
    <x v="2"/>
    <s v="Delivered"/>
    <d v="2019-03-04T15:21:03"/>
    <d v="2019-03-04T15:21:03"/>
    <d v="2019-03-08T15:21:03"/>
    <n v="0"/>
    <n v="120"/>
    <x v="1"/>
    <x v="1"/>
    <s v="Delhi"/>
    <x v="3"/>
    <n v="120"/>
    <x v="1"/>
    <n v="0"/>
    <n v="120"/>
    <x v="11"/>
  </r>
  <r>
    <n v="653393"/>
    <s v="Mobile"/>
    <s v="Mumbai, MH"/>
    <s v="Delhi"/>
    <x v="0"/>
    <s v="Delivered"/>
    <d v="2019-03-04T15:23:20"/>
    <d v="2019-03-12T15:23:20"/>
    <d v="2019-03-09T15:23:20"/>
    <n v="28"/>
    <n v="107"/>
    <x v="0"/>
    <x v="0"/>
    <s v="Mumbai"/>
    <x v="6"/>
    <n v="135"/>
    <x v="0"/>
    <n v="135"/>
    <n v="0"/>
    <x v="5"/>
  </r>
  <r>
    <n v="272237"/>
    <s v="Laptop"/>
    <s v="Kolkata, WB"/>
    <s v="Bangalore"/>
    <x v="2"/>
    <s v="Delivered"/>
    <d v="2019-03-04T15:24:09"/>
    <d v="2019-03-10T15:24:09"/>
    <d v="2019-03-07T15:24:09"/>
    <n v="67"/>
    <n v="92"/>
    <x v="1"/>
    <x v="1"/>
    <s v="Kolkata"/>
    <x v="8"/>
    <n v="159"/>
    <x v="0"/>
    <n v="159"/>
    <n v="0"/>
    <x v="1"/>
  </r>
  <r>
    <n v="904060"/>
    <s v="TV - 32 in"/>
    <s v="Delhi, DL"/>
    <s v="Bangalore"/>
    <x v="2"/>
    <s v="Delivered"/>
    <d v="2019-03-04T15:39:12"/>
    <d v="2019-03-09T15:39:12"/>
    <d v="2019-03-10T15:39:12"/>
    <n v="29"/>
    <n v="128"/>
    <x v="1"/>
    <x v="1"/>
    <s v="Delhi"/>
    <x v="0"/>
    <n v="157"/>
    <x v="0"/>
    <n v="157"/>
    <n v="0"/>
    <x v="3"/>
  </r>
  <r>
    <n v="370860"/>
    <s v="Gaming Console"/>
    <s v="Mumbai, MH"/>
    <s v="Delhi"/>
    <x v="2"/>
    <s v="Delivered"/>
    <d v="2019-03-04T15:43:23"/>
    <d v="2019-03-07T15:43:23"/>
    <d v="2019-03-11T15:43:23"/>
    <n v="36"/>
    <n v="113"/>
    <x v="1"/>
    <x v="1"/>
    <s v="Mumbai"/>
    <x v="6"/>
    <n v="149"/>
    <x v="0"/>
    <n v="149"/>
    <n v="0"/>
    <x v="0"/>
  </r>
  <r>
    <n v="376372"/>
    <s v="Laptop"/>
    <s v="Chennai, TN"/>
    <s v="Delhi"/>
    <x v="2"/>
    <s v="Delivered"/>
    <d v="2019-03-04T15:43:52"/>
    <d v="2019-03-14T15:43:52"/>
    <d v="2019-03-08T15:43:52"/>
    <n v="48"/>
    <n v="129"/>
    <x v="1"/>
    <x v="1"/>
    <s v="Chennai"/>
    <x v="7"/>
    <n v="177"/>
    <x v="0"/>
    <n v="177"/>
    <n v="0"/>
    <x v="8"/>
  </r>
  <r>
    <n v="341484"/>
    <s v="Mobile"/>
    <s v="Delhi, DL"/>
    <s v="Bangalore"/>
    <x v="2"/>
    <s v="Delivered"/>
    <d v="2019-03-04T15:47:28"/>
    <d v="2019-03-08T15:47:28"/>
    <d v="2019-03-10T15:47:28"/>
    <n v="41"/>
    <n v="126"/>
    <x v="1"/>
    <x v="1"/>
    <s v="Delhi"/>
    <x v="0"/>
    <n v="167"/>
    <x v="0"/>
    <n v="167"/>
    <n v="0"/>
    <x v="2"/>
  </r>
  <r>
    <n v="786948"/>
    <s v="TV - 32 in"/>
    <s v="Chennai, TN"/>
    <s v="Delhi"/>
    <x v="2"/>
    <s v="Delivered"/>
    <d v="2019-03-04T15:50:13"/>
    <d v="2019-03-13T15:50:13"/>
    <d v="2019-03-07T15:50:13"/>
    <n v="31"/>
    <n v="125"/>
    <x v="1"/>
    <x v="1"/>
    <s v="Chennai"/>
    <x v="7"/>
    <n v="156"/>
    <x v="0"/>
    <n v="156"/>
    <n v="0"/>
    <x v="7"/>
  </r>
  <r>
    <n v="799771"/>
    <s v="Mobile"/>
    <s v="Bangalore, KA"/>
    <s v="Delhi"/>
    <x v="0"/>
    <s v="Delivered"/>
    <d v="2019-03-04T15:58:47"/>
    <d v="2019-03-14T15:58:47"/>
    <d v="2019-03-07T15:58:47"/>
    <n v="42"/>
    <n v="127"/>
    <x v="0"/>
    <x v="0"/>
    <s v="Bangalore"/>
    <x v="4"/>
    <n v="169"/>
    <x v="0"/>
    <n v="169"/>
    <n v="0"/>
    <x v="8"/>
  </r>
  <r>
    <n v="843993"/>
    <s v="Mobile"/>
    <s v="Delhi, DL"/>
    <s v="Bangalore"/>
    <x v="0"/>
    <s v="Delivered"/>
    <d v="2019-03-04T15:59:05"/>
    <d v="2019-03-10T15:59:05"/>
    <d v="2019-03-08T15:59:05"/>
    <n v="27"/>
    <n v="123"/>
    <x v="0"/>
    <x v="0"/>
    <s v="Delhi"/>
    <x v="0"/>
    <n v="150"/>
    <x v="0"/>
    <n v="150"/>
    <n v="0"/>
    <x v="1"/>
  </r>
  <r>
    <n v="274180"/>
    <s v="TV - 32 in"/>
    <s v="Mumbai, MH"/>
    <s v="Bangalore"/>
    <x v="2"/>
    <s v="Delivered"/>
    <d v="2019-03-04T16:03:28"/>
    <d v="2019-03-06T16:03:28"/>
    <d v="2019-03-10T16:03:28"/>
    <n v="30"/>
    <n v="111"/>
    <x v="1"/>
    <x v="1"/>
    <s v="Mumbai"/>
    <x v="1"/>
    <n v="141"/>
    <x v="0"/>
    <n v="141"/>
    <n v="0"/>
    <x v="4"/>
  </r>
  <r>
    <n v="666630"/>
    <s v="PC"/>
    <s v="Delhi, DL"/>
    <s v="Delhi"/>
    <x v="1"/>
    <s v="Delivered"/>
    <d v="2019-03-04T16:08:43"/>
    <d v="2019-03-07T16:08:43"/>
    <d v="2019-03-09T16:08:43"/>
    <n v="0"/>
    <n v="129"/>
    <x v="0"/>
    <x v="0"/>
    <s v="Delhi"/>
    <x v="3"/>
    <n v="129"/>
    <x v="1"/>
    <n v="0"/>
    <n v="129"/>
    <x v="0"/>
  </r>
  <r>
    <n v="707188"/>
    <s v="Mobile"/>
    <s v="Chennai, TN"/>
    <s v="Bangalore"/>
    <x v="2"/>
    <s v="Delivered"/>
    <d v="2019-03-04T16:16:26"/>
    <d v="2019-03-10T16:16:26"/>
    <d v="2019-03-09T16:16:26"/>
    <n v="71"/>
    <n v="108"/>
    <x v="1"/>
    <x v="1"/>
    <s v="Chennai"/>
    <x v="5"/>
    <n v="179"/>
    <x v="0"/>
    <n v="179"/>
    <n v="0"/>
    <x v="1"/>
  </r>
  <r>
    <n v="463386"/>
    <s v="Mobile"/>
    <s v="Delhi, DL"/>
    <s v="Delhi"/>
    <x v="1"/>
    <s v="Delivered"/>
    <d v="2019-03-04T16:16:46"/>
    <d v="2019-03-06T16:16:46"/>
    <d v="2019-03-09T16:16:46"/>
    <n v="0"/>
    <n v="122"/>
    <x v="0"/>
    <x v="0"/>
    <s v="Delhi"/>
    <x v="3"/>
    <n v="122"/>
    <x v="1"/>
    <n v="0"/>
    <n v="122"/>
    <x v="4"/>
  </r>
  <r>
    <n v="815660"/>
    <s v="Laptop"/>
    <s v="Delhi, DL"/>
    <s v="Delhi"/>
    <x v="2"/>
    <s v="Delivered"/>
    <d v="2019-03-04T16:17:11"/>
    <d v="2019-03-09T16:17:11"/>
    <d v="2019-03-10T16:17:11"/>
    <n v="0"/>
    <n v="124"/>
    <x v="1"/>
    <x v="1"/>
    <s v="Delhi"/>
    <x v="3"/>
    <n v="124"/>
    <x v="1"/>
    <n v="0"/>
    <n v="124"/>
    <x v="3"/>
  </r>
  <r>
    <n v="491128"/>
    <s v="Laptop"/>
    <s v="Kolkata, WB"/>
    <s v="Delhi"/>
    <x v="2"/>
    <s v="Delivered"/>
    <d v="2019-03-04T16:17:21"/>
    <d v="2019-03-08T16:17:21"/>
    <d v="2019-03-11T16:17:21"/>
    <n v="79"/>
    <n v="87"/>
    <x v="1"/>
    <x v="1"/>
    <s v="Kolkata"/>
    <x v="2"/>
    <n v="166"/>
    <x v="0"/>
    <n v="166"/>
    <n v="0"/>
    <x v="2"/>
  </r>
  <r>
    <n v="415488"/>
    <s v="Tablet"/>
    <s v="Mumbai, MH"/>
    <s v="Delhi"/>
    <x v="2"/>
    <s v="Delivered"/>
    <d v="2019-03-04T16:25:35"/>
    <d v="2019-03-06T16:25:35"/>
    <d v="2019-03-07T16:25:35"/>
    <n v="40"/>
    <n v="114"/>
    <x v="1"/>
    <x v="1"/>
    <s v="Mumbai"/>
    <x v="6"/>
    <n v="154"/>
    <x v="0"/>
    <n v="154"/>
    <n v="0"/>
    <x v="4"/>
  </r>
  <r>
    <n v="12942"/>
    <s v="Mobile"/>
    <s v="Mumbai, MH"/>
    <s v="Bangalore"/>
    <x v="1"/>
    <s v="Delivered"/>
    <d v="2019-03-04T16:38:22"/>
    <d v="2019-03-08T16:38:22"/>
    <d v="2019-03-11T16:38:22"/>
    <n v="38"/>
    <n v="113"/>
    <x v="0"/>
    <x v="0"/>
    <s v="Mumbai"/>
    <x v="1"/>
    <n v="151"/>
    <x v="0"/>
    <n v="151"/>
    <n v="0"/>
    <x v="2"/>
  </r>
  <r>
    <n v="864624"/>
    <s v="Laptop"/>
    <s v="Mumbai, MH"/>
    <s v="Delhi"/>
    <x v="2"/>
    <s v="Delivered"/>
    <d v="2019-03-04T16:42:51"/>
    <d v="2019-03-10T16:42:51"/>
    <d v="2019-03-11T16:42:51"/>
    <n v="37"/>
    <n v="109"/>
    <x v="1"/>
    <x v="1"/>
    <s v="Mumbai"/>
    <x v="6"/>
    <n v="146"/>
    <x v="0"/>
    <n v="146"/>
    <n v="0"/>
    <x v="1"/>
  </r>
  <r>
    <n v="230792"/>
    <s v="Laptop"/>
    <s v="Chennai, TN"/>
    <s v="Delhi"/>
    <x v="2"/>
    <s v="Delivered"/>
    <d v="2019-03-04T16:45:25"/>
    <d v="2019-03-15T16:45:25"/>
    <d v="2019-03-09T16:45:25"/>
    <n v="41"/>
    <n v="122"/>
    <x v="1"/>
    <x v="1"/>
    <s v="Chennai"/>
    <x v="7"/>
    <n v="163"/>
    <x v="0"/>
    <n v="163"/>
    <n v="0"/>
    <x v="9"/>
  </r>
  <r>
    <n v="211980"/>
    <s v="PC"/>
    <s v="Delhi, DL"/>
    <s v="Delhi"/>
    <x v="2"/>
    <s v="Delivered"/>
    <d v="2019-03-04T16:48:18"/>
    <d v="2019-03-05T16:48:18"/>
    <d v="2019-03-10T16:48:18"/>
    <n v="0"/>
    <n v="127"/>
    <x v="1"/>
    <x v="1"/>
    <s v="Delhi"/>
    <x v="3"/>
    <n v="127"/>
    <x v="1"/>
    <n v="0"/>
    <n v="127"/>
    <x v="6"/>
  </r>
  <r>
    <n v="6593"/>
    <s v="Gaming Console"/>
    <s v="Chennai, TN"/>
    <s v="Bangalore"/>
    <x v="2"/>
    <s v="Delivered"/>
    <d v="2019-03-04T16:49:42"/>
    <d v="2019-03-08T16:49:42"/>
    <d v="2019-03-10T16:49:42"/>
    <n v="81"/>
    <n v="101"/>
    <x v="1"/>
    <x v="1"/>
    <s v="Chennai"/>
    <x v="5"/>
    <n v="182"/>
    <x v="0"/>
    <n v="182"/>
    <n v="0"/>
    <x v="2"/>
  </r>
  <r>
    <n v="449445"/>
    <s v="TV - 40 in"/>
    <s v="Delhi, DL"/>
    <s v="Delhi"/>
    <x v="2"/>
    <s v="Delivered"/>
    <d v="2019-03-04T16:53:39"/>
    <d v="2019-03-09T16:53:39"/>
    <d v="2019-03-11T16:53:39"/>
    <n v="0"/>
    <n v="109"/>
    <x v="1"/>
    <x v="1"/>
    <s v="Delhi"/>
    <x v="3"/>
    <n v="109"/>
    <x v="1"/>
    <n v="0"/>
    <n v="109"/>
    <x v="3"/>
  </r>
  <r>
    <n v="251709"/>
    <s v="Mobile"/>
    <s v="Bangalore, KA"/>
    <s v="Delhi"/>
    <x v="0"/>
    <s v="Delivered"/>
    <d v="2019-03-04T17:00:08"/>
    <d v="2019-03-08T17:00:08"/>
    <d v="2019-03-07T17:00:08"/>
    <n v="33"/>
    <n v="129"/>
    <x v="0"/>
    <x v="0"/>
    <s v="Bangalore"/>
    <x v="4"/>
    <n v="162"/>
    <x v="0"/>
    <n v="162"/>
    <n v="0"/>
    <x v="2"/>
  </r>
  <r>
    <n v="432284"/>
    <s v="Mobile"/>
    <s v="Delhi, DL"/>
    <s v="Delhi"/>
    <x v="2"/>
    <s v="Delivered"/>
    <d v="2019-03-04T17:02:53"/>
    <d v="2019-03-06T17:02:53"/>
    <d v="2019-03-08T17:02:53"/>
    <n v="0"/>
    <n v="109"/>
    <x v="1"/>
    <x v="1"/>
    <s v="Delhi"/>
    <x v="3"/>
    <n v="109"/>
    <x v="1"/>
    <n v="0"/>
    <n v="109"/>
    <x v="4"/>
  </r>
  <r>
    <n v="421580"/>
    <s v="Tablet"/>
    <s v="Delhi, DL"/>
    <s v="Bangalore"/>
    <x v="2"/>
    <s v="Delivered"/>
    <d v="2019-03-04T17:03:23"/>
    <d v="2019-03-06T17:03:23"/>
    <d v="2019-03-07T17:03:23"/>
    <n v="32"/>
    <n v="128"/>
    <x v="1"/>
    <x v="1"/>
    <s v="Delhi"/>
    <x v="0"/>
    <n v="160"/>
    <x v="0"/>
    <n v="160"/>
    <n v="0"/>
    <x v="4"/>
  </r>
  <r>
    <n v="754777"/>
    <s v="TV - 50 in"/>
    <s v="Kolkata, WB"/>
    <s v="Bangalore"/>
    <x v="0"/>
    <s v="Delivered"/>
    <d v="2019-03-04T17:10:03"/>
    <d v="2019-03-10T17:10:03"/>
    <d v="2019-03-07T17:10:03"/>
    <n v="30"/>
    <n v="113"/>
    <x v="0"/>
    <x v="0"/>
    <s v="Kolkata"/>
    <x v="8"/>
    <n v="143"/>
    <x v="0"/>
    <n v="143"/>
    <n v="0"/>
    <x v="1"/>
  </r>
  <r>
    <n v="861056"/>
    <s v="Mobile"/>
    <s v="Bangalore, KA"/>
    <s v="Delhi"/>
    <x v="2"/>
    <s v="Delivered"/>
    <d v="2019-03-04T17:10:56"/>
    <d v="2019-03-08T17:10:56"/>
    <d v="2019-03-11T17:10:56"/>
    <n v="33"/>
    <n v="122"/>
    <x v="1"/>
    <x v="1"/>
    <s v="Bangalore"/>
    <x v="4"/>
    <n v="155"/>
    <x v="0"/>
    <n v="155"/>
    <n v="0"/>
    <x v="2"/>
  </r>
  <r>
    <n v="644925"/>
    <s v="PC"/>
    <s v="Mumbai, MH"/>
    <s v="Bangalore"/>
    <x v="2"/>
    <s v="Delivered"/>
    <d v="2019-03-04T17:11:05"/>
    <d v="2019-03-10T17:11:05"/>
    <d v="2019-03-09T17:11:05"/>
    <n v="79"/>
    <n v="91"/>
    <x v="1"/>
    <x v="1"/>
    <s v="Mumbai"/>
    <x v="1"/>
    <n v="170"/>
    <x v="0"/>
    <n v="170"/>
    <n v="0"/>
    <x v="1"/>
  </r>
  <r>
    <n v="996345"/>
    <s v="PC"/>
    <s v="Chennai, TN"/>
    <s v="Delhi"/>
    <x v="0"/>
    <s v="Delivered"/>
    <d v="2019-03-04T17:15:32"/>
    <d v="2019-03-10T17:15:32"/>
    <d v="2019-03-09T17:15:32"/>
    <n v="25"/>
    <n v="127"/>
    <x v="0"/>
    <x v="0"/>
    <s v="Chennai"/>
    <x v="7"/>
    <n v="152"/>
    <x v="0"/>
    <n v="152"/>
    <n v="0"/>
    <x v="1"/>
  </r>
  <r>
    <n v="644938"/>
    <s v="TV - 32 in"/>
    <s v="Chennai, TN"/>
    <s v="Bangalore"/>
    <x v="2"/>
    <s v="Delivered"/>
    <d v="2019-03-04T17:22:28"/>
    <d v="2019-03-08T17:22:28"/>
    <d v="2019-03-07T17:22:28"/>
    <n v="63"/>
    <n v="107"/>
    <x v="1"/>
    <x v="1"/>
    <s v="Chennai"/>
    <x v="5"/>
    <n v="170"/>
    <x v="0"/>
    <n v="170"/>
    <n v="0"/>
    <x v="2"/>
  </r>
  <r>
    <n v="664364"/>
    <s v="TV - 32 in"/>
    <s v="Bangalore, KA"/>
    <s v="Delhi"/>
    <x v="2"/>
    <s v="Delivered"/>
    <d v="2019-03-04T17:25:36"/>
    <d v="2019-03-07T17:25:36"/>
    <d v="2019-03-11T17:25:36"/>
    <n v="40"/>
    <n v="127"/>
    <x v="1"/>
    <x v="1"/>
    <s v="Bangalore"/>
    <x v="4"/>
    <n v="167"/>
    <x v="0"/>
    <n v="167"/>
    <n v="0"/>
    <x v="0"/>
  </r>
  <r>
    <n v="560973"/>
    <s v="Laptop"/>
    <s v="Bangalore, KA"/>
    <s v="Bangalore"/>
    <x v="0"/>
    <s v="Delivered"/>
    <d v="2019-03-04T17:29:07"/>
    <d v="2019-03-04T17:29:07"/>
    <d v="2019-03-09T17:29:07"/>
    <n v="0"/>
    <n v="125"/>
    <x v="0"/>
    <x v="0"/>
    <s v="Bangalore"/>
    <x v="9"/>
    <n v="125"/>
    <x v="1"/>
    <n v="0"/>
    <n v="125"/>
    <x v="11"/>
  </r>
  <r>
    <n v="543602"/>
    <s v="TV - 32 in"/>
    <s v="Mumbai, MH"/>
    <s v="Delhi"/>
    <x v="1"/>
    <s v="Delivered"/>
    <d v="2019-03-04T17:35:43"/>
    <d v="2019-03-08T17:35:43"/>
    <d v="2019-03-07T17:35:43"/>
    <n v="45"/>
    <n v="111"/>
    <x v="0"/>
    <x v="0"/>
    <s v="Mumbai"/>
    <x v="6"/>
    <n v="156"/>
    <x v="0"/>
    <n v="156"/>
    <n v="0"/>
    <x v="2"/>
  </r>
  <r>
    <n v="549075"/>
    <s v="Mobile"/>
    <s v="Mumbai, MH"/>
    <s v="Bangalore"/>
    <x v="0"/>
    <s v="Delivered"/>
    <d v="2019-03-04T17:39:10"/>
    <d v="2019-03-12T17:39:10"/>
    <d v="2019-03-11T17:39:10"/>
    <n v="50"/>
    <n v="107"/>
    <x v="0"/>
    <x v="0"/>
    <s v="Mumbai"/>
    <x v="1"/>
    <n v="157"/>
    <x v="0"/>
    <n v="157"/>
    <n v="0"/>
    <x v="5"/>
  </r>
  <r>
    <n v="166696"/>
    <s v="Mobile"/>
    <s v="Bangalore, KA"/>
    <s v="Bangalore"/>
    <x v="2"/>
    <s v="Delivered"/>
    <d v="2019-03-04T17:41:57"/>
    <d v="2019-03-05T17:41:57"/>
    <d v="2019-03-07T17:41:57"/>
    <n v="0"/>
    <n v="105"/>
    <x v="1"/>
    <x v="1"/>
    <s v="Bangalore"/>
    <x v="9"/>
    <n v="105"/>
    <x v="1"/>
    <n v="0"/>
    <n v="105"/>
    <x v="6"/>
  </r>
  <r>
    <n v="434564"/>
    <s v="Mobile"/>
    <s v="Mumbai, MH"/>
    <s v="Bangalore"/>
    <x v="2"/>
    <s v="Delivered"/>
    <d v="2019-03-04T17:42:55"/>
    <d v="2019-03-09T17:42:55"/>
    <d v="2019-03-09T17:42:55"/>
    <n v="26"/>
    <n v="111"/>
    <x v="1"/>
    <x v="1"/>
    <s v="Mumbai"/>
    <x v="1"/>
    <n v="137"/>
    <x v="0"/>
    <n v="137"/>
    <n v="0"/>
    <x v="3"/>
  </r>
  <r>
    <n v="573556"/>
    <s v="PC"/>
    <s v="Bangalore, KA"/>
    <s v="Delhi"/>
    <x v="2"/>
    <s v="Delivered"/>
    <d v="2019-03-04T17:48:33"/>
    <d v="2019-03-08T17:48:33"/>
    <d v="2019-03-10T17:48:33"/>
    <n v="70"/>
    <n v="106"/>
    <x v="1"/>
    <x v="1"/>
    <s v="Bangalore"/>
    <x v="4"/>
    <n v="176"/>
    <x v="0"/>
    <n v="176"/>
    <n v="0"/>
    <x v="2"/>
  </r>
  <r>
    <n v="146329"/>
    <s v="PC"/>
    <s v="Mumbai, MH"/>
    <s v="Bangalore"/>
    <x v="0"/>
    <s v="Delivered"/>
    <d v="2019-03-04T18:03:03"/>
    <d v="2019-03-10T18:03:03"/>
    <d v="2019-03-11T18:03:03"/>
    <n v="38"/>
    <n v="113"/>
    <x v="0"/>
    <x v="0"/>
    <s v="Mumbai"/>
    <x v="1"/>
    <n v="151"/>
    <x v="0"/>
    <n v="151"/>
    <n v="0"/>
    <x v="1"/>
  </r>
  <r>
    <n v="742919"/>
    <s v="Mobile"/>
    <s v="Mumbai, MH"/>
    <s v="Delhi"/>
    <x v="2"/>
    <s v="Delivered"/>
    <d v="2019-03-04T18:17:13"/>
    <d v="2019-03-07T18:17:13"/>
    <d v="2019-03-11T18:17:13"/>
    <n v="69"/>
    <n v="89"/>
    <x v="1"/>
    <x v="1"/>
    <s v="Mumbai"/>
    <x v="6"/>
    <n v="158"/>
    <x v="0"/>
    <n v="158"/>
    <n v="0"/>
    <x v="0"/>
  </r>
  <r>
    <n v="480275"/>
    <s v="PC"/>
    <s v="Mumbai, MH"/>
    <s v="Bangalore"/>
    <x v="0"/>
    <s v="Delivered"/>
    <d v="2019-03-04T18:19:29"/>
    <d v="2019-03-09T18:19:29"/>
    <d v="2019-03-09T18:19:29"/>
    <n v="44"/>
    <n v="114"/>
    <x v="0"/>
    <x v="0"/>
    <s v="Mumbai"/>
    <x v="1"/>
    <n v="158"/>
    <x v="0"/>
    <n v="158"/>
    <n v="0"/>
    <x v="3"/>
  </r>
  <r>
    <n v="971935"/>
    <s v="PC"/>
    <s v="Delhi, DL"/>
    <s v="Bangalore"/>
    <x v="2"/>
    <s v="Delivered"/>
    <d v="2019-03-04T18:19:32"/>
    <d v="2019-03-06T18:19:32"/>
    <d v="2019-03-10T18:19:32"/>
    <n v="84"/>
    <n v="109"/>
    <x v="1"/>
    <x v="1"/>
    <s v="Delhi"/>
    <x v="0"/>
    <n v="193"/>
    <x v="0"/>
    <n v="193"/>
    <n v="0"/>
    <x v="4"/>
  </r>
  <r>
    <n v="421332"/>
    <s v="TV - 32 in"/>
    <s v="Chennai, TN"/>
    <s v="Bangalore"/>
    <x v="2"/>
    <s v="Delivered"/>
    <d v="2019-03-04T18:22:27"/>
    <d v="2019-03-14T18:22:27"/>
    <d v="2019-03-07T18:22:27"/>
    <n v="65"/>
    <n v="100"/>
    <x v="1"/>
    <x v="1"/>
    <s v="Chennai"/>
    <x v="5"/>
    <n v="165"/>
    <x v="0"/>
    <n v="165"/>
    <n v="0"/>
    <x v="8"/>
  </r>
  <r>
    <n v="389064"/>
    <s v="Laptop"/>
    <s v="Delhi, DL"/>
    <s v="Delhi"/>
    <x v="2"/>
    <s v="Delivered"/>
    <d v="2019-03-04T18:22:34"/>
    <d v="2019-03-07T18:22:34"/>
    <d v="2019-03-07T18:22:34"/>
    <n v="0"/>
    <n v="130"/>
    <x v="1"/>
    <x v="1"/>
    <s v="Delhi"/>
    <x v="3"/>
    <n v="130"/>
    <x v="1"/>
    <n v="0"/>
    <n v="130"/>
    <x v="0"/>
  </r>
  <r>
    <n v="502739"/>
    <s v="Tablet"/>
    <s v="Bangalore, KA"/>
    <s v="Delhi"/>
    <x v="0"/>
    <s v="Delivered"/>
    <d v="2019-03-04T18:23:58"/>
    <d v="2019-03-14T18:23:58"/>
    <d v="2019-03-11T18:23:58"/>
    <n v="46"/>
    <n v="124"/>
    <x v="0"/>
    <x v="0"/>
    <s v="Bangalore"/>
    <x v="4"/>
    <n v="170"/>
    <x v="0"/>
    <n v="170"/>
    <n v="0"/>
    <x v="8"/>
  </r>
  <r>
    <n v="151939"/>
    <s v="Mobile"/>
    <s v="Bangalore, KA"/>
    <s v="Delhi"/>
    <x v="0"/>
    <s v="Delivered"/>
    <d v="2019-03-04T18:25:17"/>
    <d v="2019-03-12T18:25:17"/>
    <d v="2019-03-11T18:25:17"/>
    <n v="29"/>
    <n v="125"/>
    <x v="0"/>
    <x v="0"/>
    <s v="Bangalore"/>
    <x v="4"/>
    <n v="154"/>
    <x v="0"/>
    <n v="154"/>
    <n v="0"/>
    <x v="5"/>
  </r>
  <r>
    <n v="996475"/>
    <s v="TV - 50 in"/>
    <s v="Chennai, TN"/>
    <s v="Bangalore"/>
    <x v="0"/>
    <s v="Delivered"/>
    <d v="2019-03-04T18:30:44"/>
    <d v="2019-03-08T18:30:44"/>
    <d v="2019-03-10T18:30:44"/>
    <n v="30"/>
    <n v="127"/>
    <x v="0"/>
    <x v="0"/>
    <s v="Chennai"/>
    <x v="5"/>
    <n v="157"/>
    <x v="0"/>
    <n v="157"/>
    <n v="0"/>
    <x v="2"/>
  </r>
  <r>
    <n v="72243"/>
    <s v="Laptop"/>
    <s v="Bangalore, KA"/>
    <s v="Delhi"/>
    <x v="2"/>
    <s v="Delivered"/>
    <d v="2019-03-04T18:34:29"/>
    <d v="2019-03-09T18:34:29"/>
    <d v="2019-03-08T18:34:29"/>
    <n v="73"/>
    <n v="108"/>
    <x v="1"/>
    <x v="1"/>
    <s v="Bangalore"/>
    <x v="4"/>
    <n v="181"/>
    <x v="0"/>
    <n v="181"/>
    <n v="0"/>
    <x v="3"/>
  </r>
  <r>
    <n v="846959"/>
    <s v="PC"/>
    <s v="Delhi, DL"/>
    <s v="Bangalore"/>
    <x v="0"/>
    <s v="Delivered"/>
    <d v="2019-03-04T18:35:52"/>
    <d v="2019-03-09T18:35:52"/>
    <d v="2019-03-10T18:35:52"/>
    <n v="26"/>
    <n v="129"/>
    <x v="0"/>
    <x v="0"/>
    <s v="Delhi"/>
    <x v="0"/>
    <n v="155"/>
    <x v="0"/>
    <n v="155"/>
    <n v="0"/>
    <x v="3"/>
  </r>
  <r>
    <n v="657757"/>
    <s v="Mobile"/>
    <s v="Delhi, DL"/>
    <s v="Delhi"/>
    <x v="0"/>
    <s v="Delivered"/>
    <d v="2019-03-04T18:36:57"/>
    <d v="2019-03-06T18:36:57"/>
    <d v="2019-03-07T18:36:57"/>
    <n v="0"/>
    <n v="128"/>
    <x v="0"/>
    <x v="0"/>
    <s v="Delhi"/>
    <x v="3"/>
    <n v="128"/>
    <x v="1"/>
    <n v="0"/>
    <n v="128"/>
    <x v="4"/>
  </r>
  <r>
    <n v="437687"/>
    <s v="Gaming Console"/>
    <s v="Delhi, DL"/>
    <s v="Bangalore"/>
    <x v="0"/>
    <s v="Delivered"/>
    <d v="2019-03-04T18:39:11"/>
    <d v="2019-03-11T18:39:11"/>
    <d v="2019-03-10T18:39:11"/>
    <n v="48"/>
    <n v="126"/>
    <x v="0"/>
    <x v="0"/>
    <s v="Delhi"/>
    <x v="0"/>
    <n v="174"/>
    <x v="0"/>
    <n v="174"/>
    <n v="0"/>
    <x v="10"/>
  </r>
  <r>
    <n v="165913"/>
    <s v="Mobile"/>
    <s v="Delhi, DL"/>
    <s v="Delhi"/>
    <x v="0"/>
    <s v="Delivered"/>
    <d v="2019-03-04T18:43:04"/>
    <d v="2019-03-08T18:43:04"/>
    <d v="2019-03-09T18:43:04"/>
    <n v="0"/>
    <n v="122"/>
    <x v="0"/>
    <x v="0"/>
    <s v="Delhi"/>
    <x v="3"/>
    <n v="122"/>
    <x v="1"/>
    <n v="0"/>
    <n v="122"/>
    <x v="2"/>
  </r>
  <r>
    <n v="202159"/>
    <s v="Tablet"/>
    <s v="Kolkata, WB"/>
    <s v="Delhi"/>
    <x v="0"/>
    <s v="Delivered"/>
    <d v="2019-03-04T18:49:30"/>
    <d v="2019-03-09T18:49:30"/>
    <d v="2019-03-10T18:49:30"/>
    <n v="43"/>
    <n v="108"/>
    <x v="0"/>
    <x v="0"/>
    <s v="Kolkata"/>
    <x v="2"/>
    <n v="151"/>
    <x v="0"/>
    <n v="151"/>
    <n v="0"/>
    <x v="3"/>
  </r>
  <r>
    <n v="536337"/>
    <s v="Mobile"/>
    <s v="Delhi, DL"/>
    <s v="Delhi"/>
    <x v="2"/>
    <s v="Delivered"/>
    <d v="2019-03-04T18:49:48"/>
    <d v="2019-03-09T18:49:48"/>
    <d v="2019-03-10T18:49:48"/>
    <n v="0"/>
    <n v="103"/>
    <x v="1"/>
    <x v="1"/>
    <s v="Delhi"/>
    <x v="3"/>
    <n v="103"/>
    <x v="1"/>
    <n v="0"/>
    <n v="103"/>
    <x v="3"/>
  </r>
  <r>
    <n v="9537"/>
    <s v="Laptop"/>
    <s v="Delhi, DL"/>
    <s v="Bangalore"/>
    <x v="2"/>
    <s v="Delivered"/>
    <d v="2019-03-04T18:53:19"/>
    <d v="2019-03-10T18:53:19"/>
    <d v="2019-03-08T18:53:19"/>
    <n v="86"/>
    <n v="108"/>
    <x v="1"/>
    <x v="1"/>
    <s v="Delhi"/>
    <x v="0"/>
    <n v="194"/>
    <x v="0"/>
    <n v="194"/>
    <n v="0"/>
    <x v="1"/>
  </r>
  <r>
    <n v="950883"/>
    <s v="PC"/>
    <s v="Delhi, DL"/>
    <s v="Delhi"/>
    <x v="0"/>
    <s v="Delivered"/>
    <d v="2019-03-04T18:53:49"/>
    <d v="2019-03-11T18:53:49"/>
    <d v="2019-03-10T18:53:49"/>
    <n v="0"/>
    <n v="122"/>
    <x v="0"/>
    <x v="0"/>
    <s v="Delhi"/>
    <x v="3"/>
    <n v="122"/>
    <x v="1"/>
    <n v="0"/>
    <n v="122"/>
    <x v="10"/>
  </r>
  <r>
    <n v="386454"/>
    <s v="Laptop"/>
    <s v="Bangalore, KA"/>
    <s v="Delhi"/>
    <x v="1"/>
    <s v="Delivered"/>
    <d v="2019-03-04T18:56:39"/>
    <d v="2019-03-11T18:56:39"/>
    <d v="2019-03-08T18:56:39"/>
    <n v="37"/>
    <n v="126"/>
    <x v="0"/>
    <x v="0"/>
    <s v="Bangalore"/>
    <x v="4"/>
    <n v="163"/>
    <x v="0"/>
    <n v="163"/>
    <n v="0"/>
    <x v="10"/>
  </r>
  <r>
    <n v="212937"/>
    <s v="Laptop"/>
    <s v="Mumbai, MH"/>
    <s v="Bangalore"/>
    <x v="2"/>
    <s v="Delivered"/>
    <d v="2019-03-04T18:58:29"/>
    <d v="2019-03-06T18:58:29"/>
    <d v="2019-03-08T18:58:29"/>
    <n v="72"/>
    <n v="91"/>
    <x v="1"/>
    <x v="1"/>
    <s v="Mumbai"/>
    <x v="1"/>
    <n v="163"/>
    <x v="0"/>
    <n v="163"/>
    <n v="0"/>
    <x v="4"/>
  </r>
  <r>
    <n v="812922"/>
    <s v="Tablet"/>
    <s v="Kolkata, WB"/>
    <s v="Delhi"/>
    <x v="1"/>
    <s v="Delivered"/>
    <d v="2019-03-04T19:05:23"/>
    <d v="2019-03-06T19:05:23"/>
    <d v="2019-03-07T19:05:23"/>
    <n v="31"/>
    <n v="110"/>
    <x v="0"/>
    <x v="0"/>
    <s v="Kolkata"/>
    <x v="2"/>
    <n v="141"/>
    <x v="0"/>
    <n v="141"/>
    <n v="0"/>
    <x v="4"/>
  </r>
  <r>
    <n v="666912"/>
    <s v="Mobile"/>
    <s v="Delhi, DL"/>
    <s v="Bangalore"/>
    <x v="2"/>
    <s v="Delivered"/>
    <d v="2019-03-04T19:06:41"/>
    <d v="2019-03-07T19:06:41"/>
    <d v="2019-03-07T19:06:41"/>
    <n v="26"/>
    <n v="124"/>
    <x v="1"/>
    <x v="1"/>
    <s v="Delhi"/>
    <x v="0"/>
    <n v="150"/>
    <x v="0"/>
    <n v="150"/>
    <n v="0"/>
    <x v="0"/>
  </r>
  <r>
    <n v="647410"/>
    <s v="Mobile"/>
    <s v="Bangalore, KA"/>
    <s v="Delhi"/>
    <x v="1"/>
    <s v="Delivered"/>
    <d v="2019-03-04T19:06:45"/>
    <d v="2019-03-08T19:06:45"/>
    <d v="2019-03-08T19:06:45"/>
    <n v="25"/>
    <n v="120"/>
    <x v="0"/>
    <x v="0"/>
    <s v="Bangalore"/>
    <x v="4"/>
    <n v="145"/>
    <x v="0"/>
    <n v="145"/>
    <n v="0"/>
    <x v="2"/>
  </r>
  <r>
    <n v="661526"/>
    <s v="Laptop"/>
    <s v="Mumbai, MH"/>
    <s v="Delhi"/>
    <x v="1"/>
    <s v="Delivered"/>
    <d v="2019-03-04T19:18:35"/>
    <d v="2019-03-12T19:18:35"/>
    <d v="2019-03-07T19:18:35"/>
    <n v="26"/>
    <n v="107"/>
    <x v="0"/>
    <x v="0"/>
    <s v="Mumbai"/>
    <x v="6"/>
    <n v="133"/>
    <x v="0"/>
    <n v="133"/>
    <n v="0"/>
    <x v="5"/>
  </r>
  <r>
    <n v="157043"/>
    <s v="Mobile"/>
    <s v="Bangalore, KA"/>
    <s v="Bangalore"/>
    <x v="2"/>
    <s v="Delivered"/>
    <d v="2019-03-04T19:21:30"/>
    <d v="2019-03-04T19:21:30"/>
    <d v="2019-03-07T19:21:30"/>
    <n v="0"/>
    <n v="109"/>
    <x v="1"/>
    <x v="1"/>
    <s v="Bangalore"/>
    <x v="9"/>
    <n v="109"/>
    <x v="1"/>
    <n v="0"/>
    <n v="109"/>
    <x v="11"/>
  </r>
  <r>
    <n v="442270"/>
    <s v="Mobile"/>
    <s v="Mumbai, MH"/>
    <s v="Bangalore"/>
    <x v="1"/>
    <s v="Delivered"/>
    <d v="2019-03-04T19:23:14"/>
    <d v="2019-03-11T19:23:14"/>
    <d v="2019-03-07T19:23:14"/>
    <n v="47"/>
    <n v="108"/>
    <x v="0"/>
    <x v="0"/>
    <s v="Mumbai"/>
    <x v="1"/>
    <n v="155"/>
    <x v="0"/>
    <n v="155"/>
    <n v="0"/>
    <x v="10"/>
  </r>
  <r>
    <n v="932091"/>
    <s v="TV - 40 in"/>
    <s v="Bangalore, KA"/>
    <s v="Delhi"/>
    <x v="2"/>
    <s v="Delivered"/>
    <d v="2019-03-04T19:28:23"/>
    <d v="2019-03-06T19:28:23"/>
    <d v="2019-03-07T19:28:23"/>
    <n v="65"/>
    <n v="102"/>
    <x v="1"/>
    <x v="1"/>
    <s v="Bangalore"/>
    <x v="4"/>
    <n v="167"/>
    <x v="0"/>
    <n v="167"/>
    <n v="0"/>
    <x v="4"/>
  </r>
  <r>
    <n v="634534"/>
    <s v="Laptop"/>
    <s v="Bangalore, KA"/>
    <s v="Bangalore"/>
    <x v="1"/>
    <s v="Delivered"/>
    <d v="2019-03-04T19:33:53"/>
    <d v="2019-03-04T19:33:53"/>
    <d v="2019-03-08T19:33:53"/>
    <n v="0"/>
    <n v="124"/>
    <x v="0"/>
    <x v="0"/>
    <s v="Bangalore"/>
    <x v="9"/>
    <n v="124"/>
    <x v="1"/>
    <n v="0"/>
    <n v="124"/>
    <x v="11"/>
  </r>
  <r>
    <n v="553522"/>
    <s v="Laptop"/>
    <s v="Kolkata, WB"/>
    <s v="Delhi"/>
    <x v="2"/>
    <s v="Delivered"/>
    <d v="2019-03-04T19:34:27"/>
    <d v="2019-03-07T19:34:27"/>
    <d v="2019-03-08T19:34:27"/>
    <n v="58"/>
    <n v="93"/>
    <x v="1"/>
    <x v="1"/>
    <s v="Kolkata"/>
    <x v="2"/>
    <n v="151"/>
    <x v="0"/>
    <n v="151"/>
    <n v="0"/>
    <x v="0"/>
  </r>
  <r>
    <n v="320495"/>
    <s v="PC"/>
    <s v="Mumbai, MH"/>
    <s v="Bangalore"/>
    <x v="2"/>
    <s v="Delivered"/>
    <d v="2019-03-04T19:34:44"/>
    <d v="2019-03-06T19:34:44"/>
    <d v="2019-03-10T19:34:44"/>
    <n v="71"/>
    <n v="87"/>
    <x v="1"/>
    <x v="1"/>
    <s v="Mumbai"/>
    <x v="1"/>
    <n v="158"/>
    <x v="0"/>
    <n v="158"/>
    <n v="0"/>
    <x v="4"/>
  </r>
  <r>
    <n v="981044"/>
    <s v="PC"/>
    <s v="Mumbai, MH"/>
    <s v="Bangalore"/>
    <x v="2"/>
    <s v="Delivered"/>
    <d v="2019-03-04T19:45:04"/>
    <d v="2019-03-08T19:45:04"/>
    <d v="2019-03-10T19:45:04"/>
    <n v="67"/>
    <n v="92"/>
    <x v="1"/>
    <x v="1"/>
    <s v="Mumbai"/>
    <x v="1"/>
    <n v="159"/>
    <x v="0"/>
    <n v="159"/>
    <n v="0"/>
    <x v="2"/>
  </r>
  <r>
    <n v="457049"/>
    <s v="Mobile"/>
    <s v="Mumbai, MH"/>
    <s v="Delhi"/>
    <x v="0"/>
    <s v="Delivered"/>
    <d v="2019-03-04T19:45:14"/>
    <d v="2019-03-08T19:45:14"/>
    <d v="2019-03-10T19:45:14"/>
    <n v="26"/>
    <n v="106"/>
    <x v="0"/>
    <x v="0"/>
    <s v="Mumbai"/>
    <x v="6"/>
    <n v="132"/>
    <x v="0"/>
    <n v="132"/>
    <n v="0"/>
    <x v="2"/>
  </r>
  <r>
    <n v="78609"/>
    <s v="Mobile"/>
    <s v="Delhi, DL"/>
    <s v="Bangalore"/>
    <x v="0"/>
    <s v="Delivered"/>
    <d v="2019-03-04T19:54:14"/>
    <d v="2019-03-10T19:54:14"/>
    <d v="2019-03-08T19:54:14"/>
    <n v="43"/>
    <n v="121"/>
    <x v="0"/>
    <x v="0"/>
    <s v="Delhi"/>
    <x v="0"/>
    <n v="164"/>
    <x v="0"/>
    <n v="164"/>
    <n v="0"/>
    <x v="1"/>
  </r>
  <r>
    <n v="901790"/>
    <s v="Mobile"/>
    <s v="Chennai, TN"/>
    <s v="Delhi"/>
    <x v="1"/>
    <s v="Delivered"/>
    <d v="2019-03-04T19:57:43"/>
    <d v="2019-03-06T19:57:43"/>
    <d v="2019-03-10T19:57:43"/>
    <n v="33"/>
    <n v="127"/>
    <x v="0"/>
    <x v="0"/>
    <s v="Chennai"/>
    <x v="7"/>
    <n v="160"/>
    <x v="0"/>
    <n v="160"/>
    <n v="0"/>
    <x v="4"/>
  </r>
  <r>
    <n v="227474"/>
    <s v="Laptop"/>
    <s v="Bangalore, KA"/>
    <s v="Delhi"/>
    <x v="1"/>
    <s v="Delivered"/>
    <d v="2019-03-04T20:15:48"/>
    <d v="2019-03-09T20:15:48"/>
    <d v="2019-03-11T20:15:48"/>
    <n v="36"/>
    <n v="120"/>
    <x v="0"/>
    <x v="0"/>
    <s v="Bangalore"/>
    <x v="4"/>
    <n v="156"/>
    <x v="0"/>
    <n v="156"/>
    <n v="0"/>
    <x v="3"/>
  </r>
  <r>
    <n v="7967"/>
    <s v="Tablet"/>
    <s v="Delhi, DL"/>
    <s v="Delhi"/>
    <x v="0"/>
    <s v="Delivered"/>
    <d v="2019-03-04T20:18:19"/>
    <d v="2019-03-05T20:18:19"/>
    <d v="2019-03-08T20:18:19"/>
    <n v="0"/>
    <n v="124"/>
    <x v="0"/>
    <x v="0"/>
    <s v="Delhi"/>
    <x v="3"/>
    <n v="124"/>
    <x v="1"/>
    <n v="0"/>
    <n v="124"/>
    <x v="6"/>
  </r>
  <r>
    <n v="73200"/>
    <s v="Laptop"/>
    <s v="Bangalore, KA"/>
    <s v="Delhi"/>
    <x v="2"/>
    <s v="Delivered"/>
    <d v="2019-03-04T20:19:10"/>
    <d v="2019-03-08T20:19:10"/>
    <d v="2019-03-11T20:19:10"/>
    <n v="38"/>
    <n v="122"/>
    <x v="1"/>
    <x v="1"/>
    <s v="Bangalore"/>
    <x v="4"/>
    <n v="160"/>
    <x v="0"/>
    <n v="160"/>
    <n v="0"/>
    <x v="2"/>
  </r>
  <r>
    <n v="152532"/>
    <s v="Tablet"/>
    <s v="Chennai, TN"/>
    <s v="Bangalore"/>
    <x v="2"/>
    <s v="Delivered"/>
    <d v="2019-03-04T20:23:38"/>
    <d v="2019-03-11T20:23:38"/>
    <d v="2019-03-10T20:23:38"/>
    <n v="77"/>
    <n v="102"/>
    <x v="1"/>
    <x v="1"/>
    <s v="Chennai"/>
    <x v="5"/>
    <n v="179"/>
    <x v="0"/>
    <n v="179"/>
    <n v="0"/>
    <x v="10"/>
  </r>
  <r>
    <n v="801924"/>
    <s v="Gaming Console"/>
    <s v="Mumbai, MH"/>
    <s v="Delhi"/>
    <x v="2"/>
    <s v="Delivered"/>
    <d v="2019-03-04T20:24:47"/>
    <d v="2019-03-10T20:24:47"/>
    <d v="2019-03-09T20:24:47"/>
    <n v="78"/>
    <n v="92"/>
    <x v="1"/>
    <x v="1"/>
    <s v="Mumbai"/>
    <x v="6"/>
    <n v="170"/>
    <x v="0"/>
    <n v="170"/>
    <n v="0"/>
    <x v="1"/>
  </r>
  <r>
    <n v="39388"/>
    <s v="Mobile"/>
    <s v="Delhi, DL"/>
    <s v="Bangalore"/>
    <x v="2"/>
    <s v="Delivered"/>
    <d v="2019-03-04T20:25:17"/>
    <d v="2019-03-06T20:25:17"/>
    <d v="2019-03-07T20:25:17"/>
    <n v="45"/>
    <n v="121"/>
    <x v="1"/>
    <x v="1"/>
    <s v="Delhi"/>
    <x v="0"/>
    <n v="166"/>
    <x v="0"/>
    <n v="166"/>
    <n v="0"/>
    <x v="4"/>
  </r>
  <r>
    <n v="898389"/>
    <s v="Mobile"/>
    <s v="Bangalore, KA"/>
    <s v="Bangalore"/>
    <x v="2"/>
    <s v="Delivered"/>
    <d v="2019-03-04T20:28:18"/>
    <d v="2019-03-05T20:28:18"/>
    <d v="2019-03-11T20:28:18"/>
    <n v="0"/>
    <n v="106"/>
    <x v="1"/>
    <x v="1"/>
    <s v="Bangalore"/>
    <x v="9"/>
    <n v="106"/>
    <x v="1"/>
    <n v="0"/>
    <n v="106"/>
    <x v="6"/>
  </r>
  <r>
    <n v="757627"/>
    <s v="Mobile"/>
    <s v="Bangalore, KA"/>
    <s v="Bangalore"/>
    <x v="2"/>
    <s v="Delivered"/>
    <d v="2019-03-04T20:30:18"/>
    <d v="2019-03-08T20:30:18"/>
    <d v="2019-03-11T20:30:18"/>
    <n v="0"/>
    <n v="104"/>
    <x v="1"/>
    <x v="1"/>
    <s v="Bangalore"/>
    <x v="9"/>
    <n v="104"/>
    <x v="1"/>
    <n v="0"/>
    <n v="104"/>
    <x v="2"/>
  </r>
  <r>
    <n v="978354"/>
    <s v="TV - 32 in"/>
    <s v="Bangalore, KA"/>
    <s v="Bangalore"/>
    <x v="1"/>
    <s v="Delivered"/>
    <d v="2019-03-04T20:32:50"/>
    <d v="2019-03-08T20:32:50"/>
    <d v="2019-03-10T20:32:50"/>
    <n v="0"/>
    <n v="120"/>
    <x v="0"/>
    <x v="0"/>
    <s v="Bangalore"/>
    <x v="9"/>
    <n v="120"/>
    <x v="1"/>
    <n v="0"/>
    <n v="120"/>
    <x v="2"/>
  </r>
  <r>
    <n v="618430"/>
    <s v="Laptop"/>
    <s v="Chennai, TN"/>
    <s v="Delhi"/>
    <x v="2"/>
    <s v="Delivered"/>
    <d v="2019-03-04T20:33:50"/>
    <d v="2019-03-13T20:33:50"/>
    <d v="2019-03-08T20:33:50"/>
    <n v="59"/>
    <n v="101"/>
    <x v="1"/>
    <x v="1"/>
    <s v="Chennai"/>
    <x v="7"/>
    <n v="160"/>
    <x v="0"/>
    <n v="160"/>
    <n v="0"/>
    <x v="7"/>
  </r>
  <r>
    <n v="454834"/>
    <s v="TV - 32 in"/>
    <s v="Kolkata, WB"/>
    <s v="Bangalore"/>
    <x v="1"/>
    <s v="Delivered"/>
    <d v="2019-03-04T20:38:21"/>
    <d v="2019-03-11T20:38:21"/>
    <d v="2019-03-07T20:38:21"/>
    <n v="37"/>
    <n v="114"/>
    <x v="0"/>
    <x v="0"/>
    <s v="Kolkata"/>
    <x v="8"/>
    <n v="151"/>
    <x v="0"/>
    <n v="151"/>
    <n v="0"/>
    <x v="10"/>
  </r>
  <r>
    <n v="97209"/>
    <s v="TV - 40 in"/>
    <s v="Bangalore, KA"/>
    <s v="Delhi"/>
    <x v="0"/>
    <s v="Delivered"/>
    <d v="2019-03-04T20:40:09"/>
    <d v="2019-03-10T20:40:09"/>
    <d v="2019-03-07T20:40:09"/>
    <n v="43"/>
    <n v="122"/>
    <x v="0"/>
    <x v="0"/>
    <s v="Bangalore"/>
    <x v="4"/>
    <n v="165"/>
    <x v="0"/>
    <n v="165"/>
    <n v="0"/>
    <x v="1"/>
  </r>
  <r>
    <n v="599593"/>
    <s v="PC"/>
    <s v="Delhi, DL"/>
    <s v="Bangalore"/>
    <x v="0"/>
    <s v="Delivered"/>
    <d v="2019-03-04T20:52:21"/>
    <d v="2019-03-11T20:52:21"/>
    <d v="2019-03-07T20:52:21"/>
    <n v="41"/>
    <n v="128"/>
    <x v="0"/>
    <x v="0"/>
    <s v="Delhi"/>
    <x v="0"/>
    <n v="169"/>
    <x v="0"/>
    <n v="169"/>
    <n v="0"/>
    <x v="10"/>
  </r>
  <r>
    <n v="131293"/>
    <s v="TV - 50 in"/>
    <s v="Delhi, DL"/>
    <s v="Delhi"/>
    <x v="0"/>
    <s v="Delivered"/>
    <d v="2019-03-04T21:00:53"/>
    <d v="2019-03-08T21:00:53"/>
    <d v="2019-03-07T21:00:53"/>
    <n v="0"/>
    <n v="126"/>
    <x v="0"/>
    <x v="0"/>
    <s v="Delhi"/>
    <x v="3"/>
    <n v="126"/>
    <x v="1"/>
    <n v="0"/>
    <n v="126"/>
    <x v="2"/>
  </r>
  <r>
    <n v="820631"/>
    <s v="Tablet"/>
    <s v="Delhi, DL"/>
    <s v="Delhi"/>
    <x v="0"/>
    <s v="Delivered"/>
    <d v="2019-03-04T21:02:01"/>
    <d v="2019-03-11T21:02:01"/>
    <d v="2019-03-11T21:02:01"/>
    <n v="0"/>
    <n v="122"/>
    <x v="0"/>
    <x v="0"/>
    <s v="Delhi"/>
    <x v="3"/>
    <n v="122"/>
    <x v="1"/>
    <n v="0"/>
    <n v="122"/>
    <x v="10"/>
  </r>
  <r>
    <n v="21665"/>
    <s v="PC"/>
    <s v="Bangalore, KA"/>
    <s v="Delhi"/>
    <x v="0"/>
    <s v="Delivered"/>
    <d v="2019-03-04T21:03:24"/>
    <d v="2019-03-10T21:03:24"/>
    <d v="2019-03-11T21:03:24"/>
    <n v="47"/>
    <n v="126"/>
    <x v="0"/>
    <x v="0"/>
    <s v="Bangalore"/>
    <x v="4"/>
    <n v="173"/>
    <x v="0"/>
    <n v="173"/>
    <n v="0"/>
    <x v="1"/>
  </r>
  <r>
    <n v="351766"/>
    <s v="Laptop"/>
    <s v="Delhi, DL"/>
    <s v="Bangalore"/>
    <x v="1"/>
    <s v="Delivered"/>
    <d v="2019-03-04T21:07:55"/>
    <d v="2019-03-13T21:07:55"/>
    <d v="2019-03-09T21:07:55"/>
    <n v="30"/>
    <n v="123"/>
    <x v="0"/>
    <x v="0"/>
    <s v="Delhi"/>
    <x v="0"/>
    <n v="153"/>
    <x v="0"/>
    <n v="153"/>
    <n v="0"/>
    <x v="7"/>
  </r>
  <r>
    <n v="882776"/>
    <s v="Gaming Console"/>
    <s v="Chennai, TN"/>
    <s v="Bangalore"/>
    <x v="2"/>
    <s v="Delivered"/>
    <d v="2019-03-04T21:08:08"/>
    <d v="2019-03-14T21:08:08"/>
    <d v="2019-03-11T21:08:08"/>
    <n v="35"/>
    <n v="127"/>
    <x v="1"/>
    <x v="1"/>
    <s v="Chennai"/>
    <x v="5"/>
    <n v="162"/>
    <x v="0"/>
    <n v="162"/>
    <n v="0"/>
    <x v="8"/>
  </r>
  <r>
    <n v="558559"/>
    <s v="TV - 50 in"/>
    <s v="Bangalore, KA"/>
    <s v="Delhi"/>
    <x v="0"/>
    <s v="Delivered"/>
    <d v="2019-03-04T21:19:26"/>
    <d v="2019-03-09T21:19:26"/>
    <d v="2019-03-11T21:19:26"/>
    <n v="42"/>
    <n v="125"/>
    <x v="0"/>
    <x v="0"/>
    <s v="Bangalore"/>
    <x v="4"/>
    <n v="167"/>
    <x v="0"/>
    <n v="167"/>
    <n v="0"/>
    <x v="3"/>
  </r>
  <r>
    <n v="705929"/>
    <s v="Mobile"/>
    <s v="Bangalore, KA"/>
    <s v="Delhi"/>
    <x v="2"/>
    <s v="Delivered"/>
    <d v="2019-03-04T21:20:51"/>
    <d v="2019-03-07T21:20:51"/>
    <d v="2019-03-10T21:20:51"/>
    <n v="73"/>
    <n v="100"/>
    <x v="1"/>
    <x v="1"/>
    <s v="Bangalore"/>
    <x v="4"/>
    <n v="173"/>
    <x v="0"/>
    <n v="173"/>
    <n v="0"/>
    <x v="0"/>
  </r>
  <r>
    <n v="311186"/>
    <s v="PC"/>
    <s v="Delhi, DL"/>
    <s v="Delhi"/>
    <x v="1"/>
    <s v="Delivered"/>
    <d v="2019-03-04T21:32:58"/>
    <d v="2019-03-08T21:32:58"/>
    <d v="2019-03-10T21:32:58"/>
    <n v="0"/>
    <n v="124"/>
    <x v="0"/>
    <x v="0"/>
    <s v="Delhi"/>
    <x v="3"/>
    <n v="124"/>
    <x v="1"/>
    <n v="0"/>
    <n v="124"/>
    <x v="2"/>
  </r>
  <r>
    <n v="956080"/>
    <s v="PC"/>
    <s v="Bangalore, KA"/>
    <s v="Delhi"/>
    <x v="2"/>
    <s v="Delivered"/>
    <d v="2019-03-04T21:35:53"/>
    <d v="2019-03-06T21:35:53"/>
    <d v="2019-03-10T21:35:53"/>
    <n v="42"/>
    <n v="127"/>
    <x v="1"/>
    <x v="1"/>
    <s v="Bangalore"/>
    <x v="4"/>
    <n v="169"/>
    <x v="0"/>
    <n v="169"/>
    <n v="0"/>
    <x v="4"/>
  </r>
  <r>
    <n v="348655"/>
    <s v="PC"/>
    <s v="Kolkata, WB"/>
    <s v="Bangalore"/>
    <x v="0"/>
    <s v="Delivered"/>
    <d v="2019-03-04T21:41:44"/>
    <d v="2019-03-08T21:41:44"/>
    <d v="2019-03-08T21:41:44"/>
    <n v="46"/>
    <n v="109"/>
    <x v="0"/>
    <x v="0"/>
    <s v="Kolkata"/>
    <x v="8"/>
    <n v="155"/>
    <x v="0"/>
    <n v="155"/>
    <n v="0"/>
    <x v="2"/>
  </r>
  <r>
    <n v="807889"/>
    <s v="PC"/>
    <s v="Delhi, DL"/>
    <s v="Delhi"/>
    <x v="0"/>
    <s v="Delivered"/>
    <d v="2019-03-04T21:50:57"/>
    <d v="2019-03-07T21:50:57"/>
    <d v="2019-03-08T21:50:57"/>
    <n v="0"/>
    <n v="122"/>
    <x v="0"/>
    <x v="0"/>
    <s v="Delhi"/>
    <x v="3"/>
    <n v="122"/>
    <x v="1"/>
    <n v="0"/>
    <n v="122"/>
    <x v="0"/>
  </r>
  <r>
    <n v="134007"/>
    <s v="Mobile"/>
    <s v="Bangalore, KA"/>
    <s v="Bangalore"/>
    <x v="0"/>
    <s v="Delivered"/>
    <d v="2019-03-04T21:55:13"/>
    <d v="2019-03-04T21:55:13"/>
    <d v="2019-03-10T21:55:13"/>
    <n v="0"/>
    <n v="127"/>
    <x v="0"/>
    <x v="0"/>
    <s v="Bangalore"/>
    <x v="9"/>
    <n v="127"/>
    <x v="1"/>
    <n v="0"/>
    <n v="127"/>
    <x v="11"/>
  </r>
  <r>
    <n v="122520"/>
    <s v="Gaming Console"/>
    <s v="Kolkata, WB"/>
    <s v="Bangalore"/>
    <x v="2"/>
    <s v="Delivered"/>
    <d v="2019-03-04T22:05:37"/>
    <d v="2019-03-11T22:05:37"/>
    <d v="2019-03-08T22:05:37"/>
    <n v="74"/>
    <n v="87"/>
    <x v="1"/>
    <x v="1"/>
    <s v="Kolkata"/>
    <x v="8"/>
    <n v="161"/>
    <x v="0"/>
    <n v="161"/>
    <n v="0"/>
    <x v="10"/>
  </r>
  <r>
    <n v="752562"/>
    <s v="PC"/>
    <s v="Mumbai, MH"/>
    <s v="Delhi"/>
    <x v="2"/>
    <s v="Delivered"/>
    <d v="2019-03-04T22:10:07"/>
    <d v="2019-03-06T22:10:07"/>
    <d v="2019-03-09T22:10:07"/>
    <n v="57"/>
    <n v="85"/>
    <x v="1"/>
    <x v="1"/>
    <s v="Mumbai"/>
    <x v="6"/>
    <n v="142"/>
    <x v="0"/>
    <n v="142"/>
    <n v="0"/>
    <x v="4"/>
  </r>
  <r>
    <n v="452597"/>
    <s v="PC"/>
    <s v="Kolkata, WB"/>
    <s v="Delhi"/>
    <x v="2"/>
    <s v="Delivered"/>
    <d v="2019-03-04T22:17:54"/>
    <d v="2019-03-11T22:17:54"/>
    <d v="2019-03-07T22:17:54"/>
    <n v="78"/>
    <n v="89"/>
    <x v="1"/>
    <x v="1"/>
    <s v="Kolkata"/>
    <x v="2"/>
    <n v="167"/>
    <x v="0"/>
    <n v="167"/>
    <n v="0"/>
    <x v="10"/>
  </r>
  <r>
    <n v="638684"/>
    <s v="Mobile"/>
    <s v="Mumbai, MH"/>
    <s v="Delhi"/>
    <x v="2"/>
    <s v="Delivered"/>
    <d v="2019-03-04T22:33:51"/>
    <d v="2019-03-06T22:33:51"/>
    <d v="2019-03-07T22:33:51"/>
    <n v="34"/>
    <n v="114"/>
    <x v="1"/>
    <x v="1"/>
    <s v="Mumbai"/>
    <x v="6"/>
    <n v="148"/>
    <x v="0"/>
    <n v="148"/>
    <n v="0"/>
    <x v="4"/>
  </r>
  <r>
    <n v="364057"/>
    <s v="PC"/>
    <s v="Bangalore, KA"/>
    <s v="Delhi"/>
    <x v="0"/>
    <s v="Delivered"/>
    <d v="2019-03-04T22:40:07"/>
    <d v="2019-03-10T22:40:07"/>
    <d v="2019-03-08T22:40:07"/>
    <n v="50"/>
    <n v="120"/>
    <x v="0"/>
    <x v="0"/>
    <s v="Bangalore"/>
    <x v="4"/>
    <n v="170"/>
    <x v="0"/>
    <n v="170"/>
    <n v="0"/>
    <x v="1"/>
  </r>
  <r>
    <n v="980268"/>
    <s v="Mobile"/>
    <s v="Chennai, TN"/>
    <s v="Bangalore"/>
    <x v="2"/>
    <s v="Delivered"/>
    <d v="2019-03-04T22:49:40"/>
    <d v="2019-03-11T22:49:40"/>
    <d v="2019-03-08T22:49:40"/>
    <n v="29"/>
    <n v="126"/>
    <x v="1"/>
    <x v="1"/>
    <s v="Chennai"/>
    <x v="5"/>
    <n v="155"/>
    <x v="0"/>
    <n v="155"/>
    <n v="0"/>
    <x v="10"/>
  </r>
  <r>
    <n v="9482"/>
    <s v="Tablet"/>
    <s v="Mumbai, MH"/>
    <s v="Delhi"/>
    <x v="1"/>
    <s v="Delivered"/>
    <d v="2019-03-04T22:51:56"/>
    <d v="2019-03-07T22:51:56"/>
    <d v="2019-03-08T22:51:56"/>
    <n v="44"/>
    <n v="108"/>
    <x v="0"/>
    <x v="0"/>
    <s v="Mumbai"/>
    <x v="6"/>
    <n v="152"/>
    <x v="0"/>
    <n v="152"/>
    <n v="0"/>
    <x v="0"/>
  </r>
  <r>
    <n v="144517"/>
    <s v="Mobile"/>
    <s v="Mumbai, MH"/>
    <s v="Bangalore"/>
    <x v="2"/>
    <s v="Delivered"/>
    <d v="2019-03-04T22:58:54"/>
    <d v="2019-03-09T22:58:54"/>
    <d v="2019-03-10T22:58:54"/>
    <n v="69"/>
    <n v="92"/>
    <x v="1"/>
    <x v="1"/>
    <s v="Mumbai"/>
    <x v="1"/>
    <n v="161"/>
    <x v="0"/>
    <n v="161"/>
    <n v="0"/>
    <x v="3"/>
  </r>
  <r>
    <n v="90179"/>
    <s v="Mobile"/>
    <s v="Bangalore, KA"/>
    <s v="Delhi"/>
    <x v="2"/>
    <s v="Delivered"/>
    <d v="2019-03-04T23:08:40"/>
    <d v="2019-03-08T23:08:40"/>
    <d v="2019-03-07T23:08:40"/>
    <n v="79"/>
    <n v="101"/>
    <x v="1"/>
    <x v="1"/>
    <s v="Bangalore"/>
    <x v="4"/>
    <n v="180"/>
    <x v="0"/>
    <n v="180"/>
    <n v="0"/>
    <x v="2"/>
  </r>
  <r>
    <n v="889467"/>
    <s v="Mobile"/>
    <s v="Chennai, TN"/>
    <s v="Delhi"/>
    <x v="2"/>
    <s v="Delivered"/>
    <d v="2019-03-04T23:11:42"/>
    <d v="2019-03-10T23:11:42"/>
    <d v="2019-03-11T23:11:42"/>
    <n v="70"/>
    <n v="105"/>
    <x v="1"/>
    <x v="1"/>
    <s v="Chennai"/>
    <x v="7"/>
    <n v="175"/>
    <x v="0"/>
    <n v="175"/>
    <n v="0"/>
    <x v="1"/>
  </r>
  <r>
    <n v="953625"/>
    <s v="Laptop"/>
    <s v="Chennai, TN"/>
    <s v="Delhi"/>
    <x v="0"/>
    <s v="Delivered"/>
    <d v="2019-03-04T23:17:05"/>
    <d v="2019-03-07T23:17:05"/>
    <d v="2019-03-08T23:17:05"/>
    <n v="36"/>
    <n v="121"/>
    <x v="0"/>
    <x v="0"/>
    <s v="Chennai"/>
    <x v="7"/>
    <n v="157"/>
    <x v="0"/>
    <n v="157"/>
    <n v="0"/>
    <x v="0"/>
  </r>
  <r>
    <n v="489252"/>
    <s v="Mobile"/>
    <s v="Mumbai, MH"/>
    <s v="Bangalore"/>
    <x v="2"/>
    <s v="Delivered"/>
    <d v="2019-03-04T23:21:31"/>
    <d v="2019-03-07T23:21:31"/>
    <d v="2019-03-09T23:21:31"/>
    <n v="45"/>
    <n v="107"/>
    <x v="1"/>
    <x v="1"/>
    <s v="Mumbai"/>
    <x v="1"/>
    <n v="152"/>
    <x v="0"/>
    <n v="152"/>
    <n v="0"/>
    <x v="0"/>
  </r>
  <r>
    <n v="14864"/>
    <s v="Mobile"/>
    <s v="Chennai, TN"/>
    <s v="Delhi"/>
    <x v="2"/>
    <s v="Delivered"/>
    <d v="2019-03-04T23:24:15"/>
    <d v="2019-03-09T23:24:15"/>
    <d v="2019-03-08T23:24:15"/>
    <n v="29"/>
    <n v="130"/>
    <x v="1"/>
    <x v="1"/>
    <s v="Chennai"/>
    <x v="7"/>
    <n v="159"/>
    <x v="0"/>
    <n v="159"/>
    <n v="0"/>
    <x v="3"/>
  </r>
  <r>
    <n v="721885"/>
    <s v="Laptop"/>
    <s v="Chennai, TN"/>
    <s v="Delhi"/>
    <x v="0"/>
    <s v="Delivered"/>
    <d v="2019-03-04T23:27:43"/>
    <d v="2019-03-08T23:27:43"/>
    <d v="2019-03-10T23:27:43"/>
    <n v="33"/>
    <n v="126"/>
    <x v="0"/>
    <x v="0"/>
    <s v="Chennai"/>
    <x v="7"/>
    <n v="159"/>
    <x v="0"/>
    <n v="159"/>
    <n v="0"/>
    <x v="2"/>
  </r>
  <r>
    <n v="391570"/>
    <s v="Tablet"/>
    <s v="Kolkata, WB"/>
    <s v="Delhi"/>
    <x v="2"/>
    <s v="Delivered"/>
    <d v="2019-03-04T23:31:41"/>
    <d v="2019-03-11T23:31:41"/>
    <d v="2019-03-08T23:31:41"/>
    <n v="65"/>
    <n v="94"/>
    <x v="1"/>
    <x v="1"/>
    <s v="Kolkata"/>
    <x v="2"/>
    <n v="159"/>
    <x v="0"/>
    <n v="159"/>
    <n v="0"/>
    <x v="10"/>
  </r>
  <r>
    <n v="8367"/>
    <s v="TV - 40 in"/>
    <s v="Kolkata, WB"/>
    <s v="Delhi"/>
    <x v="0"/>
    <s v="Delivered"/>
    <d v="2019-03-04T23:37:33"/>
    <d v="2019-03-10T23:37:33"/>
    <d v="2019-03-08T23:37:33"/>
    <n v="49"/>
    <n v="115"/>
    <x v="0"/>
    <x v="0"/>
    <s v="Kolkata"/>
    <x v="2"/>
    <n v="164"/>
    <x v="0"/>
    <n v="164"/>
    <n v="0"/>
    <x v="1"/>
  </r>
  <r>
    <n v="672039"/>
    <s v="Mobile"/>
    <s v="Delhi, DL"/>
    <s v="Delhi"/>
    <x v="0"/>
    <s v="Delivered"/>
    <d v="2019-03-04T23:57:19"/>
    <d v="2019-03-11T23:57:19"/>
    <d v="2019-03-11T23:57:19"/>
    <n v="0"/>
    <n v="126"/>
    <x v="0"/>
    <x v="0"/>
    <s v="Delhi"/>
    <x v="3"/>
    <n v="126"/>
    <x v="1"/>
    <n v="0"/>
    <n v="126"/>
    <x v="10"/>
  </r>
  <r>
    <n v="753448"/>
    <s v="Tablet"/>
    <s v="Delhi, DL"/>
    <s v="Delhi"/>
    <x v="2"/>
    <s v="Delivered"/>
    <d v="2019-03-05T00:19:16"/>
    <d v="2019-03-10T00:19:16"/>
    <d v="2019-03-12T00:19:16"/>
    <n v="0"/>
    <n v="126"/>
    <x v="1"/>
    <x v="1"/>
    <s v="Delhi"/>
    <x v="3"/>
    <n v="126"/>
    <x v="1"/>
    <n v="0"/>
    <n v="126"/>
    <x v="3"/>
  </r>
  <r>
    <n v="834888"/>
    <s v="Mobile"/>
    <s v="Bangalore, KA"/>
    <s v="Delhi"/>
    <x v="2"/>
    <s v="Delivered"/>
    <d v="2019-03-05T00:19:54"/>
    <d v="2019-03-07T00:19:54"/>
    <d v="2019-03-12T00:19:54"/>
    <n v="35"/>
    <n v="129"/>
    <x v="1"/>
    <x v="1"/>
    <s v="Bangalore"/>
    <x v="4"/>
    <n v="164"/>
    <x v="0"/>
    <n v="164"/>
    <n v="0"/>
    <x v="4"/>
  </r>
  <r>
    <n v="758074"/>
    <s v="Tablet"/>
    <s v="Kolkata, WB"/>
    <s v="Delhi"/>
    <x v="1"/>
    <s v="Delivered"/>
    <d v="2019-03-05T00:28:20"/>
    <d v="2019-03-07T00:28:20"/>
    <d v="2019-03-11T00:28:20"/>
    <n v="31"/>
    <n v="115"/>
    <x v="0"/>
    <x v="0"/>
    <s v="Kolkata"/>
    <x v="2"/>
    <n v="146"/>
    <x v="0"/>
    <n v="146"/>
    <n v="0"/>
    <x v="4"/>
  </r>
  <r>
    <n v="529134"/>
    <s v="Tablet"/>
    <s v="Chennai, TN"/>
    <s v="Bangalore"/>
    <x v="1"/>
    <s v="Delivered"/>
    <d v="2019-03-05T00:40:09"/>
    <d v="2019-03-11T00:40:09"/>
    <d v="2019-03-12T00:40:09"/>
    <n v="41"/>
    <n v="125"/>
    <x v="0"/>
    <x v="0"/>
    <s v="Chennai"/>
    <x v="5"/>
    <n v="166"/>
    <x v="0"/>
    <n v="166"/>
    <n v="0"/>
    <x v="1"/>
  </r>
  <r>
    <n v="885932"/>
    <s v="PC"/>
    <s v="Bangalore, KA"/>
    <s v="Delhi"/>
    <x v="2"/>
    <s v="Delivered"/>
    <d v="2019-03-05T00:40:15"/>
    <d v="2019-03-08T00:40:15"/>
    <d v="2019-03-12T00:40:15"/>
    <n v="32"/>
    <n v="120"/>
    <x v="1"/>
    <x v="1"/>
    <s v="Bangalore"/>
    <x v="4"/>
    <n v="152"/>
    <x v="0"/>
    <n v="152"/>
    <n v="0"/>
    <x v="0"/>
  </r>
  <r>
    <n v="914254"/>
    <s v="TV - 32 in"/>
    <s v="Delhi, DL"/>
    <s v="Delhi"/>
    <x v="2"/>
    <s v="Delivered"/>
    <d v="2019-03-05T00:43:14"/>
    <d v="2019-03-06T00:43:14"/>
    <d v="2019-03-10T00:43:14"/>
    <n v="0"/>
    <n v="107"/>
    <x v="1"/>
    <x v="1"/>
    <s v="Delhi"/>
    <x v="3"/>
    <n v="107"/>
    <x v="1"/>
    <n v="0"/>
    <n v="107"/>
    <x v="6"/>
  </r>
  <r>
    <n v="691366"/>
    <s v="Laptop"/>
    <s v="Mumbai, MH"/>
    <s v="Delhi"/>
    <x v="1"/>
    <s v="Delivered"/>
    <d v="2019-03-05T00:46:08"/>
    <d v="2019-03-13T00:46:08"/>
    <d v="2019-03-12T00:46:08"/>
    <n v="44"/>
    <n v="113"/>
    <x v="0"/>
    <x v="0"/>
    <s v="Mumbai"/>
    <x v="6"/>
    <n v="157"/>
    <x v="0"/>
    <n v="157"/>
    <n v="0"/>
    <x v="5"/>
  </r>
  <r>
    <n v="947345"/>
    <s v="Laptop"/>
    <s v="Chennai, TN"/>
    <s v="Delhi"/>
    <x v="0"/>
    <s v="Delivered"/>
    <d v="2019-03-05T00:48:12"/>
    <d v="2019-03-07T00:48:12"/>
    <d v="2019-03-10T00:48:12"/>
    <n v="48"/>
    <n v="130"/>
    <x v="0"/>
    <x v="0"/>
    <s v="Chennai"/>
    <x v="7"/>
    <n v="178"/>
    <x v="0"/>
    <n v="178"/>
    <n v="0"/>
    <x v="4"/>
  </r>
  <r>
    <n v="370011"/>
    <s v="Tablet"/>
    <s v="Delhi, DL"/>
    <s v="Delhi"/>
    <x v="0"/>
    <s v="Delivered"/>
    <d v="2019-03-05T00:51:07"/>
    <d v="2019-03-07T00:51:07"/>
    <d v="2019-03-10T00:51:07"/>
    <n v="0"/>
    <n v="127"/>
    <x v="0"/>
    <x v="0"/>
    <s v="Delhi"/>
    <x v="3"/>
    <n v="127"/>
    <x v="1"/>
    <n v="0"/>
    <n v="127"/>
    <x v="4"/>
  </r>
  <r>
    <n v="415262"/>
    <s v="Laptop"/>
    <s v="Mumbai, MH"/>
    <s v="Delhi"/>
    <x v="1"/>
    <s v="Delivered"/>
    <d v="2019-03-05T00:52:15"/>
    <d v="2019-03-12T00:52:15"/>
    <d v="2019-03-08T00:52:15"/>
    <n v="36"/>
    <n v="115"/>
    <x v="0"/>
    <x v="0"/>
    <s v="Mumbai"/>
    <x v="6"/>
    <n v="151"/>
    <x v="0"/>
    <n v="151"/>
    <n v="0"/>
    <x v="10"/>
  </r>
  <r>
    <n v="674766"/>
    <s v="Laptop"/>
    <s v="Mumbai, MH"/>
    <s v="Bangalore"/>
    <x v="1"/>
    <s v="Delivered"/>
    <d v="2019-03-05T00:58:19"/>
    <d v="2019-03-11T00:58:19"/>
    <d v="2019-03-09T00:58:19"/>
    <n v="41"/>
    <n v="108"/>
    <x v="0"/>
    <x v="0"/>
    <s v="Mumbai"/>
    <x v="1"/>
    <n v="149"/>
    <x v="0"/>
    <n v="149"/>
    <n v="0"/>
    <x v="1"/>
  </r>
  <r>
    <n v="161482"/>
    <s v="Laptop"/>
    <s v="Mumbai, MH"/>
    <s v="Delhi"/>
    <x v="1"/>
    <s v="Delivered"/>
    <d v="2019-03-05T00:59:19"/>
    <d v="2019-03-09T00:59:19"/>
    <d v="2019-03-09T00:59:19"/>
    <n v="37"/>
    <n v="110"/>
    <x v="0"/>
    <x v="0"/>
    <s v="Mumbai"/>
    <x v="6"/>
    <n v="147"/>
    <x v="0"/>
    <n v="147"/>
    <n v="0"/>
    <x v="2"/>
  </r>
  <r>
    <n v="35020"/>
    <s v="TV - 32 in"/>
    <s v="Delhi, DL"/>
    <s v="Delhi"/>
    <x v="2"/>
    <s v="Delivered"/>
    <d v="2019-03-05T01:04:35"/>
    <d v="2019-03-09T01:04:35"/>
    <d v="2019-03-08T01:04:35"/>
    <n v="0"/>
    <n v="130"/>
    <x v="1"/>
    <x v="1"/>
    <s v="Delhi"/>
    <x v="3"/>
    <n v="130"/>
    <x v="1"/>
    <n v="0"/>
    <n v="130"/>
    <x v="2"/>
  </r>
  <r>
    <n v="462206"/>
    <s v="Mobile"/>
    <s v="Mumbai, MH"/>
    <s v="Bangalore"/>
    <x v="1"/>
    <s v="Delivered"/>
    <d v="2019-03-05T01:11:47"/>
    <d v="2019-03-08T01:11:47"/>
    <d v="2019-03-12T01:11:47"/>
    <n v="27"/>
    <n v="108"/>
    <x v="0"/>
    <x v="0"/>
    <s v="Mumbai"/>
    <x v="1"/>
    <n v="135"/>
    <x v="0"/>
    <n v="135"/>
    <n v="0"/>
    <x v="0"/>
  </r>
  <r>
    <n v="100067"/>
    <s v="Laptop"/>
    <s v="Bangalore, KA"/>
    <s v="Delhi"/>
    <x v="2"/>
    <s v="Delivered"/>
    <d v="2019-03-05T01:15:01"/>
    <d v="2019-03-11T01:15:01"/>
    <d v="2019-03-10T01:15:01"/>
    <n v="59"/>
    <n v="104"/>
    <x v="1"/>
    <x v="1"/>
    <s v="Bangalore"/>
    <x v="4"/>
    <n v="163"/>
    <x v="0"/>
    <n v="163"/>
    <n v="0"/>
    <x v="1"/>
  </r>
  <r>
    <n v="710717"/>
    <s v="PC"/>
    <s v="Bangalore, KA"/>
    <s v="Bangalore"/>
    <x v="0"/>
    <s v="Delivered"/>
    <d v="2019-03-05T01:15:17"/>
    <d v="2019-03-09T01:15:17"/>
    <d v="2019-03-08T01:15:17"/>
    <n v="0"/>
    <n v="128"/>
    <x v="0"/>
    <x v="0"/>
    <s v="Bangalore"/>
    <x v="9"/>
    <n v="128"/>
    <x v="1"/>
    <n v="0"/>
    <n v="128"/>
    <x v="2"/>
  </r>
  <r>
    <n v="843607"/>
    <s v="Mobile"/>
    <s v="Mumbai, MH"/>
    <s v="Bangalore"/>
    <x v="0"/>
    <s v="Delivered"/>
    <d v="2019-03-05T01:16:14"/>
    <d v="2019-03-12T01:16:14"/>
    <d v="2019-03-12T01:16:14"/>
    <n v="27"/>
    <n v="106"/>
    <x v="0"/>
    <x v="0"/>
    <s v="Mumbai"/>
    <x v="1"/>
    <n v="133"/>
    <x v="0"/>
    <n v="133"/>
    <n v="0"/>
    <x v="10"/>
  </r>
  <r>
    <n v="495120"/>
    <s v="Tablet"/>
    <s v="Chennai, TN"/>
    <s v="Bangalore"/>
    <x v="2"/>
    <s v="Delivered"/>
    <d v="2019-03-05T01:16:45"/>
    <d v="2019-03-09T01:16:45"/>
    <d v="2019-03-10T01:16:45"/>
    <n v="43"/>
    <n v="129"/>
    <x v="1"/>
    <x v="1"/>
    <s v="Chennai"/>
    <x v="5"/>
    <n v="172"/>
    <x v="0"/>
    <n v="172"/>
    <n v="0"/>
    <x v="2"/>
  </r>
  <r>
    <n v="818157"/>
    <s v="Laptop"/>
    <s v="Mumbai, MH"/>
    <s v="Delhi"/>
    <x v="0"/>
    <s v="Delivered"/>
    <d v="2019-03-05T01:23:57"/>
    <d v="2019-03-14T01:23:57"/>
    <d v="2019-03-11T01:23:57"/>
    <n v="31"/>
    <n v="107"/>
    <x v="0"/>
    <x v="0"/>
    <s v="Mumbai"/>
    <x v="6"/>
    <n v="138"/>
    <x v="0"/>
    <n v="138"/>
    <n v="0"/>
    <x v="7"/>
  </r>
  <r>
    <n v="552224"/>
    <s v="Gaming Console"/>
    <s v="Mumbai, MH"/>
    <s v="Delhi"/>
    <x v="2"/>
    <s v="Delivered"/>
    <d v="2019-03-05T01:26:33"/>
    <d v="2019-03-07T01:26:33"/>
    <d v="2019-03-11T01:26:33"/>
    <n v="35"/>
    <n v="114"/>
    <x v="1"/>
    <x v="1"/>
    <s v="Mumbai"/>
    <x v="6"/>
    <n v="149"/>
    <x v="0"/>
    <n v="149"/>
    <n v="0"/>
    <x v="4"/>
  </r>
  <r>
    <n v="308348"/>
    <s v="TV - 32 in"/>
    <s v="Chennai, TN"/>
    <s v="Delhi"/>
    <x v="2"/>
    <s v="Delivered"/>
    <d v="2019-03-05T01:26:40"/>
    <d v="2019-03-10T01:26:40"/>
    <d v="2019-03-09T01:26:40"/>
    <n v="42"/>
    <n v="128"/>
    <x v="1"/>
    <x v="1"/>
    <s v="Chennai"/>
    <x v="7"/>
    <n v="170"/>
    <x v="0"/>
    <n v="170"/>
    <n v="0"/>
    <x v="3"/>
  </r>
  <r>
    <n v="473330"/>
    <s v="Mobile"/>
    <s v="Chennai, TN"/>
    <s v="Bangalore"/>
    <x v="1"/>
    <s v="Delivered"/>
    <d v="2019-03-05T01:30:22"/>
    <d v="2019-03-07T01:30:22"/>
    <d v="2019-03-08T01:30:22"/>
    <n v="31"/>
    <n v="126"/>
    <x v="0"/>
    <x v="0"/>
    <s v="Chennai"/>
    <x v="5"/>
    <n v="157"/>
    <x v="0"/>
    <n v="157"/>
    <n v="0"/>
    <x v="4"/>
  </r>
  <r>
    <n v="304979"/>
    <s v="TV - 50 in"/>
    <s v="Chennai, TN"/>
    <s v="Delhi"/>
    <x v="0"/>
    <s v="Delivered"/>
    <d v="2019-03-05T01:41:08"/>
    <d v="2019-03-10T01:41:08"/>
    <d v="2019-03-08T01:41:08"/>
    <n v="39"/>
    <n v="125"/>
    <x v="0"/>
    <x v="0"/>
    <s v="Chennai"/>
    <x v="7"/>
    <n v="164"/>
    <x v="0"/>
    <n v="164"/>
    <n v="0"/>
    <x v="3"/>
  </r>
  <r>
    <n v="427670"/>
    <s v="Tablet"/>
    <s v="Delhi, DL"/>
    <s v="Bangalore"/>
    <x v="2"/>
    <s v="Delivered"/>
    <d v="2019-03-05T01:41:47"/>
    <d v="2019-03-07T01:41:47"/>
    <d v="2019-03-09T01:41:47"/>
    <n v="70"/>
    <n v="106"/>
    <x v="1"/>
    <x v="1"/>
    <s v="Delhi"/>
    <x v="0"/>
    <n v="176"/>
    <x v="0"/>
    <n v="176"/>
    <n v="0"/>
    <x v="4"/>
  </r>
  <r>
    <n v="903391"/>
    <s v="TV - 50 in"/>
    <s v="Bangalore, KA"/>
    <s v="Delhi"/>
    <x v="2"/>
    <s v="Delivered"/>
    <d v="2019-03-05T01:45:25"/>
    <d v="2019-03-11T01:45:25"/>
    <d v="2019-03-08T01:45:25"/>
    <n v="68"/>
    <n v="105"/>
    <x v="1"/>
    <x v="1"/>
    <s v="Bangalore"/>
    <x v="4"/>
    <n v="173"/>
    <x v="0"/>
    <n v="173"/>
    <n v="0"/>
    <x v="1"/>
  </r>
  <r>
    <n v="50941"/>
    <s v="Laptop"/>
    <s v="Mumbai, MH"/>
    <s v="Delhi"/>
    <x v="0"/>
    <s v="Delivered"/>
    <d v="2019-03-05T01:50:45"/>
    <d v="2019-03-14T01:50:45"/>
    <d v="2019-03-11T01:50:45"/>
    <n v="47"/>
    <n v="110"/>
    <x v="0"/>
    <x v="0"/>
    <s v="Mumbai"/>
    <x v="6"/>
    <n v="157"/>
    <x v="0"/>
    <n v="157"/>
    <n v="0"/>
    <x v="7"/>
  </r>
  <r>
    <n v="888203"/>
    <s v="PC"/>
    <s v="Kolkata, WB"/>
    <s v="Delhi"/>
    <x v="0"/>
    <s v="Delivered"/>
    <d v="2019-03-05T01:52:30"/>
    <d v="2019-03-12T01:52:30"/>
    <d v="2019-03-08T01:52:30"/>
    <n v="38"/>
    <n v="109"/>
    <x v="0"/>
    <x v="0"/>
    <s v="Kolkata"/>
    <x v="2"/>
    <n v="147"/>
    <x v="0"/>
    <n v="147"/>
    <n v="0"/>
    <x v="10"/>
  </r>
  <r>
    <n v="310257"/>
    <s v="Laptop"/>
    <s v="Delhi, DL"/>
    <s v="Delhi"/>
    <x v="0"/>
    <s v="Delivered"/>
    <d v="2019-03-05T01:53:51"/>
    <d v="2019-03-10T01:53:51"/>
    <d v="2019-03-10T01:53:51"/>
    <n v="0"/>
    <n v="127"/>
    <x v="0"/>
    <x v="0"/>
    <s v="Delhi"/>
    <x v="3"/>
    <n v="127"/>
    <x v="1"/>
    <n v="0"/>
    <n v="127"/>
    <x v="3"/>
  </r>
  <r>
    <n v="224056"/>
    <s v="TV - 32 in"/>
    <s v="Delhi, DL"/>
    <s v="Delhi"/>
    <x v="2"/>
    <s v="Delivered"/>
    <d v="2019-03-05T01:57:01"/>
    <d v="2019-03-05T01:57:01"/>
    <d v="2019-03-09T01:57:01"/>
    <n v="0"/>
    <n v="126"/>
    <x v="1"/>
    <x v="1"/>
    <s v="Delhi"/>
    <x v="3"/>
    <n v="126"/>
    <x v="1"/>
    <n v="0"/>
    <n v="126"/>
    <x v="11"/>
  </r>
  <r>
    <n v="811504"/>
    <s v="Gaming Console"/>
    <s v="Delhi, DL"/>
    <s v="Bangalore"/>
    <x v="2"/>
    <s v="Delivered"/>
    <d v="2019-03-05T02:02:25"/>
    <d v="2019-03-10T02:02:25"/>
    <d v="2019-03-12T02:02:25"/>
    <n v="43"/>
    <n v="124"/>
    <x v="1"/>
    <x v="1"/>
    <s v="Delhi"/>
    <x v="0"/>
    <n v="167"/>
    <x v="0"/>
    <n v="167"/>
    <n v="0"/>
    <x v="3"/>
  </r>
  <r>
    <n v="131354"/>
    <s v="Gaming Console"/>
    <s v="Chennai, TN"/>
    <s v="Delhi"/>
    <x v="1"/>
    <s v="Delivered"/>
    <d v="2019-03-05T02:02:42"/>
    <d v="2019-03-10T02:02:42"/>
    <d v="2019-03-10T02:02:42"/>
    <n v="26"/>
    <n v="120"/>
    <x v="0"/>
    <x v="0"/>
    <s v="Chennai"/>
    <x v="7"/>
    <n v="146"/>
    <x v="0"/>
    <n v="146"/>
    <n v="0"/>
    <x v="3"/>
  </r>
  <r>
    <n v="324841"/>
    <s v="Mobile"/>
    <s v="Delhi, DL"/>
    <s v="Bangalore"/>
    <x v="0"/>
    <s v="Delivered"/>
    <d v="2019-03-05T02:10:00"/>
    <d v="2019-03-11T02:10:00"/>
    <d v="2019-03-08T02:10:00"/>
    <n v="31"/>
    <n v="124"/>
    <x v="0"/>
    <x v="0"/>
    <s v="Delhi"/>
    <x v="0"/>
    <n v="155"/>
    <x v="0"/>
    <n v="155"/>
    <n v="0"/>
    <x v="1"/>
  </r>
  <r>
    <n v="981072"/>
    <s v="Laptop"/>
    <s v="Delhi, DL"/>
    <s v="Delhi"/>
    <x v="2"/>
    <s v="Delivered"/>
    <d v="2019-03-05T02:19:25"/>
    <d v="2019-03-06T02:19:25"/>
    <d v="2019-03-10T02:19:25"/>
    <n v="0"/>
    <n v="128"/>
    <x v="1"/>
    <x v="1"/>
    <s v="Delhi"/>
    <x v="3"/>
    <n v="128"/>
    <x v="1"/>
    <n v="0"/>
    <n v="128"/>
    <x v="6"/>
  </r>
  <r>
    <n v="100345"/>
    <s v="Mobile"/>
    <s v="Chennai, TN"/>
    <s v="Delhi"/>
    <x v="0"/>
    <s v="Delivered"/>
    <d v="2019-03-05T02:20:51"/>
    <d v="2019-03-07T02:20:51"/>
    <d v="2019-03-11T02:20:51"/>
    <n v="49"/>
    <n v="124"/>
    <x v="0"/>
    <x v="0"/>
    <s v="Chennai"/>
    <x v="7"/>
    <n v="173"/>
    <x v="0"/>
    <n v="173"/>
    <n v="0"/>
    <x v="4"/>
  </r>
  <r>
    <n v="859146"/>
    <s v="Laptop"/>
    <s v="Mumbai, MH"/>
    <s v="Delhi"/>
    <x v="2"/>
    <s v="Delivered"/>
    <d v="2019-03-05T02:23:23"/>
    <d v="2019-03-07T02:23:23"/>
    <d v="2019-03-10T02:23:23"/>
    <n v="57"/>
    <n v="90"/>
    <x v="1"/>
    <x v="1"/>
    <s v="Mumbai"/>
    <x v="6"/>
    <n v="147"/>
    <x v="0"/>
    <n v="147"/>
    <n v="0"/>
    <x v="4"/>
  </r>
  <r>
    <n v="805703"/>
    <s v="Gaming Console"/>
    <s v="Kolkata, WB"/>
    <s v="Bangalore"/>
    <x v="0"/>
    <s v="Delivered"/>
    <d v="2019-03-05T02:24:12"/>
    <d v="2019-03-09T02:24:12"/>
    <d v="2019-03-09T02:24:12"/>
    <n v="48"/>
    <n v="106"/>
    <x v="0"/>
    <x v="0"/>
    <s v="Kolkata"/>
    <x v="8"/>
    <n v="154"/>
    <x v="0"/>
    <n v="154"/>
    <n v="0"/>
    <x v="2"/>
  </r>
  <r>
    <n v="21526"/>
    <s v="TV - 32 in"/>
    <s v="Mumbai, MH"/>
    <s v="Bangalore"/>
    <x v="1"/>
    <s v="Delivered"/>
    <d v="2019-03-05T02:34:11"/>
    <d v="2019-03-10T02:34:11"/>
    <d v="2019-03-09T02:34:11"/>
    <n v="43"/>
    <n v="108"/>
    <x v="0"/>
    <x v="0"/>
    <s v="Mumbai"/>
    <x v="1"/>
    <n v="151"/>
    <x v="0"/>
    <n v="151"/>
    <n v="0"/>
    <x v="3"/>
  </r>
  <r>
    <n v="66742"/>
    <s v="PC"/>
    <s v="Mumbai, MH"/>
    <s v="Delhi"/>
    <x v="1"/>
    <s v="Delivered"/>
    <d v="2019-03-05T02:39:38"/>
    <d v="2019-03-12T02:39:38"/>
    <d v="2019-03-09T02:39:38"/>
    <n v="25"/>
    <n v="113"/>
    <x v="0"/>
    <x v="0"/>
    <s v="Mumbai"/>
    <x v="6"/>
    <n v="138"/>
    <x v="0"/>
    <n v="138"/>
    <n v="0"/>
    <x v="10"/>
  </r>
  <r>
    <n v="88560"/>
    <s v="Laptop"/>
    <s v="Delhi, DL"/>
    <s v="Delhi"/>
    <x v="2"/>
    <s v="Delivered"/>
    <d v="2019-03-05T02:41:37"/>
    <d v="2019-03-05T02:41:37"/>
    <d v="2019-03-11T02:41:37"/>
    <n v="0"/>
    <n v="109"/>
    <x v="1"/>
    <x v="1"/>
    <s v="Delhi"/>
    <x v="3"/>
    <n v="109"/>
    <x v="1"/>
    <n v="0"/>
    <n v="109"/>
    <x v="11"/>
  </r>
  <r>
    <n v="934013"/>
    <s v="Mobile"/>
    <s v="Delhi, DL"/>
    <s v="Bangalore"/>
    <x v="2"/>
    <s v="Delivered"/>
    <d v="2019-03-05T02:47:35"/>
    <d v="2019-03-09T02:47:35"/>
    <d v="2019-03-08T02:47:35"/>
    <n v="79"/>
    <n v="104"/>
    <x v="1"/>
    <x v="1"/>
    <s v="Delhi"/>
    <x v="0"/>
    <n v="183"/>
    <x v="0"/>
    <n v="183"/>
    <n v="0"/>
    <x v="2"/>
  </r>
  <r>
    <n v="831916"/>
    <s v="Laptop"/>
    <s v="Chennai, TN"/>
    <s v="Delhi"/>
    <x v="2"/>
    <s v="Delivered"/>
    <d v="2019-03-05T02:48:21"/>
    <d v="2019-03-13T02:48:21"/>
    <d v="2019-03-09T02:48:21"/>
    <n v="86"/>
    <n v="109"/>
    <x v="1"/>
    <x v="1"/>
    <s v="Chennai"/>
    <x v="7"/>
    <n v="195"/>
    <x v="0"/>
    <n v="195"/>
    <n v="0"/>
    <x v="5"/>
  </r>
  <r>
    <n v="973808"/>
    <s v="TV - 32 in"/>
    <s v="Bangalore, KA"/>
    <s v="Delhi"/>
    <x v="2"/>
    <s v="Delivered"/>
    <d v="2019-03-05T02:56:46"/>
    <d v="2019-03-07T02:56:46"/>
    <d v="2019-03-09T02:56:46"/>
    <n v="29"/>
    <n v="122"/>
    <x v="1"/>
    <x v="1"/>
    <s v="Bangalore"/>
    <x v="4"/>
    <n v="151"/>
    <x v="0"/>
    <n v="151"/>
    <n v="0"/>
    <x v="4"/>
  </r>
  <r>
    <n v="257026"/>
    <s v="Mobile"/>
    <s v="Bangalore, KA"/>
    <s v="Delhi"/>
    <x v="2"/>
    <s v="Delivered"/>
    <d v="2019-03-05T02:59:45"/>
    <d v="2019-03-07T02:59:45"/>
    <d v="2019-03-08T02:59:45"/>
    <n v="82"/>
    <n v="104"/>
    <x v="1"/>
    <x v="1"/>
    <s v="Bangalore"/>
    <x v="4"/>
    <n v="186"/>
    <x v="0"/>
    <n v="186"/>
    <n v="0"/>
    <x v="4"/>
  </r>
  <r>
    <n v="287295"/>
    <s v="Laptop"/>
    <s v="Kolkata, WB"/>
    <s v="Bangalore"/>
    <x v="0"/>
    <s v="Delivered"/>
    <d v="2019-03-05T03:02:43"/>
    <d v="2019-03-07T03:02:43"/>
    <d v="2019-03-08T03:02:43"/>
    <n v="29"/>
    <n v="109"/>
    <x v="0"/>
    <x v="0"/>
    <s v="Kolkata"/>
    <x v="8"/>
    <n v="138"/>
    <x v="0"/>
    <n v="138"/>
    <n v="0"/>
    <x v="4"/>
  </r>
  <r>
    <n v="647697"/>
    <s v="Laptop"/>
    <s v="Delhi, DL"/>
    <s v="Delhi"/>
    <x v="0"/>
    <s v="Delivered"/>
    <d v="2019-03-05T03:05:28"/>
    <d v="2019-03-08T03:05:28"/>
    <d v="2019-03-12T03:05:28"/>
    <n v="0"/>
    <n v="127"/>
    <x v="0"/>
    <x v="0"/>
    <s v="Delhi"/>
    <x v="3"/>
    <n v="127"/>
    <x v="1"/>
    <n v="0"/>
    <n v="127"/>
    <x v="0"/>
  </r>
  <r>
    <n v="690840"/>
    <s v="Mobile"/>
    <s v="Bangalore, KA"/>
    <s v="Delhi"/>
    <x v="2"/>
    <s v="Delivered"/>
    <d v="2019-03-05T03:06:53"/>
    <d v="2019-03-10T03:06:53"/>
    <d v="2019-03-09T03:06:53"/>
    <n v="75"/>
    <n v="107"/>
    <x v="1"/>
    <x v="1"/>
    <s v="Bangalore"/>
    <x v="4"/>
    <n v="182"/>
    <x v="0"/>
    <n v="182"/>
    <n v="0"/>
    <x v="3"/>
  </r>
  <r>
    <n v="117634"/>
    <s v="TV - 32 in"/>
    <s v="Mumbai, MH"/>
    <s v="Delhi"/>
    <x v="1"/>
    <s v="Delivered"/>
    <d v="2019-03-05T03:15:06"/>
    <d v="2019-03-14T03:15:06"/>
    <d v="2019-03-08T03:15:06"/>
    <n v="30"/>
    <n v="110"/>
    <x v="0"/>
    <x v="0"/>
    <s v="Mumbai"/>
    <x v="6"/>
    <n v="140"/>
    <x v="0"/>
    <n v="140"/>
    <n v="0"/>
    <x v="7"/>
  </r>
  <r>
    <n v="465353"/>
    <s v="PC"/>
    <s v="Delhi, DL"/>
    <s v="Delhi"/>
    <x v="0"/>
    <s v="Delivered"/>
    <d v="2019-03-05T03:17:10"/>
    <d v="2019-03-06T03:17:10"/>
    <d v="2019-03-08T03:17:10"/>
    <n v="0"/>
    <n v="121"/>
    <x v="0"/>
    <x v="0"/>
    <s v="Delhi"/>
    <x v="3"/>
    <n v="121"/>
    <x v="1"/>
    <n v="0"/>
    <n v="121"/>
    <x v="6"/>
  </r>
  <r>
    <n v="492935"/>
    <s v="Mobile"/>
    <s v="Chennai, TN"/>
    <s v="Bangalore"/>
    <x v="0"/>
    <s v="Delivered"/>
    <d v="2019-03-05T03:19:31"/>
    <d v="2019-03-07T03:19:31"/>
    <d v="2019-03-12T03:19:31"/>
    <n v="31"/>
    <n v="129"/>
    <x v="0"/>
    <x v="0"/>
    <s v="Chennai"/>
    <x v="5"/>
    <n v="160"/>
    <x v="0"/>
    <n v="160"/>
    <n v="0"/>
    <x v="4"/>
  </r>
  <r>
    <n v="675675"/>
    <s v="Gaming Console"/>
    <s v="Bangalore, KA"/>
    <s v="Bangalore"/>
    <x v="0"/>
    <s v="Delivered"/>
    <d v="2019-03-05T03:21:09"/>
    <d v="2019-03-09T03:21:09"/>
    <d v="2019-03-08T03:21:09"/>
    <n v="0"/>
    <n v="123"/>
    <x v="0"/>
    <x v="0"/>
    <s v="Bangalore"/>
    <x v="9"/>
    <n v="123"/>
    <x v="1"/>
    <n v="0"/>
    <n v="123"/>
    <x v="2"/>
  </r>
  <r>
    <n v="268092"/>
    <s v="Laptop"/>
    <s v="Bangalore, KA"/>
    <s v="Delhi"/>
    <x v="2"/>
    <s v="Delivered"/>
    <d v="2019-03-05T03:25:10"/>
    <d v="2019-03-11T03:25:10"/>
    <d v="2019-03-08T03:25:10"/>
    <n v="42"/>
    <n v="121"/>
    <x v="1"/>
    <x v="1"/>
    <s v="Bangalore"/>
    <x v="4"/>
    <n v="163"/>
    <x v="0"/>
    <n v="163"/>
    <n v="0"/>
    <x v="1"/>
  </r>
  <r>
    <n v="793895"/>
    <s v="Laptop"/>
    <s v="Mumbai, MH"/>
    <s v="Bangalore"/>
    <x v="2"/>
    <s v="Delivered"/>
    <d v="2019-03-05T03:25:32"/>
    <d v="2019-03-09T03:25:32"/>
    <d v="2019-03-11T03:25:32"/>
    <n v="74"/>
    <n v="89"/>
    <x v="1"/>
    <x v="1"/>
    <s v="Mumbai"/>
    <x v="1"/>
    <n v="163"/>
    <x v="0"/>
    <n v="163"/>
    <n v="0"/>
    <x v="2"/>
  </r>
  <r>
    <n v="235653"/>
    <s v="Laptop"/>
    <s v="Kolkata, WB"/>
    <s v="Delhi"/>
    <x v="0"/>
    <s v="Delivered"/>
    <d v="2019-03-05T03:26:38"/>
    <d v="2019-03-08T03:26:38"/>
    <d v="2019-03-08T03:26:38"/>
    <n v="39"/>
    <n v="105"/>
    <x v="0"/>
    <x v="0"/>
    <s v="Kolkata"/>
    <x v="2"/>
    <n v="144"/>
    <x v="0"/>
    <n v="144"/>
    <n v="0"/>
    <x v="0"/>
  </r>
  <r>
    <n v="441381"/>
    <s v="Mobile"/>
    <s v="Bangalore, KA"/>
    <s v="Delhi"/>
    <x v="2"/>
    <s v="Delivered"/>
    <d v="2019-03-05T03:34:21"/>
    <d v="2019-03-08T03:34:21"/>
    <d v="2019-03-10T03:34:21"/>
    <n v="61"/>
    <n v="105"/>
    <x v="1"/>
    <x v="1"/>
    <s v="Bangalore"/>
    <x v="4"/>
    <n v="166"/>
    <x v="0"/>
    <n v="166"/>
    <n v="0"/>
    <x v="0"/>
  </r>
  <r>
    <n v="283955"/>
    <s v="Mobile"/>
    <s v="Chennai, TN"/>
    <s v="Delhi"/>
    <x v="0"/>
    <s v="Delivered"/>
    <d v="2019-03-05T03:36:32"/>
    <d v="2019-03-12T03:36:32"/>
    <d v="2019-03-11T03:36:32"/>
    <n v="28"/>
    <n v="128"/>
    <x v="0"/>
    <x v="0"/>
    <s v="Chennai"/>
    <x v="7"/>
    <n v="156"/>
    <x v="0"/>
    <n v="156"/>
    <n v="0"/>
    <x v="10"/>
  </r>
  <r>
    <n v="979474"/>
    <s v="Mobile"/>
    <s v="Kolkata, WB"/>
    <s v="Bangalore"/>
    <x v="1"/>
    <s v="Delivered"/>
    <d v="2019-03-05T03:44:13"/>
    <d v="2019-03-08T03:44:13"/>
    <d v="2019-03-12T03:44:13"/>
    <n v="27"/>
    <n v="111"/>
    <x v="0"/>
    <x v="0"/>
    <s v="Kolkata"/>
    <x v="8"/>
    <n v="138"/>
    <x v="0"/>
    <n v="138"/>
    <n v="0"/>
    <x v="0"/>
  </r>
  <r>
    <n v="857724"/>
    <s v="Mobile"/>
    <s v="Mumbai, MH"/>
    <s v="Bangalore"/>
    <x v="2"/>
    <s v="Delivered"/>
    <d v="2019-03-05T03:45:42"/>
    <d v="2019-03-07T03:45:42"/>
    <d v="2019-03-10T03:45:42"/>
    <n v="36"/>
    <n v="112"/>
    <x v="1"/>
    <x v="1"/>
    <s v="Mumbai"/>
    <x v="1"/>
    <n v="148"/>
    <x v="0"/>
    <n v="148"/>
    <n v="0"/>
    <x v="4"/>
  </r>
  <r>
    <n v="989044"/>
    <s v="Mobile"/>
    <s v="Mumbai, MH"/>
    <s v="Delhi"/>
    <x v="2"/>
    <s v="Delivered"/>
    <d v="2019-03-05T03:46:56"/>
    <d v="2019-03-07T03:46:56"/>
    <d v="2019-03-10T03:46:56"/>
    <n v="65"/>
    <n v="93"/>
    <x v="1"/>
    <x v="1"/>
    <s v="Mumbai"/>
    <x v="6"/>
    <n v="158"/>
    <x v="0"/>
    <n v="158"/>
    <n v="0"/>
    <x v="4"/>
  </r>
  <r>
    <n v="129787"/>
    <s v="Laptop"/>
    <s v="Kolkata, WB"/>
    <s v="Bangalore"/>
    <x v="0"/>
    <s v="Delivered"/>
    <d v="2019-03-05T03:49:12"/>
    <d v="2019-03-07T03:49:12"/>
    <d v="2019-03-08T03:49:12"/>
    <n v="42"/>
    <n v="108"/>
    <x v="0"/>
    <x v="0"/>
    <s v="Kolkata"/>
    <x v="8"/>
    <n v="150"/>
    <x v="0"/>
    <n v="150"/>
    <n v="0"/>
    <x v="4"/>
  </r>
  <r>
    <n v="525387"/>
    <s v="Mobile"/>
    <s v="Mumbai, MH"/>
    <s v="Delhi"/>
    <x v="0"/>
    <s v="Delivered"/>
    <d v="2019-03-05T03:52:49"/>
    <d v="2019-03-14T03:52:49"/>
    <d v="2019-03-12T03:52:49"/>
    <n v="43"/>
    <n v="106"/>
    <x v="0"/>
    <x v="0"/>
    <s v="Mumbai"/>
    <x v="6"/>
    <n v="149"/>
    <x v="0"/>
    <n v="149"/>
    <n v="0"/>
    <x v="7"/>
  </r>
  <r>
    <n v="108375"/>
    <s v="Tablet"/>
    <s v="Delhi, DL"/>
    <s v="Delhi"/>
    <x v="2"/>
    <s v="Delivered"/>
    <d v="2019-03-05T04:01:30"/>
    <d v="2019-03-06T04:01:30"/>
    <d v="2019-03-09T04:01:30"/>
    <n v="0"/>
    <n v="104"/>
    <x v="1"/>
    <x v="1"/>
    <s v="Delhi"/>
    <x v="3"/>
    <n v="104"/>
    <x v="1"/>
    <n v="0"/>
    <n v="104"/>
    <x v="6"/>
  </r>
  <r>
    <n v="613331"/>
    <s v="Mobile"/>
    <s v="Kolkata, WB"/>
    <s v="Delhi"/>
    <x v="0"/>
    <s v="Delivered"/>
    <d v="2019-03-05T04:02:22"/>
    <d v="2019-03-08T04:02:22"/>
    <d v="2019-03-09T04:02:22"/>
    <n v="41"/>
    <n v="109"/>
    <x v="0"/>
    <x v="0"/>
    <s v="Kolkata"/>
    <x v="2"/>
    <n v="150"/>
    <x v="0"/>
    <n v="150"/>
    <n v="0"/>
    <x v="0"/>
  </r>
  <r>
    <n v="860857"/>
    <s v="TV - 50 in"/>
    <s v="Bangalore, KA"/>
    <s v="Bangalore"/>
    <x v="0"/>
    <s v="Delivered"/>
    <d v="2019-03-05T04:02:29"/>
    <d v="2019-03-05T04:02:29"/>
    <d v="2019-03-10T04:02:29"/>
    <n v="0"/>
    <n v="126"/>
    <x v="0"/>
    <x v="0"/>
    <s v="Bangalore"/>
    <x v="9"/>
    <n v="126"/>
    <x v="1"/>
    <n v="0"/>
    <n v="126"/>
    <x v="11"/>
  </r>
  <r>
    <n v="830554"/>
    <s v="PC"/>
    <s v="Kolkata, WB"/>
    <s v="Delhi"/>
    <x v="1"/>
    <s v="Delivered"/>
    <d v="2019-03-05T04:23:41"/>
    <d v="2019-03-07T04:23:41"/>
    <d v="2019-03-12T04:23:41"/>
    <n v="36"/>
    <n v="105"/>
    <x v="0"/>
    <x v="0"/>
    <s v="Kolkata"/>
    <x v="2"/>
    <n v="141"/>
    <x v="0"/>
    <n v="141"/>
    <n v="0"/>
    <x v="4"/>
  </r>
  <r>
    <n v="513579"/>
    <s v="TV - 40 in"/>
    <s v="Delhi, DL"/>
    <s v="Bangalore"/>
    <x v="2"/>
    <s v="Delivered"/>
    <d v="2019-03-05T04:23:49"/>
    <d v="2019-03-10T04:23:49"/>
    <d v="2019-03-12T04:23:49"/>
    <n v="66"/>
    <n v="103"/>
    <x v="1"/>
    <x v="1"/>
    <s v="Delhi"/>
    <x v="0"/>
    <n v="169"/>
    <x v="0"/>
    <n v="169"/>
    <n v="0"/>
    <x v="3"/>
  </r>
  <r>
    <n v="995482"/>
    <s v="TV - 32 in"/>
    <s v="Mumbai, MH"/>
    <s v="Delhi"/>
    <x v="2"/>
    <s v="Delivered"/>
    <d v="2019-03-05T04:28:58"/>
    <d v="2019-03-07T04:28:58"/>
    <d v="2019-03-12T04:28:58"/>
    <n v="70"/>
    <n v="89"/>
    <x v="1"/>
    <x v="1"/>
    <s v="Mumbai"/>
    <x v="6"/>
    <n v="159"/>
    <x v="0"/>
    <n v="159"/>
    <n v="0"/>
    <x v="4"/>
  </r>
  <r>
    <n v="757052"/>
    <s v="Tablet"/>
    <s v="Mumbai, MH"/>
    <s v="Delhi"/>
    <x v="2"/>
    <s v="Delivered"/>
    <d v="2019-03-05T04:50:01"/>
    <d v="2019-03-09T04:50:01"/>
    <d v="2019-03-12T04:50:01"/>
    <n v="70"/>
    <n v="89"/>
    <x v="1"/>
    <x v="1"/>
    <s v="Mumbai"/>
    <x v="6"/>
    <n v="159"/>
    <x v="0"/>
    <n v="159"/>
    <n v="0"/>
    <x v="2"/>
  </r>
  <r>
    <n v="578867"/>
    <s v="TV - 50 in"/>
    <s v="Bangalore, KA"/>
    <s v="Delhi"/>
    <x v="0"/>
    <s v="Delivered"/>
    <d v="2019-03-05T04:50:54"/>
    <d v="2019-03-10T04:50:54"/>
    <d v="2019-03-12T04:50:54"/>
    <n v="36"/>
    <n v="121"/>
    <x v="0"/>
    <x v="0"/>
    <s v="Bangalore"/>
    <x v="4"/>
    <n v="157"/>
    <x v="0"/>
    <n v="157"/>
    <n v="0"/>
    <x v="3"/>
  </r>
  <r>
    <n v="732698"/>
    <s v="TV - 32 in"/>
    <s v="Mumbai, MH"/>
    <s v="Delhi"/>
    <x v="1"/>
    <s v="Delivered"/>
    <d v="2019-03-05T05:05:29"/>
    <d v="2019-03-09T05:05:29"/>
    <d v="2019-03-12T05:05:29"/>
    <n v="43"/>
    <n v="107"/>
    <x v="0"/>
    <x v="0"/>
    <s v="Mumbai"/>
    <x v="6"/>
    <n v="150"/>
    <x v="0"/>
    <n v="150"/>
    <n v="0"/>
    <x v="2"/>
  </r>
  <r>
    <n v="603073"/>
    <s v="Mobile"/>
    <s v="Chennai, TN"/>
    <s v="Delhi"/>
    <x v="0"/>
    <s v="Delivered"/>
    <d v="2019-03-05T05:07:50"/>
    <d v="2019-03-09T05:07:50"/>
    <d v="2019-03-11T05:07:50"/>
    <n v="50"/>
    <n v="126"/>
    <x v="0"/>
    <x v="0"/>
    <s v="Chennai"/>
    <x v="7"/>
    <n v="176"/>
    <x v="0"/>
    <n v="176"/>
    <n v="0"/>
    <x v="2"/>
  </r>
  <r>
    <n v="561609"/>
    <s v="Laptop"/>
    <s v="Kolkata, WB"/>
    <s v="Delhi"/>
    <x v="0"/>
    <s v="Delivered"/>
    <d v="2019-03-05T05:10:05"/>
    <d v="2019-03-08T05:10:05"/>
    <d v="2019-03-08T05:10:05"/>
    <n v="41"/>
    <n v="114"/>
    <x v="0"/>
    <x v="0"/>
    <s v="Kolkata"/>
    <x v="2"/>
    <n v="155"/>
    <x v="0"/>
    <n v="155"/>
    <n v="0"/>
    <x v="0"/>
  </r>
  <r>
    <n v="964458"/>
    <s v="Mobile"/>
    <s v="Bangalore, KA"/>
    <s v="Delhi"/>
    <x v="1"/>
    <s v="Delivered"/>
    <d v="2019-03-05T05:11:25"/>
    <d v="2019-03-12T05:11:25"/>
    <d v="2019-03-08T05:11:25"/>
    <n v="37"/>
    <n v="121"/>
    <x v="0"/>
    <x v="0"/>
    <s v="Bangalore"/>
    <x v="4"/>
    <n v="158"/>
    <x v="0"/>
    <n v="158"/>
    <n v="0"/>
    <x v="10"/>
  </r>
  <r>
    <n v="253401"/>
    <s v="Mobile"/>
    <s v="Delhi, DL"/>
    <s v="Delhi"/>
    <x v="0"/>
    <s v="Delivered"/>
    <d v="2019-03-05T05:15:07"/>
    <d v="2019-03-07T05:15:07"/>
    <d v="2019-03-11T05:15:07"/>
    <n v="0"/>
    <n v="130"/>
    <x v="0"/>
    <x v="0"/>
    <s v="Delhi"/>
    <x v="3"/>
    <n v="130"/>
    <x v="1"/>
    <n v="0"/>
    <n v="130"/>
    <x v="4"/>
  </r>
  <r>
    <n v="556621"/>
    <s v="Mobile"/>
    <s v="Mumbai, MH"/>
    <s v="Bangalore"/>
    <x v="0"/>
    <s v="Delivered"/>
    <d v="2019-03-05T05:15:25"/>
    <d v="2019-03-11T05:15:25"/>
    <d v="2019-03-12T05:15:25"/>
    <n v="42"/>
    <n v="106"/>
    <x v="0"/>
    <x v="0"/>
    <s v="Mumbai"/>
    <x v="1"/>
    <n v="148"/>
    <x v="0"/>
    <n v="148"/>
    <n v="0"/>
    <x v="1"/>
  </r>
  <r>
    <n v="275351"/>
    <s v="PC"/>
    <s v="Kolkata, WB"/>
    <s v="Bangalore"/>
    <x v="0"/>
    <s v="Delivered"/>
    <d v="2019-03-05T05:16:20"/>
    <d v="2019-03-11T05:16:20"/>
    <d v="2019-03-10T05:16:20"/>
    <n v="30"/>
    <n v="114"/>
    <x v="0"/>
    <x v="0"/>
    <s v="Kolkata"/>
    <x v="8"/>
    <n v="144"/>
    <x v="0"/>
    <n v="144"/>
    <n v="0"/>
    <x v="1"/>
  </r>
  <r>
    <n v="783266"/>
    <s v="PC"/>
    <s v="Kolkata, WB"/>
    <s v="Bangalore"/>
    <x v="1"/>
    <s v="Delivered"/>
    <d v="2019-03-05T05:21:51"/>
    <d v="2019-03-08T05:21:51"/>
    <d v="2019-03-11T05:21:51"/>
    <n v="50"/>
    <n v="112"/>
    <x v="0"/>
    <x v="0"/>
    <s v="Kolkata"/>
    <x v="8"/>
    <n v="162"/>
    <x v="0"/>
    <n v="162"/>
    <n v="0"/>
    <x v="0"/>
  </r>
  <r>
    <n v="601762"/>
    <s v="Tablet"/>
    <s v="Bangalore, KA"/>
    <s v="Delhi"/>
    <x v="2"/>
    <s v="Delivered"/>
    <d v="2019-03-05T05:22:00"/>
    <d v="2019-03-07T05:22:00"/>
    <d v="2019-03-12T05:22:00"/>
    <n v="63"/>
    <n v="103"/>
    <x v="1"/>
    <x v="1"/>
    <s v="Bangalore"/>
    <x v="4"/>
    <n v="166"/>
    <x v="0"/>
    <n v="166"/>
    <n v="0"/>
    <x v="4"/>
  </r>
  <r>
    <n v="735063"/>
    <s v="PC"/>
    <s v="Bangalore, KA"/>
    <s v="Delhi"/>
    <x v="0"/>
    <s v="Delivered"/>
    <d v="2019-03-05T05:24:14"/>
    <d v="2019-03-09T05:24:14"/>
    <d v="2019-03-11T05:24:14"/>
    <n v="30"/>
    <n v="127"/>
    <x v="0"/>
    <x v="0"/>
    <s v="Bangalore"/>
    <x v="4"/>
    <n v="157"/>
    <x v="0"/>
    <n v="157"/>
    <n v="0"/>
    <x v="2"/>
  </r>
  <r>
    <n v="929162"/>
    <s v="TV - 32 in"/>
    <s v="Kolkata, WB"/>
    <s v="Bangalore"/>
    <x v="2"/>
    <s v="Delivered"/>
    <d v="2019-03-05T05:35:28"/>
    <d v="2019-03-10T05:35:28"/>
    <d v="2019-03-10T05:35:28"/>
    <n v="79"/>
    <n v="87"/>
    <x v="1"/>
    <x v="1"/>
    <s v="Kolkata"/>
    <x v="8"/>
    <n v="166"/>
    <x v="0"/>
    <n v="166"/>
    <n v="0"/>
    <x v="3"/>
  </r>
  <r>
    <n v="230357"/>
    <s v="Mobile"/>
    <s v="Chennai, TN"/>
    <s v="Delhi"/>
    <x v="0"/>
    <s v="Delivered"/>
    <d v="2019-03-05T05:35:54"/>
    <d v="2019-03-12T05:35:54"/>
    <d v="2019-03-08T05:35:54"/>
    <n v="38"/>
    <n v="123"/>
    <x v="0"/>
    <x v="0"/>
    <s v="Chennai"/>
    <x v="7"/>
    <n v="161"/>
    <x v="0"/>
    <n v="161"/>
    <n v="0"/>
    <x v="10"/>
  </r>
  <r>
    <n v="992763"/>
    <s v="Mobile"/>
    <s v="Chennai, TN"/>
    <s v="Delhi"/>
    <x v="0"/>
    <s v="Delivered"/>
    <d v="2019-03-05T05:36:00"/>
    <d v="2019-03-08T05:36:00"/>
    <d v="2019-03-11T05:36:00"/>
    <n v="44"/>
    <n v="130"/>
    <x v="0"/>
    <x v="0"/>
    <s v="Chennai"/>
    <x v="7"/>
    <n v="174"/>
    <x v="0"/>
    <n v="174"/>
    <n v="0"/>
    <x v="0"/>
  </r>
  <r>
    <n v="854089"/>
    <s v="Mobile"/>
    <s v="Delhi, DL"/>
    <s v="Bangalore"/>
    <x v="0"/>
    <s v="Delivered"/>
    <d v="2019-03-05T05:42:59"/>
    <d v="2019-03-12T05:42:59"/>
    <d v="2019-03-08T05:42:59"/>
    <n v="49"/>
    <n v="125"/>
    <x v="0"/>
    <x v="0"/>
    <s v="Delhi"/>
    <x v="0"/>
    <n v="174"/>
    <x v="0"/>
    <n v="174"/>
    <n v="0"/>
    <x v="10"/>
  </r>
  <r>
    <n v="967561"/>
    <s v="TV - 50 in"/>
    <s v="Delhi, DL"/>
    <s v="Bangalore"/>
    <x v="0"/>
    <s v="Delivered"/>
    <d v="2019-03-05T05:45:21"/>
    <d v="2019-03-13T05:45:21"/>
    <d v="2019-03-11T05:45:21"/>
    <n v="46"/>
    <n v="126"/>
    <x v="0"/>
    <x v="0"/>
    <s v="Delhi"/>
    <x v="0"/>
    <n v="172"/>
    <x v="0"/>
    <n v="172"/>
    <n v="0"/>
    <x v="5"/>
  </r>
  <r>
    <n v="963524"/>
    <s v="Mobile"/>
    <s v="Mumbai, MH"/>
    <s v="Bangalore"/>
    <x v="2"/>
    <s v="Delivered"/>
    <d v="2019-03-05T06:05:13"/>
    <d v="2019-03-09T06:05:13"/>
    <d v="2019-03-10T06:05:13"/>
    <n v="83"/>
    <n v="91"/>
    <x v="1"/>
    <x v="1"/>
    <s v="Mumbai"/>
    <x v="1"/>
    <n v="174"/>
    <x v="0"/>
    <n v="174"/>
    <n v="0"/>
    <x v="2"/>
  </r>
  <r>
    <n v="936818"/>
    <s v="Gaming Console"/>
    <s v="Mumbai, MH"/>
    <s v="Delhi"/>
    <x v="1"/>
    <s v="Delivered"/>
    <d v="2019-03-05T06:13:15"/>
    <d v="2019-03-11T06:13:15"/>
    <d v="2019-03-12T06:13:15"/>
    <n v="36"/>
    <n v="114"/>
    <x v="0"/>
    <x v="0"/>
    <s v="Mumbai"/>
    <x v="6"/>
    <n v="150"/>
    <x v="0"/>
    <n v="150"/>
    <n v="0"/>
    <x v="1"/>
  </r>
  <r>
    <n v="5654"/>
    <s v="Laptop"/>
    <s v="Delhi, DL"/>
    <s v="Bangalore"/>
    <x v="2"/>
    <s v="Delivered"/>
    <d v="2019-03-05T06:15:03"/>
    <d v="2019-03-07T06:15:03"/>
    <d v="2019-03-11T06:15:03"/>
    <n v="59"/>
    <n v="101"/>
    <x v="1"/>
    <x v="1"/>
    <s v="Delhi"/>
    <x v="0"/>
    <n v="160"/>
    <x v="0"/>
    <n v="160"/>
    <n v="0"/>
    <x v="4"/>
  </r>
  <r>
    <n v="92004"/>
    <s v="Mobile"/>
    <s v="Bangalore, KA"/>
    <s v="Delhi"/>
    <x v="2"/>
    <s v="Delivered"/>
    <d v="2019-03-05T06:18:10"/>
    <d v="2019-03-07T06:18:10"/>
    <d v="2019-03-12T06:18:10"/>
    <n v="35"/>
    <n v="130"/>
    <x v="1"/>
    <x v="1"/>
    <s v="Bangalore"/>
    <x v="4"/>
    <n v="165"/>
    <x v="0"/>
    <n v="165"/>
    <n v="0"/>
    <x v="4"/>
  </r>
  <r>
    <n v="528622"/>
    <s v="PC"/>
    <s v="Delhi, DL"/>
    <s v="Bangalore"/>
    <x v="1"/>
    <s v="Delivered"/>
    <d v="2019-03-05T06:20:36"/>
    <d v="2019-03-13T06:20:36"/>
    <d v="2019-03-10T06:20:36"/>
    <n v="42"/>
    <n v="127"/>
    <x v="0"/>
    <x v="0"/>
    <s v="Delhi"/>
    <x v="0"/>
    <n v="169"/>
    <x v="0"/>
    <n v="169"/>
    <n v="0"/>
    <x v="5"/>
  </r>
  <r>
    <n v="898248"/>
    <s v="Laptop"/>
    <s v="Bangalore, KA"/>
    <s v="Bangalore"/>
    <x v="2"/>
    <s v="Delivered"/>
    <d v="2019-03-05T06:28:59"/>
    <d v="2019-03-05T06:28:59"/>
    <d v="2019-03-12T06:28:59"/>
    <n v="0"/>
    <n v="126"/>
    <x v="1"/>
    <x v="1"/>
    <s v="Bangalore"/>
    <x v="9"/>
    <n v="126"/>
    <x v="1"/>
    <n v="0"/>
    <n v="126"/>
    <x v="11"/>
  </r>
  <r>
    <n v="123210"/>
    <s v="TV - 32 in"/>
    <s v="Bangalore, KA"/>
    <s v="Delhi"/>
    <x v="1"/>
    <s v="Delivered"/>
    <d v="2019-03-05T06:30:56"/>
    <d v="2019-03-11T06:30:56"/>
    <d v="2019-03-12T06:30:56"/>
    <n v="40"/>
    <n v="123"/>
    <x v="0"/>
    <x v="0"/>
    <s v="Bangalore"/>
    <x v="4"/>
    <n v="163"/>
    <x v="0"/>
    <n v="163"/>
    <n v="0"/>
    <x v="1"/>
  </r>
  <r>
    <n v="637543"/>
    <s v="PC"/>
    <s v="Delhi, DL"/>
    <s v="Delhi"/>
    <x v="2"/>
    <s v="Delivered"/>
    <d v="2019-03-05T06:31:30"/>
    <d v="2019-03-07T06:31:30"/>
    <d v="2019-03-12T06:31:30"/>
    <n v="0"/>
    <n v="109"/>
    <x v="1"/>
    <x v="1"/>
    <s v="Delhi"/>
    <x v="3"/>
    <n v="109"/>
    <x v="1"/>
    <n v="0"/>
    <n v="109"/>
    <x v="4"/>
  </r>
  <r>
    <n v="282106"/>
    <s v="Laptop"/>
    <s v="Mumbai, MH"/>
    <s v="Bangalore"/>
    <x v="1"/>
    <s v="Delivered"/>
    <d v="2019-03-05T06:35:10"/>
    <d v="2019-03-13T06:35:10"/>
    <d v="2019-03-10T06:35:10"/>
    <n v="27"/>
    <n v="109"/>
    <x v="0"/>
    <x v="0"/>
    <s v="Mumbai"/>
    <x v="1"/>
    <n v="136"/>
    <x v="0"/>
    <n v="136"/>
    <n v="0"/>
    <x v="5"/>
  </r>
  <r>
    <n v="148202"/>
    <s v="Laptop"/>
    <s v="Kolkata, WB"/>
    <s v="Bangalore"/>
    <x v="1"/>
    <s v="Delivered"/>
    <d v="2019-03-05T06:43:50"/>
    <d v="2019-03-12T06:43:50"/>
    <d v="2019-03-12T06:43:50"/>
    <n v="35"/>
    <n v="111"/>
    <x v="0"/>
    <x v="0"/>
    <s v="Kolkata"/>
    <x v="8"/>
    <n v="146"/>
    <x v="0"/>
    <n v="146"/>
    <n v="0"/>
    <x v="10"/>
  </r>
  <r>
    <n v="191333"/>
    <s v="Gaming Console"/>
    <s v="Bangalore, KA"/>
    <s v="Delhi"/>
    <x v="2"/>
    <s v="Delivered"/>
    <d v="2019-03-05T06:49:30"/>
    <d v="2019-03-11T06:49:30"/>
    <d v="2019-03-11T06:49:30"/>
    <n v="70"/>
    <n v="107"/>
    <x v="1"/>
    <x v="1"/>
    <s v="Bangalore"/>
    <x v="4"/>
    <n v="177"/>
    <x v="0"/>
    <n v="177"/>
    <n v="0"/>
    <x v="1"/>
  </r>
  <r>
    <n v="732897"/>
    <s v="Tablet"/>
    <s v="Delhi, DL"/>
    <s v="Delhi"/>
    <x v="0"/>
    <s v="Delivered"/>
    <d v="2019-03-05T06:49:39"/>
    <d v="2019-03-10T06:49:39"/>
    <d v="2019-03-08T06:49:39"/>
    <n v="0"/>
    <n v="128"/>
    <x v="0"/>
    <x v="0"/>
    <s v="Delhi"/>
    <x v="3"/>
    <n v="128"/>
    <x v="1"/>
    <n v="0"/>
    <n v="128"/>
    <x v="3"/>
  </r>
  <r>
    <n v="867459"/>
    <s v="Gaming Console"/>
    <s v="Bangalore, KA"/>
    <s v="Delhi"/>
    <x v="2"/>
    <s v="Delivered"/>
    <d v="2019-03-05T07:15:09"/>
    <d v="2019-03-07T07:15:09"/>
    <d v="2019-03-08T07:15:09"/>
    <n v="84"/>
    <n v="105"/>
    <x v="1"/>
    <x v="1"/>
    <s v="Bangalore"/>
    <x v="4"/>
    <n v="189"/>
    <x v="0"/>
    <n v="189"/>
    <n v="0"/>
    <x v="4"/>
  </r>
  <r>
    <n v="363766"/>
    <s v="Mobile"/>
    <s v="Delhi, DL"/>
    <s v="Delhi"/>
    <x v="1"/>
    <s v="Delivered"/>
    <d v="2019-03-05T07:15:42"/>
    <d v="2019-03-06T07:15:42"/>
    <d v="2019-03-09T07:15:42"/>
    <n v="0"/>
    <n v="120"/>
    <x v="0"/>
    <x v="0"/>
    <s v="Delhi"/>
    <x v="3"/>
    <n v="120"/>
    <x v="1"/>
    <n v="0"/>
    <n v="120"/>
    <x v="6"/>
  </r>
  <r>
    <n v="443611"/>
    <s v="PC"/>
    <s v="Chennai, TN"/>
    <s v="Delhi"/>
    <x v="0"/>
    <s v="Delivered"/>
    <d v="2019-03-05T07:22:12"/>
    <d v="2019-03-07T07:22:12"/>
    <d v="2019-03-10T07:22:12"/>
    <n v="37"/>
    <n v="126"/>
    <x v="0"/>
    <x v="0"/>
    <s v="Chennai"/>
    <x v="7"/>
    <n v="163"/>
    <x v="0"/>
    <n v="163"/>
    <n v="0"/>
    <x v="4"/>
  </r>
  <r>
    <n v="755153"/>
    <s v="Mobile"/>
    <s v="Delhi, DL"/>
    <s v="Delhi"/>
    <x v="0"/>
    <s v="Delivered"/>
    <d v="2019-03-05T07:27:30"/>
    <d v="2019-03-10T07:27:30"/>
    <d v="2019-03-11T07:27:30"/>
    <n v="0"/>
    <n v="123"/>
    <x v="0"/>
    <x v="0"/>
    <s v="Delhi"/>
    <x v="3"/>
    <n v="123"/>
    <x v="1"/>
    <n v="0"/>
    <n v="123"/>
    <x v="3"/>
  </r>
  <r>
    <n v="514233"/>
    <s v="Mobile"/>
    <s v="Bangalore, KA"/>
    <s v="Bangalore"/>
    <x v="2"/>
    <s v="Delivered"/>
    <d v="2019-03-05T07:28:39"/>
    <d v="2019-03-09T07:28:39"/>
    <d v="2019-03-11T07:28:39"/>
    <n v="0"/>
    <n v="104"/>
    <x v="1"/>
    <x v="1"/>
    <s v="Bangalore"/>
    <x v="9"/>
    <n v="104"/>
    <x v="1"/>
    <n v="0"/>
    <n v="104"/>
    <x v="2"/>
  </r>
  <r>
    <n v="334648"/>
    <s v="Mobile"/>
    <s v="Bangalore, KA"/>
    <s v="Delhi"/>
    <x v="2"/>
    <s v="Delivered"/>
    <d v="2019-03-05T07:41:43"/>
    <d v="2019-03-07T07:41:43"/>
    <d v="2019-03-08T07:41:43"/>
    <n v="48"/>
    <n v="124"/>
    <x v="1"/>
    <x v="1"/>
    <s v="Bangalore"/>
    <x v="4"/>
    <n v="172"/>
    <x v="0"/>
    <n v="172"/>
    <n v="0"/>
    <x v="4"/>
  </r>
  <r>
    <n v="284932"/>
    <s v="TV - 32 in"/>
    <s v="Bangalore, KA"/>
    <s v="Bangalore"/>
    <x v="2"/>
    <s v="Delivered"/>
    <d v="2019-03-05T07:56:29"/>
    <d v="2019-03-06T07:56:29"/>
    <d v="2019-03-10T07:56:29"/>
    <n v="0"/>
    <n v="110"/>
    <x v="1"/>
    <x v="1"/>
    <s v="Bangalore"/>
    <x v="9"/>
    <n v="110"/>
    <x v="1"/>
    <n v="0"/>
    <n v="110"/>
    <x v="6"/>
  </r>
  <r>
    <n v="918114"/>
    <s v="Mobile"/>
    <s v="Kolkata, WB"/>
    <s v="Delhi"/>
    <x v="1"/>
    <s v="Delivered"/>
    <d v="2019-03-05T08:02:36"/>
    <d v="2019-03-09T08:02:36"/>
    <d v="2019-03-10T08:02:36"/>
    <n v="32"/>
    <n v="113"/>
    <x v="0"/>
    <x v="0"/>
    <s v="Kolkata"/>
    <x v="2"/>
    <n v="145"/>
    <x v="0"/>
    <n v="145"/>
    <n v="0"/>
    <x v="2"/>
  </r>
  <r>
    <n v="570225"/>
    <s v="Mobile"/>
    <s v="Delhi, DL"/>
    <s v="Delhi"/>
    <x v="0"/>
    <s v="Delivered"/>
    <d v="2019-03-05T08:05:38"/>
    <d v="2019-03-10T08:05:38"/>
    <d v="2019-03-10T08:05:38"/>
    <n v="0"/>
    <n v="124"/>
    <x v="0"/>
    <x v="0"/>
    <s v="Delhi"/>
    <x v="3"/>
    <n v="124"/>
    <x v="1"/>
    <n v="0"/>
    <n v="124"/>
    <x v="3"/>
  </r>
  <r>
    <n v="391460"/>
    <s v="PC"/>
    <s v="Bangalore, KA"/>
    <s v="Bangalore"/>
    <x v="2"/>
    <s v="Delivered"/>
    <d v="2019-03-05T08:18:21"/>
    <d v="2019-03-05T08:18:21"/>
    <d v="2019-03-08T08:18:21"/>
    <n v="0"/>
    <n v="123"/>
    <x v="1"/>
    <x v="1"/>
    <s v="Bangalore"/>
    <x v="9"/>
    <n v="123"/>
    <x v="1"/>
    <n v="0"/>
    <n v="123"/>
    <x v="11"/>
  </r>
  <r>
    <n v="366014"/>
    <s v="PC"/>
    <s v="Mumbai, MH"/>
    <s v="Bangalore"/>
    <x v="1"/>
    <s v="Delivered"/>
    <d v="2019-03-05T08:18:45"/>
    <d v="2019-03-09T08:18:45"/>
    <d v="2019-03-11T08:18:45"/>
    <n v="40"/>
    <n v="112"/>
    <x v="0"/>
    <x v="0"/>
    <s v="Mumbai"/>
    <x v="1"/>
    <n v="152"/>
    <x v="0"/>
    <n v="152"/>
    <n v="0"/>
    <x v="2"/>
  </r>
  <r>
    <n v="950428"/>
    <s v="PC"/>
    <s v="Kolkata, WB"/>
    <s v="Delhi"/>
    <x v="2"/>
    <s v="Delivered"/>
    <d v="2019-03-05T08:19:34"/>
    <d v="2019-03-13T08:19:34"/>
    <d v="2019-03-09T08:19:34"/>
    <n v="40"/>
    <n v="110"/>
    <x v="1"/>
    <x v="1"/>
    <s v="Kolkata"/>
    <x v="2"/>
    <n v="150"/>
    <x v="0"/>
    <n v="150"/>
    <n v="0"/>
    <x v="5"/>
  </r>
  <r>
    <n v="552124"/>
    <s v="PC"/>
    <s v="Delhi, DL"/>
    <s v="Delhi"/>
    <x v="2"/>
    <s v="Delivered"/>
    <d v="2019-03-05T08:21:53"/>
    <d v="2019-03-05T08:21:53"/>
    <d v="2019-03-12T08:21:53"/>
    <n v="0"/>
    <n v="103"/>
    <x v="1"/>
    <x v="1"/>
    <s v="Delhi"/>
    <x v="3"/>
    <n v="103"/>
    <x v="1"/>
    <n v="0"/>
    <n v="103"/>
    <x v="11"/>
  </r>
  <r>
    <n v="744996"/>
    <s v="PC"/>
    <s v="Bangalore, KA"/>
    <s v="Bangalore"/>
    <x v="2"/>
    <s v="Delivered"/>
    <d v="2019-03-05T08:25:21"/>
    <d v="2019-03-09T08:25:21"/>
    <d v="2019-03-09T08:25:21"/>
    <n v="0"/>
    <n v="108"/>
    <x v="1"/>
    <x v="1"/>
    <s v="Bangalore"/>
    <x v="9"/>
    <n v="108"/>
    <x v="1"/>
    <n v="0"/>
    <n v="108"/>
    <x v="2"/>
  </r>
  <r>
    <n v="573518"/>
    <s v="Laptop"/>
    <s v="Kolkata, WB"/>
    <s v="Delhi"/>
    <x v="1"/>
    <s v="Delivered"/>
    <d v="2019-03-05T08:25:34"/>
    <d v="2019-03-12T08:25:34"/>
    <d v="2019-03-12T08:25:34"/>
    <n v="45"/>
    <n v="112"/>
    <x v="0"/>
    <x v="0"/>
    <s v="Kolkata"/>
    <x v="2"/>
    <n v="157"/>
    <x v="0"/>
    <n v="157"/>
    <n v="0"/>
    <x v="10"/>
  </r>
  <r>
    <n v="352039"/>
    <s v="Mobile"/>
    <s v="Delhi, DL"/>
    <s v="Delhi"/>
    <x v="0"/>
    <s v="Delivered"/>
    <d v="2019-03-05T08:29:41"/>
    <d v="2019-03-08T08:29:41"/>
    <d v="2019-03-09T08:29:41"/>
    <n v="0"/>
    <n v="124"/>
    <x v="0"/>
    <x v="0"/>
    <s v="Delhi"/>
    <x v="3"/>
    <n v="124"/>
    <x v="1"/>
    <n v="0"/>
    <n v="124"/>
    <x v="0"/>
  </r>
  <r>
    <n v="24828"/>
    <s v="PC"/>
    <s v="Mumbai, MH"/>
    <s v="Bangalore"/>
    <x v="2"/>
    <s v="Delivered"/>
    <d v="2019-03-05T08:33:18"/>
    <d v="2019-03-07T08:33:18"/>
    <d v="2019-03-12T08:33:18"/>
    <n v="41"/>
    <n v="107"/>
    <x v="1"/>
    <x v="1"/>
    <s v="Mumbai"/>
    <x v="1"/>
    <n v="148"/>
    <x v="0"/>
    <n v="148"/>
    <n v="0"/>
    <x v="4"/>
  </r>
  <r>
    <n v="109796"/>
    <s v="Laptop"/>
    <s v="Mumbai, MH"/>
    <s v="Delhi"/>
    <x v="2"/>
    <s v="Delivered"/>
    <d v="2019-03-05T08:35:24"/>
    <d v="2019-03-11T08:35:24"/>
    <d v="2019-03-12T08:35:24"/>
    <n v="34"/>
    <n v="109"/>
    <x v="1"/>
    <x v="1"/>
    <s v="Mumbai"/>
    <x v="6"/>
    <n v="143"/>
    <x v="0"/>
    <n v="143"/>
    <n v="0"/>
    <x v="1"/>
  </r>
  <r>
    <n v="314263"/>
    <s v="TV - 50 in"/>
    <s v="Bangalore, KA"/>
    <s v="Bangalore"/>
    <x v="2"/>
    <s v="Delivered"/>
    <d v="2019-03-05T08:37:01"/>
    <d v="2019-03-06T08:37:01"/>
    <d v="2019-03-12T08:37:01"/>
    <n v="0"/>
    <n v="108"/>
    <x v="1"/>
    <x v="1"/>
    <s v="Bangalore"/>
    <x v="9"/>
    <n v="108"/>
    <x v="1"/>
    <n v="0"/>
    <n v="108"/>
    <x v="6"/>
  </r>
  <r>
    <n v="16199"/>
    <s v="Mobile"/>
    <s v="Kolkata, WB"/>
    <s v="Bangalore"/>
    <x v="0"/>
    <s v="Delivered"/>
    <d v="2019-03-05T08:54:50"/>
    <d v="2019-03-10T08:54:50"/>
    <d v="2019-03-08T08:54:50"/>
    <n v="50"/>
    <n v="111"/>
    <x v="0"/>
    <x v="0"/>
    <s v="Kolkata"/>
    <x v="8"/>
    <n v="161"/>
    <x v="0"/>
    <n v="161"/>
    <n v="0"/>
    <x v="3"/>
  </r>
  <r>
    <n v="883705"/>
    <s v="TV - 50 in"/>
    <s v="Delhi, DL"/>
    <s v="Delhi"/>
    <x v="0"/>
    <s v="Delivered"/>
    <d v="2019-03-05T08:56:56"/>
    <d v="2019-03-12T08:56:56"/>
    <d v="2019-03-09T08:56:56"/>
    <n v="0"/>
    <n v="126"/>
    <x v="0"/>
    <x v="0"/>
    <s v="Delhi"/>
    <x v="3"/>
    <n v="126"/>
    <x v="1"/>
    <n v="0"/>
    <n v="126"/>
    <x v="10"/>
  </r>
  <r>
    <n v="465970"/>
    <s v="Mobile"/>
    <s v="Bangalore, KA"/>
    <s v="Delhi"/>
    <x v="1"/>
    <s v="Delivered"/>
    <d v="2019-03-05T08:58:47"/>
    <d v="2019-03-13T08:58:47"/>
    <d v="2019-03-08T08:58:47"/>
    <n v="41"/>
    <n v="121"/>
    <x v="0"/>
    <x v="0"/>
    <s v="Bangalore"/>
    <x v="4"/>
    <n v="162"/>
    <x v="0"/>
    <n v="162"/>
    <n v="0"/>
    <x v="5"/>
  </r>
  <r>
    <n v="454702"/>
    <s v="Mobile"/>
    <s v="Bangalore, KA"/>
    <s v="Delhi"/>
    <x v="1"/>
    <s v="Delivered"/>
    <d v="2019-03-05T09:04:45"/>
    <d v="2019-03-09T09:04:45"/>
    <d v="2019-03-08T09:04:45"/>
    <n v="37"/>
    <n v="122"/>
    <x v="0"/>
    <x v="0"/>
    <s v="Bangalore"/>
    <x v="4"/>
    <n v="159"/>
    <x v="0"/>
    <n v="159"/>
    <n v="0"/>
    <x v="2"/>
  </r>
  <r>
    <n v="389065"/>
    <s v="Mobile"/>
    <s v="Bangalore, KA"/>
    <s v="Bangalore"/>
    <x v="0"/>
    <s v="Delivered"/>
    <d v="2019-03-05T09:10:28"/>
    <d v="2019-03-09T09:10:28"/>
    <d v="2019-03-10T09:10:28"/>
    <n v="0"/>
    <n v="129"/>
    <x v="0"/>
    <x v="0"/>
    <s v="Bangalore"/>
    <x v="9"/>
    <n v="129"/>
    <x v="1"/>
    <n v="0"/>
    <n v="129"/>
    <x v="2"/>
  </r>
  <r>
    <n v="783391"/>
    <s v="TV - 50 in"/>
    <s v="Kolkata, WB"/>
    <s v="Delhi"/>
    <x v="2"/>
    <s v="Delivered"/>
    <d v="2019-03-05T09:10:35"/>
    <d v="2019-03-13T09:10:35"/>
    <d v="2019-03-12T09:10:35"/>
    <n v="78"/>
    <n v="95"/>
    <x v="1"/>
    <x v="1"/>
    <s v="Kolkata"/>
    <x v="2"/>
    <n v="173"/>
    <x v="0"/>
    <n v="173"/>
    <n v="0"/>
    <x v="5"/>
  </r>
  <r>
    <n v="171454"/>
    <s v="Mobile"/>
    <s v="Mumbai, MH"/>
    <s v="Bangalore"/>
    <x v="1"/>
    <s v="Delivered"/>
    <d v="2019-03-05T09:23:36"/>
    <d v="2019-03-10T09:23:36"/>
    <d v="2019-03-10T09:23:36"/>
    <n v="27"/>
    <n v="110"/>
    <x v="0"/>
    <x v="0"/>
    <s v="Mumbai"/>
    <x v="1"/>
    <n v="137"/>
    <x v="0"/>
    <n v="137"/>
    <n v="0"/>
    <x v="3"/>
  </r>
  <r>
    <n v="830421"/>
    <s v="Gaming Console"/>
    <s v="Kolkata, WB"/>
    <s v="Delhi"/>
    <x v="2"/>
    <s v="Delivered"/>
    <d v="2019-03-05T09:27:27"/>
    <d v="2019-03-08T09:27:27"/>
    <d v="2019-03-10T09:27:27"/>
    <n v="69"/>
    <n v="87"/>
    <x v="1"/>
    <x v="1"/>
    <s v="Kolkata"/>
    <x v="2"/>
    <n v="156"/>
    <x v="0"/>
    <n v="156"/>
    <n v="0"/>
    <x v="0"/>
  </r>
  <r>
    <n v="285232"/>
    <s v="Mobile"/>
    <s v="Chennai, TN"/>
    <s v="Delhi"/>
    <x v="2"/>
    <s v="Delivered"/>
    <d v="2019-03-05T09:30:48"/>
    <d v="2019-03-12T09:30:48"/>
    <d v="2019-03-11T09:30:48"/>
    <n v="71"/>
    <n v="106"/>
    <x v="1"/>
    <x v="1"/>
    <s v="Chennai"/>
    <x v="7"/>
    <n v="177"/>
    <x v="0"/>
    <n v="177"/>
    <n v="0"/>
    <x v="10"/>
  </r>
  <r>
    <n v="542710"/>
    <s v="TV - 32 in"/>
    <s v="Chennai, TN"/>
    <s v="Bangalore"/>
    <x v="1"/>
    <s v="Delivered"/>
    <d v="2019-03-05T09:39:11"/>
    <d v="2019-03-11T09:39:11"/>
    <d v="2019-03-09T09:39:11"/>
    <n v="39"/>
    <n v="123"/>
    <x v="0"/>
    <x v="0"/>
    <s v="Chennai"/>
    <x v="5"/>
    <n v="162"/>
    <x v="0"/>
    <n v="162"/>
    <n v="0"/>
    <x v="1"/>
  </r>
  <r>
    <n v="402180"/>
    <s v="Mobile"/>
    <s v="Chennai, TN"/>
    <s v="Delhi"/>
    <x v="2"/>
    <s v="Delivered"/>
    <d v="2019-03-05T09:39:47"/>
    <d v="2019-03-15T09:39:47"/>
    <d v="2019-03-08T09:39:47"/>
    <n v="38"/>
    <n v="129"/>
    <x v="1"/>
    <x v="1"/>
    <s v="Chennai"/>
    <x v="7"/>
    <n v="167"/>
    <x v="0"/>
    <n v="167"/>
    <n v="0"/>
    <x v="8"/>
  </r>
  <r>
    <n v="21799"/>
    <s v="Mobile"/>
    <s v="Chennai, TN"/>
    <s v="Bangalore"/>
    <x v="0"/>
    <s v="Delivered"/>
    <d v="2019-03-05T09:42:04"/>
    <d v="2019-03-10T09:42:04"/>
    <d v="2019-03-11T09:42:04"/>
    <n v="44"/>
    <n v="128"/>
    <x v="0"/>
    <x v="0"/>
    <s v="Chennai"/>
    <x v="5"/>
    <n v="172"/>
    <x v="0"/>
    <n v="172"/>
    <n v="0"/>
    <x v="3"/>
  </r>
  <r>
    <n v="92592"/>
    <s v="TV - 32 in"/>
    <s v="Chennai, TN"/>
    <s v="Delhi"/>
    <x v="2"/>
    <s v="Delivered"/>
    <d v="2019-03-05T09:42:17"/>
    <d v="2019-03-15T09:42:17"/>
    <d v="2019-03-09T09:42:17"/>
    <n v="47"/>
    <n v="124"/>
    <x v="1"/>
    <x v="1"/>
    <s v="Chennai"/>
    <x v="7"/>
    <n v="171"/>
    <x v="0"/>
    <n v="171"/>
    <n v="0"/>
    <x v="8"/>
  </r>
  <r>
    <n v="490723"/>
    <s v="Laptop"/>
    <s v="Bangalore, KA"/>
    <s v="Delhi"/>
    <x v="0"/>
    <s v="Delivered"/>
    <d v="2019-03-05T09:55:26"/>
    <d v="2019-03-15T09:55:26"/>
    <d v="2019-03-10T09:55:26"/>
    <n v="46"/>
    <n v="124"/>
    <x v="0"/>
    <x v="0"/>
    <s v="Bangalore"/>
    <x v="4"/>
    <n v="170"/>
    <x v="0"/>
    <n v="170"/>
    <n v="0"/>
    <x v="8"/>
  </r>
  <r>
    <n v="446884"/>
    <s v="Mobile"/>
    <s v="Chennai, TN"/>
    <s v="Bangalore"/>
    <x v="2"/>
    <s v="Delivered"/>
    <d v="2019-03-05T09:55:49"/>
    <d v="2019-03-12T09:55:49"/>
    <d v="2019-03-10T09:55:49"/>
    <n v="62"/>
    <n v="103"/>
    <x v="1"/>
    <x v="1"/>
    <s v="Chennai"/>
    <x v="5"/>
    <n v="165"/>
    <x v="0"/>
    <n v="165"/>
    <n v="0"/>
    <x v="10"/>
  </r>
  <r>
    <n v="470656"/>
    <s v="Laptop"/>
    <s v="Delhi, DL"/>
    <s v="Bangalore"/>
    <x v="2"/>
    <s v="Delivered"/>
    <d v="2019-03-05T10:08:48"/>
    <d v="2019-03-10T10:08:48"/>
    <d v="2019-03-10T10:08:48"/>
    <n v="26"/>
    <n v="125"/>
    <x v="1"/>
    <x v="1"/>
    <s v="Delhi"/>
    <x v="0"/>
    <n v="151"/>
    <x v="0"/>
    <n v="151"/>
    <n v="0"/>
    <x v="3"/>
  </r>
  <r>
    <n v="356421"/>
    <s v="TV - 40 in"/>
    <s v="Kolkata, WB"/>
    <s v="Delhi"/>
    <x v="0"/>
    <s v="Delivered"/>
    <d v="2019-03-05T10:11:59"/>
    <d v="2019-03-12T10:11:59"/>
    <d v="2019-03-10T10:11:59"/>
    <n v="48"/>
    <n v="112"/>
    <x v="0"/>
    <x v="0"/>
    <s v="Kolkata"/>
    <x v="2"/>
    <n v="160"/>
    <x v="0"/>
    <n v="160"/>
    <n v="0"/>
    <x v="10"/>
  </r>
  <r>
    <n v="83589"/>
    <s v="Tablet"/>
    <s v="Bangalore, KA"/>
    <s v="Delhi"/>
    <x v="0"/>
    <s v="Delivered"/>
    <d v="2019-03-05T10:28:41"/>
    <d v="2019-03-09T10:28:41"/>
    <d v="2019-03-11T10:28:41"/>
    <n v="38"/>
    <n v="120"/>
    <x v="0"/>
    <x v="0"/>
    <s v="Bangalore"/>
    <x v="4"/>
    <n v="158"/>
    <x v="0"/>
    <n v="158"/>
    <n v="0"/>
    <x v="2"/>
  </r>
  <r>
    <n v="680174"/>
    <s v="TV - 32 in"/>
    <s v="Bangalore, KA"/>
    <s v="Delhi"/>
    <x v="2"/>
    <s v="Delivered"/>
    <d v="2019-03-05T10:47:42"/>
    <d v="2019-03-10T10:47:42"/>
    <d v="2019-03-09T10:47:42"/>
    <n v="72"/>
    <n v="104"/>
    <x v="1"/>
    <x v="1"/>
    <s v="Bangalore"/>
    <x v="4"/>
    <n v="176"/>
    <x v="0"/>
    <n v="176"/>
    <n v="0"/>
    <x v="3"/>
  </r>
  <r>
    <n v="448685"/>
    <s v="Laptop"/>
    <s v="Kolkata, WB"/>
    <s v="Bangalore"/>
    <x v="0"/>
    <s v="Delivered"/>
    <d v="2019-03-05T10:48:03"/>
    <d v="2019-03-07T10:48:03"/>
    <d v="2019-03-09T10:48:03"/>
    <n v="31"/>
    <n v="115"/>
    <x v="0"/>
    <x v="0"/>
    <s v="Kolkata"/>
    <x v="8"/>
    <n v="146"/>
    <x v="0"/>
    <n v="146"/>
    <n v="0"/>
    <x v="4"/>
  </r>
  <r>
    <n v="734705"/>
    <s v="Laptop"/>
    <s v="Bangalore, KA"/>
    <s v="Bangalore"/>
    <x v="0"/>
    <s v="Delivered"/>
    <d v="2019-03-05T10:48:14"/>
    <d v="2019-03-06T10:48:14"/>
    <d v="2019-03-12T10:48:14"/>
    <n v="0"/>
    <n v="123"/>
    <x v="0"/>
    <x v="0"/>
    <s v="Bangalore"/>
    <x v="9"/>
    <n v="123"/>
    <x v="1"/>
    <n v="0"/>
    <n v="123"/>
    <x v="6"/>
  </r>
  <r>
    <n v="633436"/>
    <s v="PC"/>
    <s v="Mumbai, MH"/>
    <s v="Delhi"/>
    <x v="2"/>
    <s v="Delivered"/>
    <d v="2019-03-05T10:51:54"/>
    <d v="2019-03-08T10:51:54"/>
    <d v="2019-03-12T10:51:54"/>
    <n v="36"/>
    <n v="113"/>
    <x v="1"/>
    <x v="1"/>
    <s v="Mumbai"/>
    <x v="6"/>
    <n v="149"/>
    <x v="0"/>
    <n v="149"/>
    <n v="0"/>
    <x v="0"/>
  </r>
  <r>
    <n v="25414"/>
    <s v="TV - 32 in"/>
    <s v="Delhi, DL"/>
    <s v="Delhi"/>
    <x v="1"/>
    <s v="Delivered"/>
    <d v="2019-03-05T10:53:28"/>
    <d v="2019-03-07T10:53:28"/>
    <d v="2019-03-08T10:53:28"/>
    <n v="0"/>
    <n v="130"/>
    <x v="0"/>
    <x v="0"/>
    <s v="Delhi"/>
    <x v="3"/>
    <n v="130"/>
    <x v="1"/>
    <n v="0"/>
    <n v="130"/>
    <x v="4"/>
  </r>
  <r>
    <n v="244995"/>
    <s v="Mobile"/>
    <s v="Kolkata, WB"/>
    <s v="Delhi"/>
    <x v="2"/>
    <s v="Delivered"/>
    <d v="2019-03-05T10:56:06"/>
    <d v="2019-03-09T10:56:06"/>
    <d v="2019-03-11T10:56:06"/>
    <n v="80"/>
    <n v="90"/>
    <x v="1"/>
    <x v="1"/>
    <s v="Kolkata"/>
    <x v="2"/>
    <n v="170"/>
    <x v="0"/>
    <n v="170"/>
    <n v="0"/>
    <x v="2"/>
  </r>
  <r>
    <n v="345682"/>
    <s v="PC"/>
    <s v="Delhi, DL"/>
    <s v="Bangalore"/>
    <x v="1"/>
    <s v="Delivered"/>
    <d v="2019-03-05T10:58:59"/>
    <d v="2019-03-11T10:58:59"/>
    <d v="2019-03-08T10:58:59"/>
    <n v="50"/>
    <n v="127"/>
    <x v="0"/>
    <x v="0"/>
    <s v="Delhi"/>
    <x v="0"/>
    <n v="177"/>
    <x v="0"/>
    <n v="177"/>
    <n v="0"/>
    <x v="1"/>
  </r>
  <r>
    <n v="78042"/>
    <s v="TV - 32 in"/>
    <s v="Delhi, DL"/>
    <s v="Bangalore"/>
    <x v="1"/>
    <s v="Delivered"/>
    <d v="2019-03-05T11:14:34"/>
    <d v="2019-03-14T11:14:34"/>
    <d v="2019-03-08T11:14:34"/>
    <n v="48"/>
    <n v="123"/>
    <x v="0"/>
    <x v="0"/>
    <s v="Delhi"/>
    <x v="0"/>
    <n v="171"/>
    <x v="0"/>
    <n v="171"/>
    <n v="0"/>
    <x v="7"/>
  </r>
  <r>
    <n v="606747"/>
    <s v="Laptop"/>
    <s v="Chennai, TN"/>
    <s v="Delhi"/>
    <x v="2"/>
    <s v="Delivered"/>
    <d v="2019-03-05T11:21:06"/>
    <d v="2019-03-14T11:21:06"/>
    <d v="2019-03-09T11:21:06"/>
    <n v="76"/>
    <n v="101"/>
    <x v="1"/>
    <x v="1"/>
    <s v="Chennai"/>
    <x v="7"/>
    <n v="177"/>
    <x v="0"/>
    <n v="177"/>
    <n v="0"/>
    <x v="7"/>
  </r>
  <r>
    <n v="374614"/>
    <s v="Laptop"/>
    <s v="Chennai, TN"/>
    <s v="Delhi"/>
    <x v="1"/>
    <s v="Delivered"/>
    <d v="2019-03-05T11:21:16"/>
    <d v="2019-03-08T11:21:16"/>
    <d v="2019-03-08T11:21:16"/>
    <n v="29"/>
    <n v="130"/>
    <x v="0"/>
    <x v="0"/>
    <s v="Chennai"/>
    <x v="7"/>
    <n v="159"/>
    <x v="0"/>
    <n v="159"/>
    <n v="0"/>
    <x v="0"/>
  </r>
  <r>
    <n v="562039"/>
    <s v="Mobile"/>
    <s v="Mumbai, MH"/>
    <s v="Delhi"/>
    <x v="0"/>
    <s v="Delivered"/>
    <d v="2019-03-05T11:24:22"/>
    <d v="2019-03-10T11:24:22"/>
    <d v="2019-03-10T11:24:22"/>
    <n v="37"/>
    <n v="113"/>
    <x v="0"/>
    <x v="0"/>
    <s v="Mumbai"/>
    <x v="6"/>
    <n v="150"/>
    <x v="0"/>
    <n v="150"/>
    <n v="0"/>
    <x v="3"/>
  </r>
  <r>
    <n v="841339"/>
    <s v="PC"/>
    <s v="Delhi, DL"/>
    <s v="Bangalore"/>
    <x v="0"/>
    <s v="Delivered"/>
    <d v="2019-03-05T11:24:27"/>
    <d v="2019-03-13T11:24:27"/>
    <d v="2019-03-09T11:24:27"/>
    <n v="35"/>
    <n v="122"/>
    <x v="0"/>
    <x v="0"/>
    <s v="Delhi"/>
    <x v="0"/>
    <n v="157"/>
    <x v="0"/>
    <n v="157"/>
    <n v="0"/>
    <x v="5"/>
  </r>
  <r>
    <n v="86293"/>
    <s v="Tablet"/>
    <s v="Mumbai, MH"/>
    <s v="Bangalore"/>
    <x v="0"/>
    <s v="Delivered"/>
    <d v="2019-03-05T11:27:32"/>
    <d v="2019-03-10T11:27:32"/>
    <d v="2019-03-08T11:27:32"/>
    <n v="31"/>
    <n v="111"/>
    <x v="0"/>
    <x v="0"/>
    <s v="Mumbai"/>
    <x v="1"/>
    <n v="142"/>
    <x v="0"/>
    <n v="142"/>
    <n v="0"/>
    <x v="3"/>
  </r>
  <r>
    <n v="427218"/>
    <s v="Mobile"/>
    <s v="Delhi, DL"/>
    <s v="Bangalore"/>
    <x v="2"/>
    <s v="Delivered"/>
    <d v="2019-03-05T11:33:10"/>
    <d v="2019-03-07T11:33:10"/>
    <d v="2019-03-08T11:33:10"/>
    <n v="79"/>
    <n v="105"/>
    <x v="1"/>
    <x v="1"/>
    <s v="Delhi"/>
    <x v="0"/>
    <n v="184"/>
    <x v="0"/>
    <n v="184"/>
    <n v="0"/>
    <x v="4"/>
  </r>
  <r>
    <n v="573966"/>
    <s v="TV - 32 in"/>
    <s v="Kolkata, WB"/>
    <s v="Delhi"/>
    <x v="1"/>
    <s v="Delivered"/>
    <d v="2019-03-05T11:34:19"/>
    <d v="2019-03-07T11:34:19"/>
    <d v="2019-03-09T11:34:19"/>
    <n v="44"/>
    <n v="106"/>
    <x v="0"/>
    <x v="0"/>
    <s v="Kolkata"/>
    <x v="2"/>
    <n v="150"/>
    <x v="0"/>
    <n v="150"/>
    <n v="0"/>
    <x v="4"/>
  </r>
  <r>
    <n v="305739"/>
    <s v="Mobile"/>
    <s v="Mumbai, MH"/>
    <s v="Delhi"/>
    <x v="0"/>
    <s v="Delivered"/>
    <d v="2019-03-05T11:35:00"/>
    <d v="2019-03-13T11:35:00"/>
    <d v="2019-03-08T11:35:00"/>
    <n v="25"/>
    <n v="114"/>
    <x v="0"/>
    <x v="0"/>
    <s v="Mumbai"/>
    <x v="6"/>
    <n v="139"/>
    <x v="0"/>
    <n v="139"/>
    <n v="0"/>
    <x v="5"/>
  </r>
  <r>
    <n v="282900"/>
    <s v="Gaming Console"/>
    <s v="Kolkata, WB"/>
    <s v="Delhi"/>
    <x v="2"/>
    <s v="Delivered"/>
    <d v="2019-03-05T11:37:50"/>
    <d v="2019-03-10T11:37:50"/>
    <d v="2019-03-10T11:37:50"/>
    <n v="42"/>
    <n v="109"/>
    <x v="1"/>
    <x v="1"/>
    <s v="Kolkata"/>
    <x v="2"/>
    <n v="151"/>
    <x v="0"/>
    <n v="151"/>
    <n v="0"/>
    <x v="3"/>
  </r>
  <r>
    <n v="207136"/>
    <s v="Laptop"/>
    <s v="Mumbai, MH"/>
    <s v="Delhi"/>
    <x v="2"/>
    <s v="Delivered"/>
    <d v="2019-03-05T11:42:54"/>
    <d v="2019-03-08T11:42:54"/>
    <d v="2019-03-11T11:42:54"/>
    <n v="48"/>
    <n v="106"/>
    <x v="1"/>
    <x v="1"/>
    <s v="Mumbai"/>
    <x v="6"/>
    <n v="154"/>
    <x v="0"/>
    <n v="154"/>
    <n v="0"/>
    <x v="0"/>
  </r>
  <r>
    <n v="191683"/>
    <s v="Laptop"/>
    <s v="Kolkata, WB"/>
    <s v="Delhi"/>
    <x v="0"/>
    <s v="Delivered"/>
    <d v="2019-03-05T11:48:32"/>
    <d v="2019-03-12T11:48:32"/>
    <d v="2019-03-11T11:48:32"/>
    <n v="38"/>
    <n v="113"/>
    <x v="0"/>
    <x v="0"/>
    <s v="Kolkata"/>
    <x v="2"/>
    <n v="151"/>
    <x v="0"/>
    <n v="151"/>
    <n v="0"/>
    <x v="10"/>
  </r>
  <r>
    <n v="701713"/>
    <s v="Mobile"/>
    <s v="Mumbai, MH"/>
    <s v="Bangalore"/>
    <x v="0"/>
    <s v="Delivered"/>
    <d v="2019-03-05T11:52:37"/>
    <d v="2019-03-12T11:52:37"/>
    <d v="2019-03-12T11:52:37"/>
    <n v="28"/>
    <n v="114"/>
    <x v="0"/>
    <x v="0"/>
    <s v="Mumbai"/>
    <x v="1"/>
    <n v="142"/>
    <x v="0"/>
    <n v="142"/>
    <n v="0"/>
    <x v="10"/>
  </r>
  <r>
    <n v="563478"/>
    <s v="TV - 32 in"/>
    <s v="Chennai, TN"/>
    <s v="Bangalore"/>
    <x v="2"/>
    <s v="Delivered"/>
    <d v="2019-03-05T11:55:39"/>
    <d v="2019-03-12T11:55:39"/>
    <d v="2019-03-08T11:55:39"/>
    <n v="69"/>
    <n v="108"/>
    <x v="1"/>
    <x v="1"/>
    <s v="Chennai"/>
    <x v="5"/>
    <n v="177"/>
    <x v="0"/>
    <n v="177"/>
    <n v="0"/>
    <x v="10"/>
  </r>
  <r>
    <n v="45221"/>
    <s v="TV - 50 in"/>
    <s v="Bangalore, KA"/>
    <s v="Bangalore"/>
    <x v="2"/>
    <s v="Delivered"/>
    <d v="2019-03-05T11:57:07"/>
    <d v="2019-03-09T11:57:07"/>
    <d v="2019-03-09T11:57:07"/>
    <n v="0"/>
    <n v="100"/>
    <x v="1"/>
    <x v="1"/>
    <s v="Bangalore"/>
    <x v="9"/>
    <n v="100"/>
    <x v="1"/>
    <n v="0"/>
    <n v="100"/>
    <x v="2"/>
  </r>
  <r>
    <n v="639757"/>
    <s v="TV - 50 in"/>
    <s v="Bangalore, KA"/>
    <s v="Delhi"/>
    <x v="0"/>
    <s v="Delivered"/>
    <d v="2019-03-05T12:05:39"/>
    <d v="2019-03-15T12:05:39"/>
    <d v="2019-03-10T12:05:39"/>
    <n v="34"/>
    <n v="123"/>
    <x v="0"/>
    <x v="0"/>
    <s v="Bangalore"/>
    <x v="4"/>
    <n v="157"/>
    <x v="0"/>
    <n v="157"/>
    <n v="0"/>
    <x v="8"/>
  </r>
  <r>
    <n v="526028"/>
    <s v="Laptop"/>
    <s v="Kolkata, WB"/>
    <s v="Delhi"/>
    <x v="2"/>
    <s v="Delivered"/>
    <d v="2019-03-05T12:10:05"/>
    <d v="2019-03-10T12:10:05"/>
    <d v="2019-03-10T12:10:05"/>
    <n v="35"/>
    <n v="113"/>
    <x v="1"/>
    <x v="1"/>
    <s v="Kolkata"/>
    <x v="2"/>
    <n v="148"/>
    <x v="0"/>
    <n v="148"/>
    <n v="0"/>
    <x v="3"/>
  </r>
  <r>
    <n v="170086"/>
    <s v="PC"/>
    <s v="Delhi, DL"/>
    <s v="Delhi"/>
    <x v="1"/>
    <s v="Delivered"/>
    <d v="2019-03-05T12:17:36"/>
    <d v="2019-03-11T12:17:36"/>
    <d v="2019-03-09T12:17:36"/>
    <n v="0"/>
    <n v="123"/>
    <x v="0"/>
    <x v="0"/>
    <s v="Delhi"/>
    <x v="3"/>
    <n v="123"/>
    <x v="1"/>
    <n v="0"/>
    <n v="123"/>
    <x v="1"/>
  </r>
  <r>
    <n v="628647"/>
    <s v="PC"/>
    <s v="Mumbai, MH"/>
    <s v="Delhi"/>
    <x v="2"/>
    <s v="Delivered"/>
    <d v="2019-03-05T12:18:39"/>
    <d v="2019-03-09T12:18:39"/>
    <d v="2019-03-08T12:18:39"/>
    <n v="88"/>
    <n v="92"/>
    <x v="1"/>
    <x v="1"/>
    <s v="Mumbai"/>
    <x v="6"/>
    <n v="180"/>
    <x v="0"/>
    <n v="180"/>
    <n v="0"/>
    <x v="2"/>
  </r>
  <r>
    <n v="538690"/>
    <s v="TV - 32 in"/>
    <s v="Delhi, DL"/>
    <s v="Delhi"/>
    <x v="1"/>
    <s v="Delivered"/>
    <d v="2019-03-05T12:19:11"/>
    <d v="2019-03-11T12:19:11"/>
    <d v="2019-03-11T12:19:11"/>
    <n v="0"/>
    <n v="124"/>
    <x v="0"/>
    <x v="0"/>
    <s v="Delhi"/>
    <x v="3"/>
    <n v="124"/>
    <x v="1"/>
    <n v="0"/>
    <n v="124"/>
    <x v="1"/>
  </r>
  <r>
    <n v="475016"/>
    <s v="Laptop"/>
    <s v="Delhi, DL"/>
    <s v="Bangalore"/>
    <x v="2"/>
    <s v="Delivered"/>
    <d v="2019-03-05T12:19:27"/>
    <d v="2019-03-07T12:19:27"/>
    <d v="2019-03-12T12:19:27"/>
    <n v="63"/>
    <n v="104"/>
    <x v="1"/>
    <x v="1"/>
    <s v="Delhi"/>
    <x v="0"/>
    <n v="167"/>
    <x v="0"/>
    <n v="167"/>
    <n v="0"/>
    <x v="4"/>
  </r>
  <r>
    <n v="827669"/>
    <s v="Laptop"/>
    <s v="Delhi, DL"/>
    <s v="Delhi"/>
    <x v="0"/>
    <s v="Delivered"/>
    <d v="2019-03-05T12:29:17"/>
    <d v="2019-03-11T12:29:17"/>
    <d v="2019-03-11T12:29:17"/>
    <n v="0"/>
    <n v="129"/>
    <x v="0"/>
    <x v="0"/>
    <s v="Delhi"/>
    <x v="3"/>
    <n v="129"/>
    <x v="1"/>
    <n v="0"/>
    <n v="129"/>
    <x v="1"/>
  </r>
  <r>
    <n v="804432"/>
    <s v="TV - 32 in"/>
    <s v="Bangalore, KA"/>
    <s v="Delhi"/>
    <x v="2"/>
    <s v="Delivered"/>
    <d v="2019-03-05T12:44:43"/>
    <d v="2019-03-08T12:44:43"/>
    <d v="2019-03-08T12:44:43"/>
    <n v="79"/>
    <n v="104"/>
    <x v="1"/>
    <x v="1"/>
    <s v="Bangalore"/>
    <x v="4"/>
    <n v="183"/>
    <x v="0"/>
    <n v="183"/>
    <n v="0"/>
    <x v="0"/>
  </r>
  <r>
    <n v="123190"/>
    <s v="Mobile"/>
    <s v="Bangalore, KA"/>
    <s v="Bangalore"/>
    <x v="2"/>
    <s v="Delivered"/>
    <d v="2019-03-05T12:47:09"/>
    <d v="2019-03-09T12:47:09"/>
    <d v="2019-03-08T12:47:09"/>
    <n v="0"/>
    <n v="100"/>
    <x v="1"/>
    <x v="1"/>
    <s v="Bangalore"/>
    <x v="9"/>
    <n v="100"/>
    <x v="1"/>
    <n v="0"/>
    <n v="100"/>
    <x v="2"/>
  </r>
  <r>
    <n v="3150"/>
    <s v="PC"/>
    <s v="Delhi, DL"/>
    <s v="Bangalore"/>
    <x v="2"/>
    <s v="Delivered"/>
    <d v="2019-03-05T12:49:01"/>
    <d v="2019-03-10T12:49:01"/>
    <d v="2019-03-11T12:49:01"/>
    <n v="83"/>
    <n v="105"/>
    <x v="1"/>
    <x v="1"/>
    <s v="Delhi"/>
    <x v="0"/>
    <n v="188"/>
    <x v="0"/>
    <n v="188"/>
    <n v="0"/>
    <x v="3"/>
  </r>
  <r>
    <n v="84992"/>
    <s v="Mobile"/>
    <s v="Mumbai, MH"/>
    <s v="Delhi"/>
    <x v="2"/>
    <s v="Delivered"/>
    <d v="2019-03-05T12:50:29"/>
    <d v="2019-03-08T12:50:29"/>
    <d v="2019-03-12T12:50:29"/>
    <n v="40"/>
    <n v="107"/>
    <x v="1"/>
    <x v="1"/>
    <s v="Mumbai"/>
    <x v="6"/>
    <n v="147"/>
    <x v="0"/>
    <n v="147"/>
    <n v="0"/>
    <x v="0"/>
  </r>
  <r>
    <n v="493816"/>
    <s v="Mobile"/>
    <s v="Chennai, TN"/>
    <s v="Bangalore"/>
    <x v="2"/>
    <s v="Delivered"/>
    <d v="2019-03-05T12:51:06"/>
    <d v="2019-03-09T12:51:06"/>
    <d v="2019-03-08T12:51:06"/>
    <n v="45"/>
    <n v="129"/>
    <x v="1"/>
    <x v="1"/>
    <s v="Chennai"/>
    <x v="5"/>
    <n v="174"/>
    <x v="0"/>
    <n v="174"/>
    <n v="0"/>
    <x v="2"/>
  </r>
  <r>
    <n v="853661"/>
    <s v="Tablet"/>
    <s v="Chennai, TN"/>
    <s v="Delhi"/>
    <x v="0"/>
    <s v="Delivered"/>
    <d v="2019-03-05T12:58:54"/>
    <d v="2019-03-12T12:58:54"/>
    <d v="2019-03-12T12:58:54"/>
    <n v="30"/>
    <n v="123"/>
    <x v="0"/>
    <x v="0"/>
    <s v="Chennai"/>
    <x v="7"/>
    <n v="153"/>
    <x v="0"/>
    <n v="153"/>
    <n v="0"/>
    <x v="10"/>
  </r>
  <r>
    <n v="900971"/>
    <s v="Laptop"/>
    <s v="Bangalore, KA"/>
    <s v="Delhi"/>
    <x v="0"/>
    <s v="Delivered"/>
    <d v="2019-03-05T13:02:12"/>
    <d v="2019-03-12T13:02:12"/>
    <d v="2019-03-12T13:02:12"/>
    <n v="27"/>
    <n v="123"/>
    <x v="0"/>
    <x v="0"/>
    <s v="Bangalore"/>
    <x v="4"/>
    <n v="150"/>
    <x v="0"/>
    <n v="150"/>
    <n v="0"/>
    <x v="10"/>
  </r>
  <r>
    <n v="754159"/>
    <s v="Mobile"/>
    <s v="Delhi, DL"/>
    <s v="Delhi"/>
    <x v="2"/>
    <s v="Delivered"/>
    <d v="2019-03-05T13:06:32"/>
    <d v="2019-03-10T13:06:32"/>
    <d v="2019-03-09T13:06:32"/>
    <n v="0"/>
    <n v="106"/>
    <x v="1"/>
    <x v="1"/>
    <s v="Delhi"/>
    <x v="3"/>
    <n v="106"/>
    <x v="1"/>
    <n v="0"/>
    <n v="106"/>
    <x v="3"/>
  </r>
  <r>
    <n v="82557"/>
    <s v="Mobile"/>
    <s v="Mumbai, MH"/>
    <s v="Bangalore"/>
    <x v="0"/>
    <s v="Delivered"/>
    <d v="2019-03-05T13:16:21"/>
    <d v="2019-03-12T13:16:21"/>
    <d v="2019-03-10T13:16:21"/>
    <n v="25"/>
    <n v="110"/>
    <x v="0"/>
    <x v="0"/>
    <s v="Mumbai"/>
    <x v="1"/>
    <n v="135"/>
    <x v="0"/>
    <n v="135"/>
    <n v="0"/>
    <x v="10"/>
  </r>
  <r>
    <n v="193488"/>
    <s v="PC"/>
    <s v="Kolkata, WB"/>
    <s v="Delhi"/>
    <x v="2"/>
    <s v="Delivered"/>
    <d v="2019-03-05T13:19:01"/>
    <d v="2019-03-09T13:19:01"/>
    <d v="2019-03-10T13:19:01"/>
    <n v="31"/>
    <n v="115"/>
    <x v="1"/>
    <x v="1"/>
    <s v="Kolkata"/>
    <x v="2"/>
    <n v="146"/>
    <x v="0"/>
    <n v="146"/>
    <n v="0"/>
    <x v="2"/>
  </r>
  <r>
    <n v="86736"/>
    <s v="Tablet"/>
    <s v="Mumbai, MH"/>
    <s v="Delhi"/>
    <x v="2"/>
    <s v="Delivered"/>
    <d v="2019-03-05T13:21:58"/>
    <d v="2019-03-07T13:21:58"/>
    <d v="2019-03-10T13:21:58"/>
    <n v="44"/>
    <n v="113"/>
    <x v="1"/>
    <x v="1"/>
    <s v="Mumbai"/>
    <x v="6"/>
    <n v="157"/>
    <x v="0"/>
    <n v="157"/>
    <n v="0"/>
    <x v="4"/>
  </r>
  <r>
    <n v="91820"/>
    <s v="Gaming Console"/>
    <s v="Mumbai, MH"/>
    <s v="Delhi"/>
    <x v="2"/>
    <s v="Delivered"/>
    <d v="2019-03-05T13:22:32"/>
    <d v="2019-03-11T13:22:32"/>
    <d v="2019-03-09T13:22:32"/>
    <n v="41"/>
    <n v="107"/>
    <x v="1"/>
    <x v="1"/>
    <s v="Mumbai"/>
    <x v="6"/>
    <n v="148"/>
    <x v="0"/>
    <n v="148"/>
    <n v="0"/>
    <x v="1"/>
  </r>
  <r>
    <n v="767003"/>
    <s v="Laptop"/>
    <s v="Chennai, TN"/>
    <s v="Delhi"/>
    <x v="2"/>
    <s v="Delivered"/>
    <d v="2019-03-05T13:23:36"/>
    <d v="2019-03-12T13:23:36"/>
    <d v="2019-03-10T13:23:36"/>
    <n v="65"/>
    <n v="104"/>
    <x v="1"/>
    <x v="1"/>
    <s v="Chennai"/>
    <x v="7"/>
    <n v="169"/>
    <x v="0"/>
    <n v="169"/>
    <n v="0"/>
    <x v="10"/>
  </r>
  <r>
    <n v="120271"/>
    <s v="Gaming Console"/>
    <s v="Bangalore, KA"/>
    <s v="Bangalore"/>
    <x v="0"/>
    <s v="Delivered"/>
    <d v="2019-03-05T13:25:12"/>
    <d v="2019-03-10T13:25:12"/>
    <d v="2019-03-11T13:25:12"/>
    <n v="0"/>
    <n v="125"/>
    <x v="0"/>
    <x v="0"/>
    <s v="Bangalore"/>
    <x v="9"/>
    <n v="125"/>
    <x v="1"/>
    <n v="0"/>
    <n v="125"/>
    <x v="3"/>
  </r>
  <r>
    <n v="583896"/>
    <s v="PC"/>
    <s v="Mumbai, MH"/>
    <s v="Bangalore"/>
    <x v="2"/>
    <s v="Delivered"/>
    <d v="2019-03-05T13:27:51"/>
    <d v="2019-03-09T13:27:51"/>
    <d v="2019-03-08T13:27:51"/>
    <n v="33"/>
    <n v="110"/>
    <x v="1"/>
    <x v="1"/>
    <s v="Mumbai"/>
    <x v="1"/>
    <n v="143"/>
    <x v="0"/>
    <n v="143"/>
    <n v="0"/>
    <x v="2"/>
  </r>
  <r>
    <n v="954478"/>
    <s v="Laptop"/>
    <s v="Bangalore, KA"/>
    <s v="Delhi"/>
    <x v="1"/>
    <s v="Delivered"/>
    <d v="2019-03-05T13:31:17"/>
    <d v="2019-03-10T13:31:17"/>
    <d v="2019-03-12T13:31:17"/>
    <n v="47"/>
    <n v="121"/>
    <x v="0"/>
    <x v="0"/>
    <s v="Bangalore"/>
    <x v="4"/>
    <n v="168"/>
    <x v="0"/>
    <n v="168"/>
    <n v="0"/>
    <x v="3"/>
  </r>
  <r>
    <n v="547315"/>
    <s v="Laptop"/>
    <s v="Kolkata, WB"/>
    <s v="Bangalore"/>
    <x v="2"/>
    <s v="Delivered"/>
    <d v="2019-03-05T13:46:43"/>
    <d v="2019-03-08T13:46:43"/>
    <d v="2019-03-10T13:46:43"/>
    <n v="73"/>
    <n v="91"/>
    <x v="1"/>
    <x v="1"/>
    <s v="Kolkata"/>
    <x v="8"/>
    <n v="164"/>
    <x v="0"/>
    <n v="164"/>
    <n v="0"/>
    <x v="0"/>
  </r>
  <r>
    <n v="558152"/>
    <s v="Tablet"/>
    <s v="Kolkata, WB"/>
    <s v="Delhi"/>
    <x v="2"/>
    <s v="Delivered"/>
    <d v="2019-03-05T13:46:45"/>
    <d v="2019-03-09T13:46:45"/>
    <d v="2019-03-09T13:46:45"/>
    <n v="45"/>
    <n v="106"/>
    <x v="1"/>
    <x v="1"/>
    <s v="Kolkata"/>
    <x v="2"/>
    <n v="151"/>
    <x v="0"/>
    <n v="151"/>
    <n v="0"/>
    <x v="2"/>
  </r>
  <r>
    <n v="79932"/>
    <s v="PC"/>
    <s v="Mumbai, MH"/>
    <s v="Delhi"/>
    <x v="2"/>
    <s v="Delivered"/>
    <d v="2019-03-05T13:53:43"/>
    <d v="2019-03-11T13:53:43"/>
    <d v="2019-03-12T13:53:43"/>
    <n v="37"/>
    <n v="115"/>
    <x v="1"/>
    <x v="1"/>
    <s v="Mumbai"/>
    <x v="6"/>
    <n v="152"/>
    <x v="0"/>
    <n v="152"/>
    <n v="0"/>
    <x v="1"/>
  </r>
  <r>
    <n v="595536"/>
    <s v="PC"/>
    <s v="Kolkata, WB"/>
    <s v="Bangalore"/>
    <x v="2"/>
    <s v="Delivered"/>
    <d v="2019-03-05T13:54:43"/>
    <d v="2019-03-12T13:54:43"/>
    <d v="2019-03-09T13:54:43"/>
    <n v="35"/>
    <n v="111"/>
    <x v="1"/>
    <x v="1"/>
    <s v="Kolkata"/>
    <x v="8"/>
    <n v="146"/>
    <x v="0"/>
    <n v="146"/>
    <n v="0"/>
    <x v="10"/>
  </r>
  <r>
    <n v="750797"/>
    <s v="Mobile"/>
    <s v="Delhi, DL"/>
    <s v="Delhi"/>
    <x v="0"/>
    <s v="Delivered"/>
    <d v="2019-03-05T13:55:26"/>
    <d v="2019-03-09T13:55:26"/>
    <d v="2019-03-11T13:55:26"/>
    <n v="0"/>
    <n v="122"/>
    <x v="0"/>
    <x v="0"/>
    <s v="Delhi"/>
    <x v="3"/>
    <n v="122"/>
    <x v="1"/>
    <n v="0"/>
    <n v="122"/>
    <x v="2"/>
  </r>
  <r>
    <n v="839507"/>
    <s v="Tablet"/>
    <s v="Delhi, DL"/>
    <s v="Delhi"/>
    <x v="2"/>
    <s v="Delivered"/>
    <d v="2019-03-05T13:57:08"/>
    <d v="2019-03-10T13:57:08"/>
    <d v="2019-03-09T13:57:08"/>
    <n v="0"/>
    <n v="107"/>
    <x v="1"/>
    <x v="1"/>
    <s v="Delhi"/>
    <x v="3"/>
    <n v="107"/>
    <x v="1"/>
    <n v="0"/>
    <n v="107"/>
    <x v="3"/>
  </r>
  <r>
    <n v="705824"/>
    <s v="Laptop"/>
    <s v="Chennai, TN"/>
    <s v="Bangalore"/>
    <x v="2"/>
    <s v="Delivered"/>
    <d v="2019-03-05T13:57:16"/>
    <d v="2019-03-14T13:57:16"/>
    <d v="2019-03-10T13:57:16"/>
    <n v="65"/>
    <n v="102"/>
    <x v="1"/>
    <x v="1"/>
    <s v="Chennai"/>
    <x v="5"/>
    <n v="167"/>
    <x v="0"/>
    <n v="167"/>
    <n v="0"/>
    <x v="7"/>
  </r>
  <r>
    <n v="134013"/>
    <s v="Laptop"/>
    <s v="Chennai, TN"/>
    <s v="Delhi"/>
    <x v="2"/>
    <s v="Delivered"/>
    <d v="2019-03-05T14:12:04"/>
    <d v="2019-03-13T14:12:04"/>
    <d v="2019-03-09T14:12:04"/>
    <n v="84"/>
    <n v="104"/>
    <x v="1"/>
    <x v="1"/>
    <s v="Chennai"/>
    <x v="7"/>
    <n v="188"/>
    <x v="0"/>
    <n v="188"/>
    <n v="0"/>
    <x v="5"/>
  </r>
  <r>
    <n v="587786"/>
    <s v="Mobile"/>
    <s v="Delhi, DL"/>
    <s v="Delhi"/>
    <x v="2"/>
    <s v="Delivered"/>
    <d v="2019-03-05T14:12:46"/>
    <d v="2019-03-05T14:12:46"/>
    <d v="2019-03-10T14:12:46"/>
    <n v="0"/>
    <n v="102"/>
    <x v="1"/>
    <x v="1"/>
    <s v="Delhi"/>
    <x v="3"/>
    <n v="102"/>
    <x v="1"/>
    <n v="0"/>
    <n v="102"/>
    <x v="11"/>
  </r>
  <r>
    <n v="396777"/>
    <s v="PC"/>
    <s v="Delhi, DL"/>
    <s v="Delhi"/>
    <x v="0"/>
    <s v="Delivered"/>
    <d v="2019-03-05T14:22:29"/>
    <d v="2019-03-11T14:22:29"/>
    <d v="2019-03-12T14:22:29"/>
    <n v="0"/>
    <n v="124"/>
    <x v="0"/>
    <x v="0"/>
    <s v="Delhi"/>
    <x v="3"/>
    <n v="124"/>
    <x v="1"/>
    <n v="0"/>
    <n v="124"/>
    <x v="1"/>
  </r>
  <r>
    <n v="941057"/>
    <s v="Tablet"/>
    <s v="Chennai, TN"/>
    <s v="Delhi"/>
    <x v="0"/>
    <s v="Delivered"/>
    <d v="2019-03-05T14:22:57"/>
    <d v="2019-03-07T14:22:57"/>
    <d v="2019-03-10T14:22:57"/>
    <n v="45"/>
    <n v="122"/>
    <x v="0"/>
    <x v="0"/>
    <s v="Chennai"/>
    <x v="7"/>
    <n v="167"/>
    <x v="0"/>
    <n v="167"/>
    <n v="0"/>
    <x v="4"/>
  </r>
  <r>
    <n v="379691"/>
    <s v="Laptop"/>
    <s v="Mumbai, MH"/>
    <s v="Bangalore"/>
    <x v="2"/>
    <s v="Delivered"/>
    <d v="2019-03-05T14:33:16"/>
    <d v="2019-03-07T14:33:16"/>
    <d v="2019-03-10T14:33:16"/>
    <n v="80"/>
    <n v="85"/>
    <x v="1"/>
    <x v="1"/>
    <s v="Mumbai"/>
    <x v="1"/>
    <n v="165"/>
    <x v="0"/>
    <n v="165"/>
    <n v="0"/>
    <x v="4"/>
  </r>
  <r>
    <n v="171688"/>
    <s v="TV - 32 in"/>
    <s v="Chennai, TN"/>
    <s v="Bangalore"/>
    <x v="2"/>
    <s v="Delivered"/>
    <d v="2019-03-05T14:39:27"/>
    <d v="2019-03-11T14:39:27"/>
    <d v="2019-03-10T14:39:27"/>
    <n v="48"/>
    <n v="127"/>
    <x v="1"/>
    <x v="1"/>
    <s v="Chennai"/>
    <x v="5"/>
    <n v="175"/>
    <x v="0"/>
    <n v="175"/>
    <n v="0"/>
    <x v="1"/>
  </r>
  <r>
    <n v="229138"/>
    <s v="PC"/>
    <s v="Delhi, DL"/>
    <s v="Delhi"/>
    <x v="1"/>
    <s v="Delivered"/>
    <d v="2019-03-05T14:42:44"/>
    <d v="2019-03-07T14:42:44"/>
    <d v="2019-03-12T14:42:44"/>
    <n v="0"/>
    <n v="120"/>
    <x v="0"/>
    <x v="0"/>
    <s v="Delhi"/>
    <x v="3"/>
    <n v="120"/>
    <x v="1"/>
    <n v="0"/>
    <n v="120"/>
    <x v="4"/>
  </r>
  <r>
    <n v="566750"/>
    <s v="Laptop"/>
    <s v="Delhi, DL"/>
    <s v="Bangalore"/>
    <x v="1"/>
    <s v="Delivered"/>
    <d v="2019-03-05T14:49:16"/>
    <d v="2019-03-09T14:49:16"/>
    <d v="2019-03-12T14:49:16"/>
    <n v="30"/>
    <n v="121"/>
    <x v="0"/>
    <x v="0"/>
    <s v="Delhi"/>
    <x v="0"/>
    <n v="151"/>
    <x v="0"/>
    <n v="151"/>
    <n v="0"/>
    <x v="2"/>
  </r>
  <r>
    <n v="25405"/>
    <s v="Laptop"/>
    <s v="Mumbai, MH"/>
    <s v="Delhi"/>
    <x v="0"/>
    <s v="Delivered"/>
    <d v="2019-03-05T14:53:03"/>
    <d v="2019-03-12T14:53:03"/>
    <d v="2019-03-09T14:53:03"/>
    <n v="30"/>
    <n v="110"/>
    <x v="0"/>
    <x v="0"/>
    <s v="Mumbai"/>
    <x v="6"/>
    <n v="140"/>
    <x v="0"/>
    <n v="140"/>
    <n v="0"/>
    <x v="10"/>
  </r>
  <r>
    <n v="938922"/>
    <s v="Mobile"/>
    <s v="Chennai, TN"/>
    <s v="Delhi"/>
    <x v="2"/>
    <s v="Delivered"/>
    <d v="2019-03-05T15:00:19"/>
    <d v="2019-03-10T15:00:19"/>
    <d v="2019-03-12T15:00:19"/>
    <n v="66"/>
    <n v="105"/>
    <x v="1"/>
    <x v="1"/>
    <s v="Chennai"/>
    <x v="7"/>
    <n v="171"/>
    <x v="0"/>
    <n v="171"/>
    <n v="0"/>
    <x v="3"/>
  </r>
  <r>
    <n v="478444"/>
    <s v="TV - 32 in"/>
    <s v="Mumbai, MH"/>
    <s v="Delhi"/>
    <x v="2"/>
    <s v="Delivered"/>
    <d v="2019-03-05T15:12:51"/>
    <d v="2019-03-11T15:12:51"/>
    <d v="2019-03-11T15:12:51"/>
    <n v="42"/>
    <n v="106"/>
    <x v="1"/>
    <x v="1"/>
    <s v="Mumbai"/>
    <x v="6"/>
    <n v="148"/>
    <x v="0"/>
    <n v="148"/>
    <n v="0"/>
    <x v="1"/>
  </r>
  <r>
    <n v="532595"/>
    <s v="Laptop"/>
    <s v="Bangalore, KA"/>
    <s v="Delhi"/>
    <x v="0"/>
    <s v="Delivered"/>
    <d v="2019-03-05T15:15:40"/>
    <d v="2019-03-11T15:15:40"/>
    <d v="2019-03-12T15:15:40"/>
    <n v="46"/>
    <n v="123"/>
    <x v="0"/>
    <x v="0"/>
    <s v="Bangalore"/>
    <x v="4"/>
    <n v="169"/>
    <x v="0"/>
    <n v="169"/>
    <n v="0"/>
    <x v="1"/>
  </r>
  <r>
    <n v="993923"/>
    <s v="Laptop"/>
    <s v="Kolkata, WB"/>
    <s v="Bangalore"/>
    <x v="0"/>
    <s v="Delivered"/>
    <d v="2019-03-05T15:19:24"/>
    <d v="2019-03-07T15:19:24"/>
    <d v="2019-03-09T15:19:24"/>
    <n v="47"/>
    <n v="108"/>
    <x v="0"/>
    <x v="0"/>
    <s v="Kolkata"/>
    <x v="8"/>
    <n v="155"/>
    <x v="0"/>
    <n v="155"/>
    <n v="0"/>
    <x v="4"/>
  </r>
  <r>
    <n v="802952"/>
    <s v="Gaming Console"/>
    <s v="Delhi, DL"/>
    <s v="Delhi"/>
    <x v="2"/>
    <s v="Delivered"/>
    <d v="2019-03-05T15:25:31"/>
    <d v="2019-03-10T15:25:31"/>
    <d v="2019-03-09T15:25:31"/>
    <n v="0"/>
    <n v="127"/>
    <x v="1"/>
    <x v="1"/>
    <s v="Delhi"/>
    <x v="3"/>
    <n v="127"/>
    <x v="1"/>
    <n v="0"/>
    <n v="127"/>
    <x v="3"/>
  </r>
  <r>
    <n v="568522"/>
    <s v="TV - 32 in"/>
    <s v="Chennai, TN"/>
    <s v="Bangalore"/>
    <x v="1"/>
    <s v="Delivered"/>
    <d v="2019-03-05T15:25:41"/>
    <d v="2019-03-09T15:25:41"/>
    <d v="2019-03-08T15:25:41"/>
    <n v="30"/>
    <n v="129"/>
    <x v="0"/>
    <x v="0"/>
    <s v="Chennai"/>
    <x v="5"/>
    <n v="159"/>
    <x v="0"/>
    <n v="159"/>
    <n v="0"/>
    <x v="2"/>
  </r>
  <r>
    <n v="346572"/>
    <s v="Laptop"/>
    <s v="Bangalore, KA"/>
    <s v="Delhi"/>
    <x v="2"/>
    <s v="Delivered"/>
    <d v="2019-03-05T15:33:00"/>
    <d v="2019-03-07T15:33:00"/>
    <d v="2019-03-08T15:33:00"/>
    <n v="43"/>
    <n v="125"/>
    <x v="1"/>
    <x v="1"/>
    <s v="Bangalore"/>
    <x v="4"/>
    <n v="168"/>
    <x v="0"/>
    <n v="168"/>
    <n v="0"/>
    <x v="4"/>
  </r>
  <r>
    <n v="223821"/>
    <s v="Tablet"/>
    <s v="Delhi, DL"/>
    <s v="Delhi"/>
    <x v="2"/>
    <s v="Delivered"/>
    <d v="2019-03-05T15:34:37"/>
    <d v="2019-03-08T15:34:37"/>
    <d v="2019-03-09T15:34:37"/>
    <n v="0"/>
    <n v="110"/>
    <x v="1"/>
    <x v="1"/>
    <s v="Delhi"/>
    <x v="3"/>
    <n v="110"/>
    <x v="1"/>
    <n v="0"/>
    <n v="110"/>
    <x v="0"/>
  </r>
  <r>
    <n v="60361"/>
    <s v="PC"/>
    <s v="Delhi, DL"/>
    <s v="Bangalore"/>
    <x v="0"/>
    <s v="Delivered"/>
    <d v="2019-03-05T15:34:58"/>
    <d v="2019-03-12T15:34:58"/>
    <d v="2019-03-12T15:34:58"/>
    <n v="39"/>
    <n v="125"/>
    <x v="0"/>
    <x v="0"/>
    <s v="Delhi"/>
    <x v="0"/>
    <n v="164"/>
    <x v="0"/>
    <n v="164"/>
    <n v="0"/>
    <x v="10"/>
  </r>
  <r>
    <n v="579554"/>
    <s v="TV - 32 in"/>
    <s v="Delhi, DL"/>
    <s v="Delhi"/>
    <x v="1"/>
    <s v="Delivered"/>
    <d v="2019-03-05T15:40:03"/>
    <d v="2019-03-06T15:40:03"/>
    <d v="2019-03-08T15:40:03"/>
    <n v="0"/>
    <n v="128"/>
    <x v="0"/>
    <x v="0"/>
    <s v="Delhi"/>
    <x v="3"/>
    <n v="128"/>
    <x v="1"/>
    <n v="0"/>
    <n v="128"/>
    <x v="6"/>
  </r>
  <r>
    <n v="259446"/>
    <s v="Laptop"/>
    <s v="Delhi, DL"/>
    <s v="Bangalore"/>
    <x v="1"/>
    <s v="Delivered"/>
    <d v="2019-03-05T15:52:27"/>
    <d v="2019-03-08T15:52:27"/>
    <d v="2019-03-09T15:52:27"/>
    <n v="41"/>
    <n v="121"/>
    <x v="0"/>
    <x v="0"/>
    <s v="Delhi"/>
    <x v="0"/>
    <n v="162"/>
    <x v="0"/>
    <n v="162"/>
    <n v="0"/>
    <x v="0"/>
  </r>
  <r>
    <n v="377406"/>
    <s v="Mobile"/>
    <s v="Mumbai, MH"/>
    <s v="Bangalore"/>
    <x v="1"/>
    <s v="Delivered"/>
    <d v="2019-03-05T15:53:03"/>
    <d v="2019-03-08T15:53:03"/>
    <d v="2019-03-12T15:53:03"/>
    <n v="37"/>
    <n v="113"/>
    <x v="0"/>
    <x v="0"/>
    <s v="Mumbai"/>
    <x v="1"/>
    <n v="150"/>
    <x v="0"/>
    <n v="150"/>
    <n v="0"/>
    <x v="0"/>
  </r>
  <r>
    <n v="498850"/>
    <s v="Laptop"/>
    <s v="Chennai, TN"/>
    <s v="Delhi"/>
    <x v="1"/>
    <s v="Delivered"/>
    <d v="2019-03-05T15:56:40"/>
    <d v="2019-03-07T15:56:40"/>
    <d v="2019-03-11T15:56:40"/>
    <n v="49"/>
    <n v="123"/>
    <x v="0"/>
    <x v="0"/>
    <s v="Chennai"/>
    <x v="7"/>
    <n v="172"/>
    <x v="0"/>
    <n v="172"/>
    <n v="0"/>
    <x v="4"/>
  </r>
  <r>
    <n v="96732"/>
    <s v="Mobile"/>
    <s v="Bangalore, KA"/>
    <s v="Bangalore"/>
    <x v="2"/>
    <s v="Delivered"/>
    <d v="2019-03-05T15:58:01"/>
    <d v="2019-03-05T15:58:01"/>
    <d v="2019-03-10T15:58:01"/>
    <n v="0"/>
    <n v="123"/>
    <x v="1"/>
    <x v="1"/>
    <s v="Bangalore"/>
    <x v="9"/>
    <n v="123"/>
    <x v="1"/>
    <n v="0"/>
    <n v="123"/>
    <x v="11"/>
  </r>
  <r>
    <n v="95723"/>
    <s v="Laptop"/>
    <s v="Mumbai, MH"/>
    <s v="Delhi"/>
    <x v="0"/>
    <s v="Delivered"/>
    <d v="2019-03-05T16:05:34"/>
    <d v="2019-03-13T16:05:34"/>
    <d v="2019-03-09T16:05:34"/>
    <n v="29"/>
    <n v="108"/>
    <x v="0"/>
    <x v="0"/>
    <s v="Mumbai"/>
    <x v="6"/>
    <n v="137"/>
    <x v="0"/>
    <n v="137"/>
    <n v="0"/>
    <x v="5"/>
  </r>
  <r>
    <n v="932501"/>
    <s v="Mobile"/>
    <s v="Mumbai, MH"/>
    <s v="Delhi"/>
    <x v="2"/>
    <s v="Delivered"/>
    <d v="2019-03-05T16:11:44"/>
    <d v="2019-03-07T16:11:44"/>
    <d v="2019-03-09T16:11:44"/>
    <n v="79"/>
    <n v="86"/>
    <x v="1"/>
    <x v="1"/>
    <s v="Mumbai"/>
    <x v="6"/>
    <n v="165"/>
    <x v="0"/>
    <n v="165"/>
    <n v="0"/>
    <x v="4"/>
  </r>
  <r>
    <n v="586826"/>
    <s v="Laptop"/>
    <s v="Bangalore, KA"/>
    <s v="Delhi"/>
    <x v="1"/>
    <s v="Delivered"/>
    <d v="2019-03-05T16:32:17"/>
    <d v="2019-03-09T16:32:17"/>
    <d v="2019-03-10T16:32:17"/>
    <n v="37"/>
    <n v="121"/>
    <x v="0"/>
    <x v="0"/>
    <s v="Bangalore"/>
    <x v="4"/>
    <n v="158"/>
    <x v="0"/>
    <n v="158"/>
    <n v="0"/>
    <x v="2"/>
  </r>
  <r>
    <n v="338573"/>
    <s v="PC"/>
    <s v="Kolkata, WB"/>
    <s v="Delhi"/>
    <x v="0"/>
    <s v="Delivered"/>
    <d v="2019-03-05T16:37:43"/>
    <d v="2019-03-11T16:37:43"/>
    <d v="2019-03-11T16:37:43"/>
    <n v="25"/>
    <n v="105"/>
    <x v="0"/>
    <x v="0"/>
    <s v="Kolkata"/>
    <x v="2"/>
    <n v="130"/>
    <x v="0"/>
    <n v="130"/>
    <n v="0"/>
    <x v="1"/>
  </r>
  <r>
    <n v="686899"/>
    <s v="Gaming Console"/>
    <s v="Mumbai, MH"/>
    <s v="Delhi"/>
    <x v="0"/>
    <s v="Delivered"/>
    <d v="2019-03-05T16:46:41"/>
    <d v="2019-03-08T16:46:41"/>
    <d v="2019-03-11T16:46:41"/>
    <n v="48"/>
    <n v="111"/>
    <x v="0"/>
    <x v="0"/>
    <s v="Mumbai"/>
    <x v="6"/>
    <n v="159"/>
    <x v="0"/>
    <n v="159"/>
    <n v="0"/>
    <x v="0"/>
  </r>
  <r>
    <n v="570002"/>
    <s v="Laptop"/>
    <s v="Mumbai, MH"/>
    <s v="Delhi"/>
    <x v="2"/>
    <s v="Delivered"/>
    <d v="2019-03-05T16:52:06"/>
    <d v="2019-03-07T16:52:06"/>
    <d v="2019-03-10T16:52:06"/>
    <n v="65"/>
    <n v="93"/>
    <x v="1"/>
    <x v="1"/>
    <s v="Mumbai"/>
    <x v="6"/>
    <n v="158"/>
    <x v="0"/>
    <n v="158"/>
    <n v="0"/>
    <x v="4"/>
  </r>
  <r>
    <n v="212519"/>
    <s v="Mobile"/>
    <s v="Kolkata, WB"/>
    <s v="Delhi"/>
    <x v="2"/>
    <s v="Delivered"/>
    <d v="2019-03-05T16:57:24"/>
    <d v="2019-03-12T16:57:24"/>
    <d v="2019-03-08T16:57:24"/>
    <n v="84"/>
    <n v="89"/>
    <x v="1"/>
    <x v="1"/>
    <s v="Kolkata"/>
    <x v="2"/>
    <n v="173"/>
    <x v="0"/>
    <n v="173"/>
    <n v="0"/>
    <x v="10"/>
  </r>
  <r>
    <n v="963280"/>
    <s v="Laptop"/>
    <s v="Bangalore, KA"/>
    <s v="Delhi"/>
    <x v="2"/>
    <s v="Delivered"/>
    <d v="2019-03-05T16:58:23"/>
    <d v="2019-03-07T16:58:23"/>
    <d v="2019-03-10T16:58:23"/>
    <n v="49"/>
    <n v="125"/>
    <x v="1"/>
    <x v="1"/>
    <s v="Bangalore"/>
    <x v="4"/>
    <n v="174"/>
    <x v="0"/>
    <n v="174"/>
    <n v="0"/>
    <x v="4"/>
  </r>
  <r>
    <n v="580318"/>
    <s v="Tablet"/>
    <s v="Mumbai, MH"/>
    <s v="Bangalore"/>
    <x v="1"/>
    <s v="Delivered"/>
    <d v="2019-03-05T17:07:20"/>
    <d v="2019-03-13T17:07:20"/>
    <d v="2019-03-08T17:07:20"/>
    <n v="34"/>
    <n v="109"/>
    <x v="0"/>
    <x v="0"/>
    <s v="Mumbai"/>
    <x v="1"/>
    <n v="143"/>
    <x v="0"/>
    <n v="143"/>
    <n v="0"/>
    <x v="5"/>
  </r>
  <r>
    <n v="73476"/>
    <s v="PC"/>
    <s v="Delhi, DL"/>
    <s v="Bangalore"/>
    <x v="2"/>
    <s v="Delivered"/>
    <d v="2019-03-05T17:07:26"/>
    <d v="2019-03-09T17:07:26"/>
    <d v="2019-03-10T17:07:26"/>
    <n v="73"/>
    <n v="108"/>
    <x v="1"/>
    <x v="1"/>
    <s v="Delhi"/>
    <x v="0"/>
    <n v="181"/>
    <x v="0"/>
    <n v="181"/>
    <n v="0"/>
    <x v="2"/>
  </r>
  <r>
    <n v="126501"/>
    <s v="PC"/>
    <s v="Kolkata, WB"/>
    <s v="Bangalore"/>
    <x v="2"/>
    <s v="Delivered"/>
    <d v="2019-03-05T17:09:32"/>
    <d v="2019-03-10T17:09:32"/>
    <d v="2019-03-11T17:09:32"/>
    <n v="76"/>
    <n v="90"/>
    <x v="1"/>
    <x v="1"/>
    <s v="Kolkata"/>
    <x v="8"/>
    <n v="166"/>
    <x v="0"/>
    <n v="166"/>
    <n v="0"/>
    <x v="3"/>
  </r>
  <r>
    <n v="21642"/>
    <s v="Gaming Console"/>
    <s v="Kolkata, WB"/>
    <s v="Delhi"/>
    <x v="2"/>
    <s v="Delivered"/>
    <d v="2019-03-05T17:12:55"/>
    <d v="2019-03-10T17:12:55"/>
    <d v="2019-03-09T17:12:55"/>
    <n v="73"/>
    <n v="93"/>
    <x v="1"/>
    <x v="1"/>
    <s v="Kolkata"/>
    <x v="2"/>
    <n v="166"/>
    <x v="0"/>
    <n v="166"/>
    <n v="0"/>
    <x v="3"/>
  </r>
  <r>
    <n v="689264"/>
    <s v="Mobile"/>
    <s v="Mumbai, MH"/>
    <s v="Delhi"/>
    <x v="2"/>
    <s v="Delivered"/>
    <d v="2019-03-05T17:20:40"/>
    <d v="2019-03-10T17:20:40"/>
    <d v="2019-03-08T17:20:40"/>
    <n v="73"/>
    <n v="92"/>
    <x v="1"/>
    <x v="1"/>
    <s v="Mumbai"/>
    <x v="6"/>
    <n v="165"/>
    <x v="0"/>
    <n v="165"/>
    <n v="0"/>
    <x v="3"/>
  </r>
  <r>
    <n v="585749"/>
    <s v="PC"/>
    <s v="Delhi, DL"/>
    <s v="Delhi"/>
    <x v="0"/>
    <s v="Delivered"/>
    <d v="2019-03-05T17:23:39"/>
    <d v="2019-03-08T17:23:39"/>
    <d v="2019-03-11T17:23:39"/>
    <n v="0"/>
    <n v="129"/>
    <x v="0"/>
    <x v="0"/>
    <s v="Delhi"/>
    <x v="3"/>
    <n v="129"/>
    <x v="1"/>
    <n v="0"/>
    <n v="129"/>
    <x v="0"/>
  </r>
  <r>
    <n v="131623"/>
    <s v="PC"/>
    <s v="Bangalore, KA"/>
    <s v="Bangalore"/>
    <x v="0"/>
    <s v="Delivered"/>
    <d v="2019-03-05T17:23:57"/>
    <d v="2019-03-05T17:23:57"/>
    <d v="2019-03-11T17:23:57"/>
    <n v="0"/>
    <n v="122"/>
    <x v="0"/>
    <x v="0"/>
    <s v="Bangalore"/>
    <x v="9"/>
    <n v="122"/>
    <x v="1"/>
    <n v="0"/>
    <n v="122"/>
    <x v="11"/>
  </r>
  <r>
    <n v="18597"/>
    <s v="Mobile"/>
    <s v="Mumbai, MH"/>
    <s v="Delhi"/>
    <x v="0"/>
    <s v="Delivered"/>
    <d v="2019-03-05T17:28:31"/>
    <d v="2019-03-11T17:28:31"/>
    <d v="2019-03-10T17:28:31"/>
    <n v="46"/>
    <n v="113"/>
    <x v="0"/>
    <x v="0"/>
    <s v="Mumbai"/>
    <x v="6"/>
    <n v="159"/>
    <x v="0"/>
    <n v="159"/>
    <n v="0"/>
    <x v="1"/>
  </r>
  <r>
    <n v="166624"/>
    <s v="Mobile"/>
    <s v="Bangalore, KA"/>
    <s v="Bangalore"/>
    <x v="2"/>
    <s v="Delivered"/>
    <d v="2019-03-05T17:39:17"/>
    <d v="2019-03-07T17:39:17"/>
    <d v="2019-03-12T17:39:17"/>
    <n v="0"/>
    <n v="127"/>
    <x v="1"/>
    <x v="1"/>
    <s v="Bangalore"/>
    <x v="9"/>
    <n v="127"/>
    <x v="1"/>
    <n v="0"/>
    <n v="127"/>
    <x v="4"/>
  </r>
  <r>
    <n v="152268"/>
    <s v="PC"/>
    <s v="Mumbai, MH"/>
    <s v="Delhi"/>
    <x v="2"/>
    <s v="Delivered"/>
    <d v="2019-03-05T17:42:33"/>
    <d v="2019-03-10T17:42:33"/>
    <d v="2019-03-08T17:42:33"/>
    <n v="61"/>
    <n v="88"/>
    <x v="1"/>
    <x v="1"/>
    <s v="Mumbai"/>
    <x v="6"/>
    <n v="149"/>
    <x v="0"/>
    <n v="149"/>
    <n v="0"/>
    <x v="3"/>
  </r>
  <r>
    <n v="683791"/>
    <s v="PC"/>
    <s v="Delhi, DL"/>
    <s v="Delhi"/>
    <x v="0"/>
    <s v="Delivered"/>
    <d v="2019-03-05T17:42:41"/>
    <d v="2019-03-10T17:42:41"/>
    <d v="2019-03-10T17:42:41"/>
    <n v="0"/>
    <n v="129"/>
    <x v="0"/>
    <x v="0"/>
    <s v="Delhi"/>
    <x v="3"/>
    <n v="129"/>
    <x v="1"/>
    <n v="0"/>
    <n v="129"/>
    <x v="3"/>
  </r>
  <r>
    <n v="186354"/>
    <s v="Gaming Console"/>
    <s v="Bangalore, KA"/>
    <s v="Delhi"/>
    <x v="2"/>
    <s v="Delivered"/>
    <d v="2019-03-05T17:43:48"/>
    <d v="2019-03-07T17:43:48"/>
    <d v="2019-03-09T17:43:48"/>
    <n v="59"/>
    <n v="102"/>
    <x v="1"/>
    <x v="1"/>
    <s v="Bangalore"/>
    <x v="4"/>
    <n v="161"/>
    <x v="0"/>
    <n v="161"/>
    <n v="0"/>
    <x v="4"/>
  </r>
  <r>
    <n v="150130"/>
    <s v="TV - 32 in"/>
    <s v="Mumbai, MH"/>
    <s v="Delhi"/>
    <x v="1"/>
    <s v="Delivered"/>
    <d v="2019-03-05T17:47:01"/>
    <d v="2019-03-10T17:47:01"/>
    <d v="2019-03-11T17:47:01"/>
    <n v="39"/>
    <n v="110"/>
    <x v="0"/>
    <x v="0"/>
    <s v="Mumbai"/>
    <x v="6"/>
    <n v="149"/>
    <x v="0"/>
    <n v="149"/>
    <n v="0"/>
    <x v="3"/>
  </r>
  <r>
    <n v="189261"/>
    <s v="Tablet"/>
    <s v="Mumbai, MH"/>
    <s v="Bangalore"/>
    <x v="2"/>
    <s v="Delivered"/>
    <d v="2019-03-05T17:52:15"/>
    <d v="2019-03-07T17:52:15"/>
    <d v="2019-03-08T17:52:15"/>
    <n v="70"/>
    <n v="94"/>
    <x v="1"/>
    <x v="1"/>
    <s v="Mumbai"/>
    <x v="1"/>
    <n v="164"/>
    <x v="0"/>
    <n v="164"/>
    <n v="0"/>
    <x v="4"/>
  </r>
  <r>
    <n v="168440"/>
    <s v="Mobile"/>
    <s v="Mumbai, MH"/>
    <s v="Delhi"/>
    <x v="2"/>
    <s v="Delivered"/>
    <d v="2019-03-05T17:52:22"/>
    <d v="2019-03-08T17:52:22"/>
    <d v="2019-03-10T17:52:22"/>
    <n v="28"/>
    <n v="114"/>
    <x v="1"/>
    <x v="1"/>
    <s v="Mumbai"/>
    <x v="6"/>
    <n v="142"/>
    <x v="0"/>
    <n v="142"/>
    <n v="0"/>
    <x v="0"/>
  </r>
  <r>
    <n v="412775"/>
    <s v="Mobile"/>
    <s v="Delhi, DL"/>
    <s v="Delhi"/>
    <x v="0"/>
    <s v="Delivered"/>
    <d v="2019-03-05T17:54:42"/>
    <d v="2019-03-11T17:54:42"/>
    <d v="2019-03-12T17:54:42"/>
    <n v="0"/>
    <n v="122"/>
    <x v="0"/>
    <x v="0"/>
    <s v="Delhi"/>
    <x v="3"/>
    <n v="122"/>
    <x v="1"/>
    <n v="0"/>
    <n v="122"/>
    <x v="1"/>
  </r>
  <r>
    <n v="954235"/>
    <s v="Tablet"/>
    <s v="Mumbai, MH"/>
    <s v="Delhi"/>
    <x v="2"/>
    <s v="Delivered"/>
    <d v="2019-03-05T18:01:49"/>
    <d v="2019-03-07T18:01:49"/>
    <d v="2019-03-11T18:01:49"/>
    <n v="82"/>
    <n v="92"/>
    <x v="1"/>
    <x v="1"/>
    <s v="Mumbai"/>
    <x v="6"/>
    <n v="174"/>
    <x v="0"/>
    <n v="174"/>
    <n v="0"/>
    <x v="4"/>
  </r>
  <r>
    <n v="536779"/>
    <s v="Laptop"/>
    <s v="Bangalore, KA"/>
    <s v="Delhi"/>
    <x v="0"/>
    <s v="Delivered"/>
    <d v="2019-03-05T18:02:28"/>
    <d v="2019-03-13T18:02:28"/>
    <d v="2019-03-08T18:02:28"/>
    <n v="45"/>
    <n v="121"/>
    <x v="0"/>
    <x v="0"/>
    <s v="Bangalore"/>
    <x v="4"/>
    <n v="166"/>
    <x v="0"/>
    <n v="166"/>
    <n v="0"/>
    <x v="5"/>
  </r>
  <r>
    <n v="392988"/>
    <s v="TV - 32 in"/>
    <s v="Bangalore, KA"/>
    <s v="Bangalore"/>
    <x v="2"/>
    <s v="Delivered"/>
    <d v="2019-03-05T18:10:10"/>
    <d v="2019-03-06T18:10:10"/>
    <d v="2019-03-11T18:10:10"/>
    <n v="0"/>
    <n v="123"/>
    <x v="1"/>
    <x v="1"/>
    <s v="Bangalore"/>
    <x v="9"/>
    <n v="123"/>
    <x v="1"/>
    <n v="0"/>
    <n v="123"/>
    <x v="6"/>
  </r>
  <r>
    <n v="346390"/>
    <s v="PC"/>
    <s v="Bangalore, KA"/>
    <s v="Bangalore"/>
    <x v="1"/>
    <s v="Delivered"/>
    <d v="2019-03-05T18:10:49"/>
    <d v="2019-03-09T18:10:49"/>
    <d v="2019-03-08T18:10:49"/>
    <n v="0"/>
    <n v="125"/>
    <x v="0"/>
    <x v="0"/>
    <s v="Bangalore"/>
    <x v="9"/>
    <n v="125"/>
    <x v="1"/>
    <n v="0"/>
    <n v="125"/>
    <x v="2"/>
  </r>
  <r>
    <n v="404844"/>
    <s v="Laptop"/>
    <s v="Mumbai, MH"/>
    <s v="Delhi"/>
    <x v="2"/>
    <s v="Delivered"/>
    <d v="2019-03-05T18:19:14"/>
    <d v="2019-03-07T18:19:14"/>
    <d v="2019-03-11T18:19:14"/>
    <n v="26"/>
    <n v="109"/>
    <x v="1"/>
    <x v="1"/>
    <s v="Mumbai"/>
    <x v="6"/>
    <n v="135"/>
    <x v="0"/>
    <n v="135"/>
    <n v="0"/>
    <x v="4"/>
  </r>
  <r>
    <n v="258414"/>
    <s v="Mobile"/>
    <s v="Mumbai, MH"/>
    <s v="Bangalore"/>
    <x v="1"/>
    <s v="Delivered"/>
    <d v="2019-03-05T18:21:55"/>
    <d v="2019-03-12T18:21:55"/>
    <d v="2019-03-12T18:21:55"/>
    <n v="41"/>
    <n v="112"/>
    <x v="0"/>
    <x v="0"/>
    <s v="Mumbai"/>
    <x v="1"/>
    <n v="153"/>
    <x v="0"/>
    <n v="153"/>
    <n v="0"/>
    <x v="10"/>
  </r>
  <r>
    <n v="413898"/>
    <s v="TV - 32 in"/>
    <s v="Mumbai, MH"/>
    <s v="Delhi"/>
    <x v="1"/>
    <s v="Delivered"/>
    <d v="2019-03-05T18:23:03"/>
    <d v="2019-03-09T18:23:03"/>
    <d v="2019-03-11T18:23:03"/>
    <n v="44"/>
    <n v="114"/>
    <x v="0"/>
    <x v="0"/>
    <s v="Mumbai"/>
    <x v="6"/>
    <n v="158"/>
    <x v="0"/>
    <n v="158"/>
    <n v="0"/>
    <x v="2"/>
  </r>
  <r>
    <n v="855594"/>
    <s v="Laptop"/>
    <s v="Chennai, TN"/>
    <s v="Delhi"/>
    <x v="1"/>
    <s v="Delivered"/>
    <d v="2019-03-05T18:32:01"/>
    <d v="2019-03-07T18:32:01"/>
    <d v="2019-03-09T18:32:01"/>
    <n v="41"/>
    <n v="127"/>
    <x v="0"/>
    <x v="0"/>
    <s v="Chennai"/>
    <x v="7"/>
    <n v="168"/>
    <x v="0"/>
    <n v="168"/>
    <n v="0"/>
    <x v="4"/>
  </r>
  <r>
    <n v="993975"/>
    <s v="Mobile"/>
    <s v="Kolkata, WB"/>
    <s v="Delhi"/>
    <x v="0"/>
    <s v="Delivered"/>
    <d v="2019-03-05T18:32:57"/>
    <d v="2019-03-12T18:32:57"/>
    <d v="2019-03-10T18:32:57"/>
    <n v="35"/>
    <n v="112"/>
    <x v="0"/>
    <x v="0"/>
    <s v="Kolkata"/>
    <x v="2"/>
    <n v="147"/>
    <x v="0"/>
    <n v="147"/>
    <n v="0"/>
    <x v="10"/>
  </r>
  <r>
    <n v="421690"/>
    <s v="Laptop"/>
    <s v="Chennai, TN"/>
    <s v="Delhi"/>
    <x v="1"/>
    <s v="Delivered"/>
    <d v="2019-03-05T18:36:56"/>
    <d v="2019-03-09T18:36:56"/>
    <d v="2019-03-09T18:36:56"/>
    <n v="39"/>
    <n v="129"/>
    <x v="0"/>
    <x v="0"/>
    <s v="Chennai"/>
    <x v="7"/>
    <n v="168"/>
    <x v="0"/>
    <n v="168"/>
    <n v="0"/>
    <x v="2"/>
  </r>
  <r>
    <n v="426451"/>
    <s v="TV - 50 in"/>
    <s v="Mumbai, MH"/>
    <s v="Bangalore"/>
    <x v="0"/>
    <s v="Delivered"/>
    <d v="2019-03-05T18:38:08"/>
    <d v="2019-03-12T18:38:08"/>
    <d v="2019-03-09T18:38:08"/>
    <n v="47"/>
    <n v="115"/>
    <x v="0"/>
    <x v="0"/>
    <s v="Mumbai"/>
    <x v="1"/>
    <n v="162"/>
    <x v="0"/>
    <n v="162"/>
    <n v="0"/>
    <x v="10"/>
  </r>
  <r>
    <n v="353120"/>
    <s v="Laptop"/>
    <s v="Delhi, DL"/>
    <s v="Bangalore"/>
    <x v="2"/>
    <s v="Delivered"/>
    <d v="2019-03-05T18:56:20"/>
    <d v="2019-03-09T18:56:20"/>
    <d v="2019-03-12T18:56:20"/>
    <n v="64"/>
    <n v="107"/>
    <x v="1"/>
    <x v="1"/>
    <s v="Delhi"/>
    <x v="0"/>
    <n v="171"/>
    <x v="0"/>
    <n v="171"/>
    <n v="0"/>
    <x v="2"/>
  </r>
  <r>
    <n v="522676"/>
    <s v="Laptop"/>
    <s v="Delhi, DL"/>
    <s v="Delhi"/>
    <x v="2"/>
    <s v="Delivered"/>
    <d v="2019-03-05T19:05:11"/>
    <d v="2019-03-05T19:05:11"/>
    <d v="2019-03-12T19:05:11"/>
    <n v="0"/>
    <n v="110"/>
    <x v="1"/>
    <x v="1"/>
    <s v="Delhi"/>
    <x v="3"/>
    <n v="110"/>
    <x v="1"/>
    <n v="0"/>
    <n v="110"/>
    <x v="11"/>
  </r>
  <r>
    <n v="998346"/>
    <s v="Mobile"/>
    <s v="Delhi, DL"/>
    <s v="Bangalore"/>
    <x v="1"/>
    <s v="Delivered"/>
    <d v="2019-03-05T19:07:20"/>
    <d v="2019-03-12T19:07:20"/>
    <d v="2019-03-11T19:07:20"/>
    <n v="25"/>
    <n v="126"/>
    <x v="0"/>
    <x v="0"/>
    <s v="Delhi"/>
    <x v="0"/>
    <n v="151"/>
    <x v="0"/>
    <n v="151"/>
    <n v="0"/>
    <x v="10"/>
  </r>
  <r>
    <n v="401043"/>
    <s v="TV - 40 in"/>
    <s v="Bangalore, KA"/>
    <s v="Bangalore"/>
    <x v="0"/>
    <s v="Delivered"/>
    <d v="2019-03-05T19:22:46"/>
    <d v="2019-03-06T19:22:46"/>
    <d v="2019-03-11T19:22:46"/>
    <n v="0"/>
    <n v="127"/>
    <x v="0"/>
    <x v="0"/>
    <s v="Bangalore"/>
    <x v="9"/>
    <n v="127"/>
    <x v="1"/>
    <n v="0"/>
    <n v="127"/>
    <x v="6"/>
  </r>
  <r>
    <n v="830190"/>
    <s v="Mobile"/>
    <s v="Bangalore, KA"/>
    <s v="Bangalore"/>
    <x v="2"/>
    <s v="Delivered"/>
    <d v="2019-03-05T19:25:32"/>
    <d v="2019-03-06T19:25:32"/>
    <d v="2019-03-10T19:25:32"/>
    <n v="0"/>
    <n v="106"/>
    <x v="1"/>
    <x v="1"/>
    <s v="Bangalore"/>
    <x v="9"/>
    <n v="106"/>
    <x v="1"/>
    <n v="0"/>
    <n v="106"/>
    <x v="6"/>
  </r>
  <r>
    <n v="587571"/>
    <s v="Mobile"/>
    <s v="Delhi, DL"/>
    <s v="Delhi"/>
    <x v="2"/>
    <s v="Delivered"/>
    <d v="2019-03-05T19:26:14"/>
    <d v="2019-03-10T19:26:14"/>
    <d v="2019-03-09T19:26:14"/>
    <n v="0"/>
    <n v="106"/>
    <x v="1"/>
    <x v="1"/>
    <s v="Delhi"/>
    <x v="3"/>
    <n v="106"/>
    <x v="1"/>
    <n v="0"/>
    <n v="106"/>
    <x v="3"/>
  </r>
  <r>
    <n v="11655"/>
    <s v="Laptop"/>
    <s v="Bangalore, KA"/>
    <s v="Bangalore"/>
    <x v="0"/>
    <s v="Delivered"/>
    <d v="2019-03-05T19:28:53"/>
    <d v="2019-03-06T19:28:53"/>
    <d v="2019-03-09T19:28:53"/>
    <n v="0"/>
    <n v="130"/>
    <x v="0"/>
    <x v="0"/>
    <s v="Bangalore"/>
    <x v="9"/>
    <n v="130"/>
    <x v="1"/>
    <n v="0"/>
    <n v="130"/>
    <x v="6"/>
  </r>
  <r>
    <n v="135379"/>
    <s v="Mobile"/>
    <s v="Mumbai, MH"/>
    <s v="Delhi"/>
    <x v="0"/>
    <s v="Delivered"/>
    <d v="2019-03-05T19:41:07"/>
    <d v="2019-03-10T19:41:07"/>
    <d v="2019-03-10T19:41:07"/>
    <n v="32"/>
    <n v="107"/>
    <x v="0"/>
    <x v="0"/>
    <s v="Mumbai"/>
    <x v="6"/>
    <n v="139"/>
    <x v="0"/>
    <n v="139"/>
    <n v="0"/>
    <x v="3"/>
  </r>
  <r>
    <n v="244335"/>
    <s v="TV - 40 in"/>
    <s v="Delhi, DL"/>
    <s v="Delhi"/>
    <x v="0"/>
    <s v="Delivered"/>
    <d v="2019-03-05T19:47:58"/>
    <d v="2019-03-06T19:47:58"/>
    <d v="2019-03-08T19:47:58"/>
    <n v="0"/>
    <n v="124"/>
    <x v="0"/>
    <x v="0"/>
    <s v="Delhi"/>
    <x v="3"/>
    <n v="124"/>
    <x v="1"/>
    <n v="0"/>
    <n v="124"/>
    <x v="6"/>
  </r>
  <r>
    <n v="405205"/>
    <s v="Laptop"/>
    <s v="Kolkata, WB"/>
    <s v="Delhi"/>
    <x v="2"/>
    <s v="Delivered"/>
    <d v="2019-03-05T19:49:18"/>
    <d v="2019-03-08T19:49:18"/>
    <d v="2019-03-08T19:49:18"/>
    <n v="79"/>
    <n v="92"/>
    <x v="1"/>
    <x v="1"/>
    <s v="Kolkata"/>
    <x v="2"/>
    <n v="171"/>
    <x v="0"/>
    <n v="171"/>
    <n v="0"/>
    <x v="0"/>
  </r>
  <r>
    <n v="631303"/>
    <s v="PC"/>
    <s v="Kolkata, WB"/>
    <s v="Delhi"/>
    <x v="0"/>
    <s v="Delivered"/>
    <d v="2019-03-05T19:49:27"/>
    <d v="2019-03-09T19:49:27"/>
    <d v="2019-03-11T19:49:27"/>
    <n v="35"/>
    <n v="111"/>
    <x v="0"/>
    <x v="0"/>
    <s v="Kolkata"/>
    <x v="2"/>
    <n v="146"/>
    <x v="0"/>
    <n v="146"/>
    <n v="0"/>
    <x v="2"/>
  </r>
  <r>
    <n v="192812"/>
    <s v="PC"/>
    <s v="Bangalore, KA"/>
    <s v="Bangalore"/>
    <x v="2"/>
    <s v="Delivered"/>
    <d v="2019-03-05T19:51:14"/>
    <d v="2019-03-07T19:51:14"/>
    <d v="2019-03-12T19:51:14"/>
    <n v="0"/>
    <n v="121"/>
    <x v="1"/>
    <x v="1"/>
    <s v="Bangalore"/>
    <x v="9"/>
    <n v="121"/>
    <x v="1"/>
    <n v="0"/>
    <n v="121"/>
    <x v="4"/>
  </r>
  <r>
    <n v="765904"/>
    <s v="Gaming Console"/>
    <s v="Delhi, DL"/>
    <s v="Delhi"/>
    <x v="2"/>
    <s v="Delivered"/>
    <d v="2019-03-05T19:51:30"/>
    <d v="2019-03-09T19:51:30"/>
    <d v="2019-03-10T19:51:30"/>
    <n v="0"/>
    <n v="126"/>
    <x v="1"/>
    <x v="1"/>
    <s v="Delhi"/>
    <x v="3"/>
    <n v="126"/>
    <x v="1"/>
    <n v="0"/>
    <n v="126"/>
    <x v="2"/>
  </r>
  <r>
    <n v="380730"/>
    <s v="Tablet"/>
    <s v="Bangalore, KA"/>
    <s v="Bangalore"/>
    <x v="1"/>
    <s v="Delivered"/>
    <d v="2019-03-05T19:52:15"/>
    <d v="2019-03-07T19:52:15"/>
    <d v="2019-03-12T19:52:15"/>
    <n v="0"/>
    <n v="129"/>
    <x v="0"/>
    <x v="0"/>
    <s v="Bangalore"/>
    <x v="9"/>
    <n v="129"/>
    <x v="1"/>
    <n v="0"/>
    <n v="129"/>
    <x v="4"/>
  </r>
  <r>
    <n v="540794"/>
    <s v="Gaming Console"/>
    <s v="Mumbai, MH"/>
    <s v="Delhi"/>
    <x v="1"/>
    <s v="Delivered"/>
    <d v="2019-03-05T19:56:08"/>
    <d v="2019-03-11T19:56:08"/>
    <d v="2019-03-12T19:56:08"/>
    <n v="43"/>
    <n v="109"/>
    <x v="0"/>
    <x v="0"/>
    <s v="Mumbai"/>
    <x v="6"/>
    <n v="152"/>
    <x v="0"/>
    <n v="152"/>
    <n v="0"/>
    <x v="1"/>
  </r>
  <r>
    <n v="465117"/>
    <s v="Laptop"/>
    <s v="Delhi, DL"/>
    <s v="Bangalore"/>
    <x v="0"/>
    <s v="Delivered"/>
    <d v="2019-03-05T20:00:12"/>
    <d v="2019-03-11T20:00:12"/>
    <d v="2019-03-09T20:00:12"/>
    <n v="47"/>
    <n v="126"/>
    <x v="0"/>
    <x v="0"/>
    <s v="Delhi"/>
    <x v="0"/>
    <n v="173"/>
    <x v="0"/>
    <n v="173"/>
    <n v="0"/>
    <x v="1"/>
  </r>
  <r>
    <n v="420063"/>
    <s v="Mobile"/>
    <s v="Delhi, DL"/>
    <s v="Delhi"/>
    <x v="0"/>
    <s v="Delivered"/>
    <d v="2019-03-05T20:01:44"/>
    <d v="2019-03-12T20:01:44"/>
    <d v="2019-03-11T20:01:44"/>
    <n v="0"/>
    <n v="122"/>
    <x v="0"/>
    <x v="0"/>
    <s v="Delhi"/>
    <x v="3"/>
    <n v="122"/>
    <x v="1"/>
    <n v="0"/>
    <n v="122"/>
    <x v="10"/>
  </r>
  <r>
    <n v="478421"/>
    <s v="Tablet"/>
    <s v="Mumbai, MH"/>
    <s v="Delhi"/>
    <x v="2"/>
    <s v="Delivered"/>
    <d v="2019-03-05T20:02:46"/>
    <d v="2019-03-10T20:02:46"/>
    <d v="2019-03-09T20:02:46"/>
    <n v="66"/>
    <n v="85"/>
    <x v="1"/>
    <x v="1"/>
    <s v="Mumbai"/>
    <x v="6"/>
    <n v="151"/>
    <x v="0"/>
    <n v="151"/>
    <n v="0"/>
    <x v="3"/>
  </r>
  <r>
    <n v="864394"/>
    <s v="Tablet"/>
    <s v="Kolkata, WB"/>
    <s v="Delhi"/>
    <x v="2"/>
    <s v="Delivered"/>
    <d v="2019-03-05T20:03:56"/>
    <d v="2019-03-09T20:03:56"/>
    <d v="2019-03-11T20:03:56"/>
    <n v="59"/>
    <n v="85"/>
    <x v="1"/>
    <x v="1"/>
    <s v="Kolkata"/>
    <x v="2"/>
    <n v="144"/>
    <x v="0"/>
    <n v="144"/>
    <n v="0"/>
    <x v="2"/>
  </r>
  <r>
    <n v="602383"/>
    <s v="PC"/>
    <s v="Chennai, TN"/>
    <s v="Bangalore"/>
    <x v="0"/>
    <s v="Delivered"/>
    <d v="2019-03-05T20:04:21"/>
    <d v="2019-03-10T20:04:21"/>
    <d v="2019-03-12T20:04:21"/>
    <n v="42"/>
    <n v="123"/>
    <x v="0"/>
    <x v="0"/>
    <s v="Chennai"/>
    <x v="5"/>
    <n v="165"/>
    <x v="0"/>
    <n v="165"/>
    <n v="0"/>
    <x v="3"/>
  </r>
  <r>
    <n v="63768"/>
    <s v="Mobile"/>
    <s v="Mumbai, MH"/>
    <s v="Delhi"/>
    <x v="2"/>
    <s v="Delivered"/>
    <d v="2019-03-05T20:05:54"/>
    <d v="2019-03-10T20:05:54"/>
    <d v="2019-03-12T20:05:54"/>
    <n v="43"/>
    <n v="108"/>
    <x v="1"/>
    <x v="1"/>
    <s v="Mumbai"/>
    <x v="6"/>
    <n v="151"/>
    <x v="0"/>
    <n v="151"/>
    <n v="0"/>
    <x v="3"/>
  </r>
  <r>
    <n v="681299"/>
    <s v="Laptop"/>
    <s v="Kolkata, WB"/>
    <s v="Delhi"/>
    <x v="2"/>
    <s v="Delivered"/>
    <d v="2019-03-05T20:13:41"/>
    <d v="2019-03-11T20:13:41"/>
    <d v="2019-03-10T20:13:41"/>
    <n v="78"/>
    <n v="94"/>
    <x v="1"/>
    <x v="1"/>
    <s v="Kolkata"/>
    <x v="2"/>
    <n v="172"/>
    <x v="0"/>
    <n v="172"/>
    <n v="0"/>
    <x v="1"/>
  </r>
  <r>
    <n v="569996"/>
    <s v="Laptop"/>
    <s v="Bangalore, KA"/>
    <s v="Bangalore"/>
    <x v="2"/>
    <s v="Delivered"/>
    <d v="2019-03-05T20:17:50"/>
    <d v="2019-03-05T20:17:50"/>
    <d v="2019-03-08T20:17:50"/>
    <n v="0"/>
    <n v="106"/>
    <x v="1"/>
    <x v="1"/>
    <s v="Bangalore"/>
    <x v="9"/>
    <n v="106"/>
    <x v="1"/>
    <n v="0"/>
    <n v="106"/>
    <x v="11"/>
  </r>
  <r>
    <n v="139886"/>
    <s v="Mobile"/>
    <s v="Chennai, TN"/>
    <s v="Bangalore"/>
    <x v="2"/>
    <s v="Delivered"/>
    <d v="2019-03-05T20:21:39"/>
    <d v="2019-03-15T20:21:39"/>
    <d v="2019-03-09T20:21:39"/>
    <n v="82"/>
    <n v="104"/>
    <x v="1"/>
    <x v="1"/>
    <s v="Chennai"/>
    <x v="5"/>
    <n v="186"/>
    <x v="0"/>
    <n v="186"/>
    <n v="0"/>
    <x v="8"/>
  </r>
  <r>
    <n v="148179"/>
    <s v="Laptop"/>
    <s v="Chennai, TN"/>
    <s v="Bangalore"/>
    <x v="2"/>
    <s v="Delivered"/>
    <d v="2019-03-05T20:38:56"/>
    <d v="2019-03-09T20:38:56"/>
    <d v="2019-03-12T20:38:56"/>
    <n v="67"/>
    <n v="110"/>
    <x v="1"/>
    <x v="1"/>
    <s v="Chennai"/>
    <x v="5"/>
    <n v="177"/>
    <x v="0"/>
    <n v="177"/>
    <n v="0"/>
    <x v="2"/>
  </r>
  <r>
    <n v="292961"/>
    <s v="PC"/>
    <s v="Bangalore, KA"/>
    <s v="Delhi"/>
    <x v="2"/>
    <s v="Delivered"/>
    <d v="2019-03-05T20:39:24"/>
    <d v="2019-03-10T20:39:24"/>
    <d v="2019-03-10T20:39:24"/>
    <n v="68"/>
    <n v="109"/>
    <x v="1"/>
    <x v="1"/>
    <s v="Bangalore"/>
    <x v="4"/>
    <n v="177"/>
    <x v="0"/>
    <n v="177"/>
    <n v="0"/>
    <x v="3"/>
  </r>
  <r>
    <n v="141851"/>
    <s v="Gaming Console"/>
    <s v="Chennai, TN"/>
    <s v="Bangalore"/>
    <x v="0"/>
    <s v="Delivered"/>
    <d v="2019-03-05T20:44:05"/>
    <d v="2019-03-07T20:44:05"/>
    <d v="2019-03-11T20:44:05"/>
    <n v="36"/>
    <n v="121"/>
    <x v="0"/>
    <x v="0"/>
    <s v="Chennai"/>
    <x v="5"/>
    <n v="157"/>
    <x v="0"/>
    <n v="157"/>
    <n v="0"/>
    <x v="4"/>
  </r>
  <r>
    <n v="102903"/>
    <s v="Laptop"/>
    <s v="Delhi, DL"/>
    <s v="Delhi"/>
    <x v="0"/>
    <s v="Delivered"/>
    <d v="2019-03-05T20:44:40"/>
    <d v="2019-03-08T20:44:40"/>
    <d v="2019-03-08T20:44:40"/>
    <n v="0"/>
    <n v="127"/>
    <x v="0"/>
    <x v="0"/>
    <s v="Delhi"/>
    <x v="3"/>
    <n v="127"/>
    <x v="1"/>
    <n v="0"/>
    <n v="127"/>
    <x v="0"/>
  </r>
  <r>
    <n v="735296"/>
    <s v="Mobile"/>
    <s v="Mumbai, MH"/>
    <s v="Delhi"/>
    <x v="2"/>
    <s v="Delivered"/>
    <d v="2019-03-05T20:51:06"/>
    <d v="2019-03-10T20:51:06"/>
    <d v="2019-03-08T20:51:06"/>
    <n v="80"/>
    <n v="93"/>
    <x v="1"/>
    <x v="1"/>
    <s v="Mumbai"/>
    <x v="6"/>
    <n v="173"/>
    <x v="0"/>
    <n v="173"/>
    <n v="0"/>
    <x v="3"/>
  </r>
  <r>
    <n v="880822"/>
    <s v="Gaming Console"/>
    <s v="Mumbai, MH"/>
    <s v="Bangalore"/>
    <x v="1"/>
    <s v="Delivered"/>
    <d v="2019-03-05T20:55:44"/>
    <d v="2019-03-11T20:55:44"/>
    <d v="2019-03-12T20:55:44"/>
    <n v="25"/>
    <n v="106"/>
    <x v="0"/>
    <x v="0"/>
    <s v="Mumbai"/>
    <x v="1"/>
    <n v="131"/>
    <x v="0"/>
    <n v="131"/>
    <n v="0"/>
    <x v="1"/>
  </r>
  <r>
    <n v="264498"/>
    <s v="Mobile"/>
    <s v="Bangalore, KA"/>
    <s v="Delhi"/>
    <x v="2"/>
    <s v="Delivered"/>
    <d v="2019-03-05T21:00:01"/>
    <d v="2019-03-07T21:00:01"/>
    <d v="2019-03-08T21:00:01"/>
    <n v="80"/>
    <n v="104"/>
    <x v="1"/>
    <x v="1"/>
    <s v="Bangalore"/>
    <x v="4"/>
    <n v="184"/>
    <x v="0"/>
    <n v="184"/>
    <n v="0"/>
    <x v="4"/>
  </r>
  <r>
    <n v="494199"/>
    <s v="TV - 40 in"/>
    <s v="Bangalore, KA"/>
    <s v="Bangalore"/>
    <x v="0"/>
    <s v="Delivered"/>
    <d v="2019-03-05T21:00:05"/>
    <d v="2019-03-06T21:00:05"/>
    <d v="2019-03-08T21:00:05"/>
    <n v="0"/>
    <n v="128"/>
    <x v="0"/>
    <x v="0"/>
    <s v="Bangalore"/>
    <x v="9"/>
    <n v="128"/>
    <x v="1"/>
    <n v="0"/>
    <n v="128"/>
    <x v="6"/>
  </r>
  <r>
    <n v="298647"/>
    <s v="Mobile"/>
    <s v="Mumbai, MH"/>
    <s v="Bangalore"/>
    <x v="0"/>
    <s v="Delivered"/>
    <d v="2019-03-05T21:01:07"/>
    <d v="2019-03-12T21:01:07"/>
    <d v="2019-03-08T21:01:07"/>
    <n v="33"/>
    <n v="109"/>
    <x v="0"/>
    <x v="0"/>
    <s v="Mumbai"/>
    <x v="1"/>
    <n v="142"/>
    <x v="0"/>
    <n v="142"/>
    <n v="0"/>
    <x v="10"/>
  </r>
  <r>
    <n v="771113"/>
    <s v="Mobile"/>
    <s v="Mumbai, MH"/>
    <s v="Bangalore"/>
    <x v="0"/>
    <s v="Delivered"/>
    <d v="2019-03-05T21:04:38"/>
    <d v="2019-03-09T21:04:38"/>
    <d v="2019-03-08T21:04:38"/>
    <n v="32"/>
    <n v="109"/>
    <x v="0"/>
    <x v="0"/>
    <s v="Mumbai"/>
    <x v="1"/>
    <n v="141"/>
    <x v="0"/>
    <n v="141"/>
    <n v="0"/>
    <x v="2"/>
  </r>
  <r>
    <n v="439489"/>
    <s v="PC"/>
    <s v="Mumbai, MH"/>
    <s v="Delhi"/>
    <x v="0"/>
    <s v="Delivered"/>
    <d v="2019-03-05T21:06:11"/>
    <d v="2019-03-13T21:06:11"/>
    <d v="2019-03-12T21:06:11"/>
    <n v="50"/>
    <n v="108"/>
    <x v="0"/>
    <x v="0"/>
    <s v="Mumbai"/>
    <x v="6"/>
    <n v="158"/>
    <x v="0"/>
    <n v="158"/>
    <n v="0"/>
    <x v="5"/>
  </r>
  <r>
    <n v="564991"/>
    <s v="Mobile"/>
    <s v="Mumbai, MH"/>
    <s v="Bangalore"/>
    <x v="0"/>
    <s v="Delivered"/>
    <d v="2019-03-05T21:22:13"/>
    <d v="2019-03-12T21:22:13"/>
    <d v="2019-03-11T21:22:13"/>
    <n v="50"/>
    <n v="109"/>
    <x v="0"/>
    <x v="0"/>
    <s v="Mumbai"/>
    <x v="1"/>
    <n v="159"/>
    <x v="0"/>
    <n v="159"/>
    <n v="0"/>
    <x v="10"/>
  </r>
  <r>
    <n v="141934"/>
    <s v="Mobile"/>
    <s v="Chennai, TN"/>
    <s v="Delhi"/>
    <x v="1"/>
    <s v="Delivered"/>
    <d v="2019-03-05T21:28:02"/>
    <d v="2019-03-11T21:28:02"/>
    <d v="2019-03-09T21:28:02"/>
    <n v="28"/>
    <n v="126"/>
    <x v="0"/>
    <x v="0"/>
    <s v="Chennai"/>
    <x v="7"/>
    <n v="154"/>
    <x v="0"/>
    <n v="154"/>
    <n v="0"/>
    <x v="1"/>
  </r>
  <r>
    <n v="504829"/>
    <s v="TV - 50 in"/>
    <s v="Mumbai, MH"/>
    <s v="Delhi"/>
    <x v="2"/>
    <s v="Delivered"/>
    <d v="2019-03-05T21:32:21"/>
    <d v="2019-03-09T21:32:21"/>
    <d v="2019-03-08T21:32:21"/>
    <n v="62"/>
    <n v="90"/>
    <x v="1"/>
    <x v="1"/>
    <s v="Mumbai"/>
    <x v="6"/>
    <n v="152"/>
    <x v="0"/>
    <n v="152"/>
    <n v="0"/>
    <x v="2"/>
  </r>
  <r>
    <n v="615932"/>
    <s v="Tablet"/>
    <s v="Chennai, TN"/>
    <s v="Delhi"/>
    <x v="2"/>
    <s v="Delivered"/>
    <d v="2019-03-05T21:33:45"/>
    <d v="2019-03-15T21:33:45"/>
    <d v="2019-03-11T21:33:45"/>
    <n v="31"/>
    <n v="123"/>
    <x v="1"/>
    <x v="1"/>
    <s v="Chennai"/>
    <x v="7"/>
    <n v="154"/>
    <x v="0"/>
    <n v="154"/>
    <n v="0"/>
    <x v="8"/>
  </r>
  <r>
    <n v="173994"/>
    <s v="Laptop"/>
    <s v="Bangalore, KA"/>
    <s v="Bangalore"/>
    <x v="1"/>
    <s v="Delivered"/>
    <d v="2019-03-05T21:36:30"/>
    <d v="2019-03-08T21:36:30"/>
    <d v="2019-03-10T21:36:30"/>
    <n v="0"/>
    <n v="127"/>
    <x v="0"/>
    <x v="0"/>
    <s v="Bangalore"/>
    <x v="9"/>
    <n v="127"/>
    <x v="1"/>
    <n v="0"/>
    <n v="127"/>
    <x v="0"/>
  </r>
  <r>
    <n v="267644"/>
    <s v="TV - 32 in"/>
    <s v="Bangalore, KA"/>
    <s v="Delhi"/>
    <x v="2"/>
    <s v="Delivered"/>
    <d v="2019-03-05T21:42:15"/>
    <d v="2019-03-09T21:42:15"/>
    <d v="2019-03-10T21:42:15"/>
    <n v="75"/>
    <n v="106"/>
    <x v="1"/>
    <x v="1"/>
    <s v="Bangalore"/>
    <x v="4"/>
    <n v="181"/>
    <x v="0"/>
    <n v="181"/>
    <n v="0"/>
    <x v="2"/>
  </r>
  <r>
    <n v="96914"/>
    <s v="PC"/>
    <s v="Kolkata, WB"/>
    <s v="Bangalore"/>
    <x v="1"/>
    <s v="Delivered"/>
    <d v="2019-03-05T21:43:14"/>
    <d v="2019-03-08T21:43:14"/>
    <d v="2019-03-11T21:43:14"/>
    <n v="42"/>
    <n v="114"/>
    <x v="0"/>
    <x v="0"/>
    <s v="Kolkata"/>
    <x v="8"/>
    <n v="156"/>
    <x v="0"/>
    <n v="156"/>
    <n v="0"/>
    <x v="0"/>
  </r>
  <r>
    <n v="191484"/>
    <s v="TV - 32 in"/>
    <s v="Delhi, DL"/>
    <s v="Bangalore"/>
    <x v="2"/>
    <s v="Delivered"/>
    <d v="2019-03-05T21:52:21"/>
    <d v="2019-03-08T21:52:21"/>
    <d v="2019-03-08T21:52:21"/>
    <n v="28"/>
    <n v="129"/>
    <x v="1"/>
    <x v="1"/>
    <s v="Delhi"/>
    <x v="0"/>
    <n v="157"/>
    <x v="0"/>
    <n v="157"/>
    <n v="0"/>
    <x v="0"/>
  </r>
  <r>
    <n v="561784"/>
    <s v="Tablet"/>
    <s v="Mumbai, MH"/>
    <s v="Delhi"/>
    <x v="2"/>
    <s v="Delivered"/>
    <d v="2019-03-05T21:59:02"/>
    <d v="2019-03-07T21:59:02"/>
    <d v="2019-03-11T21:59:02"/>
    <n v="78"/>
    <n v="94"/>
    <x v="1"/>
    <x v="1"/>
    <s v="Mumbai"/>
    <x v="6"/>
    <n v="172"/>
    <x v="0"/>
    <n v="172"/>
    <n v="0"/>
    <x v="4"/>
  </r>
  <r>
    <n v="945032"/>
    <s v="Mobile"/>
    <s v="Mumbai, MH"/>
    <s v="Delhi"/>
    <x v="2"/>
    <s v="Delivered"/>
    <d v="2019-03-05T22:02:12"/>
    <d v="2019-03-11T22:02:12"/>
    <d v="2019-03-08T22:02:12"/>
    <n v="36"/>
    <n v="107"/>
    <x v="1"/>
    <x v="1"/>
    <s v="Mumbai"/>
    <x v="6"/>
    <n v="143"/>
    <x v="0"/>
    <n v="143"/>
    <n v="0"/>
    <x v="1"/>
  </r>
  <r>
    <n v="837451"/>
    <s v="PC"/>
    <s v="Mumbai, MH"/>
    <s v="Delhi"/>
    <x v="2"/>
    <s v="Delivered"/>
    <d v="2019-03-05T22:02:35"/>
    <d v="2019-03-07T22:02:35"/>
    <d v="2019-03-10T22:02:35"/>
    <n v="79"/>
    <n v="92"/>
    <x v="1"/>
    <x v="1"/>
    <s v="Mumbai"/>
    <x v="6"/>
    <n v="171"/>
    <x v="0"/>
    <n v="171"/>
    <n v="0"/>
    <x v="4"/>
  </r>
  <r>
    <n v="50711"/>
    <s v="PC"/>
    <s v="Kolkata, WB"/>
    <s v="Delhi"/>
    <x v="2"/>
    <s v="Delivered"/>
    <d v="2019-03-05T22:02:37"/>
    <d v="2019-03-09T22:02:37"/>
    <d v="2019-03-12T22:02:37"/>
    <n v="83"/>
    <n v="92"/>
    <x v="1"/>
    <x v="1"/>
    <s v="Kolkata"/>
    <x v="2"/>
    <n v="175"/>
    <x v="0"/>
    <n v="175"/>
    <n v="0"/>
    <x v="2"/>
  </r>
  <r>
    <n v="984044"/>
    <s v="Mobile"/>
    <s v="Bangalore, KA"/>
    <s v="Bangalore"/>
    <x v="2"/>
    <s v="Delivered"/>
    <d v="2019-03-05T22:04:15"/>
    <d v="2019-03-08T22:04:15"/>
    <d v="2019-03-08T22:04:15"/>
    <n v="0"/>
    <n v="106"/>
    <x v="1"/>
    <x v="1"/>
    <s v="Bangalore"/>
    <x v="9"/>
    <n v="106"/>
    <x v="1"/>
    <n v="0"/>
    <n v="106"/>
    <x v="0"/>
  </r>
  <r>
    <n v="768575"/>
    <s v="Mobile"/>
    <s v="Delhi, DL"/>
    <s v="Bangalore"/>
    <x v="0"/>
    <s v="Delivered"/>
    <d v="2019-03-05T22:05:11"/>
    <d v="2019-03-12T22:05:11"/>
    <d v="2019-03-12T22:05:11"/>
    <n v="41"/>
    <n v="129"/>
    <x v="0"/>
    <x v="0"/>
    <s v="Delhi"/>
    <x v="0"/>
    <n v="170"/>
    <x v="0"/>
    <n v="170"/>
    <n v="0"/>
    <x v="10"/>
  </r>
  <r>
    <n v="742614"/>
    <s v="Mobile"/>
    <s v="Delhi, DL"/>
    <s v="Delhi"/>
    <x v="2"/>
    <s v="Delivered"/>
    <d v="2019-03-05T22:06:52"/>
    <d v="2019-03-07T22:06:52"/>
    <d v="2019-03-08T22:06:52"/>
    <n v="0"/>
    <n v="100"/>
    <x v="1"/>
    <x v="1"/>
    <s v="Delhi"/>
    <x v="3"/>
    <n v="100"/>
    <x v="1"/>
    <n v="0"/>
    <n v="100"/>
    <x v="4"/>
  </r>
  <r>
    <n v="519290"/>
    <s v="Laptop"/>
    <s v="Delhi, DL"/>
    <s v="Delhi"/>
    <x v="1"/>
    <s v="Delivered"/>
    <d v="2019-03-05T22:07:18"/>
    <d v="2019-03-10T22:07:18"/>
    <d v="2019-03-12T22:07:18"/>
    <n v="0"/>
    <n v="124"/>
    <x v="0"/>
    <x v="0"/>
    <s v="Delhi"/>
    <x v="3"/>
    <n v="124"/>
    <x v="1"/>
    <n v="0"/>
    <n v="124"/>
    <x v="3"/>
  </r>
  <r>
    <n v="845262"/>
    <s v="Tablet"/>
    <s v="Bangalore, KA"/>
    <s v="Delhi"/>
    <x v="1"/>
    <s v="Delivered"/>
    <d v="2019-03-05T22:07:31"/>
    <d v="2019-03-15T22:07:31"/>
    <d v="2019-03-09T22:07:31"/>
    <n v="31"/>
    <n v="125"/>
    <x v="0"/>
    <x v="0"/>
    <s v="Bangalore"/>
    <x v="4"/>
    <n v="156"/>
    <x v="0"/>
    <n v="156"/>
    <n v="0"/>
    <x v="8"/>
  </r>
  <r>
    <n v="623974"/>
    <s v="PC"/>
    <s v="Chennai, TN"/>
    <s v="Bangalore"/>
    <x v="1"/>
    <s v="Delivered"/>
    <d v="2019-03-05T22:21:18"/>
    <d v="2019-03-08T22:21:18"/>
    <d v="2019-03-12T22:21:18"/>
    <n v="31"/>
    <n v="127"/>
    <x v="0"/>
    <x v="0"/>
    <s v="Chennai"/>
    <x v="5"/>
    <n v="158"/>
    <x v="0"/>
    <n v="158"/>
    <n v="0"/>
    <x v="0"/>
  </r>
  <r>
    <n v="68187"/>
    <s v="Laptop"/>
    <s v="Bangalore, KA"/>
    <s v="Bangalore"/>
    <x v="0"/>
    <s v="Delivered"/>
    <d v="2019-03-05T23:04:08"/>
    <d v="2019-03-07T23:04:08"/>
    <d v="2019-03-09T23:04:08"/>
    <n v="0"/>
    <n v="122"/>
    <x v="0"/>
    <x v="0"/>
    <s v="Bangalore"/>
    <x v="9"/>
    <n v="122"/>
    <x v="1"/>
    <n v="0"/>
    <n v="122"/>
    <x v="4"/>
  </r>
  <r>
    <n v="192124"/>
    <s v="Tablet"/>
    <s v="Delhi, DL"/>
    <s v="Delhi"/>
    <x v="2"/>
    <s v="Delivered"/>
    <d v="2019-03-05T23:08:14"/>
    <d v="2019-03-06T23:08:14"/>
    <d v="2019-03-09T23:08:14"/>
    <n v="0"/>
    <n v="103"/>
    <x v="1"/>
    <x v="1"/>
    <s v="Delhi"/>
    <x v="3"/>
    <n v="103"/>
    <x v="1"/>
    <n v="0"/>
    <n v="103"/>
    <x v="6"/>
  </r>
  <r>
    <n v="702624"/>
    <s v="Mobile"/>
    <s v="Delhi, DL"/>
    <s v="Delhi"/>
    <x v="2"/>
    <s v="Delivered"/>
    <d v="2019-03-05T23:11:26"/>
    <d v="2019-03-07T23:11:26"/>
    <d v="2019-03-09T23:11:26"/>
    <n v="0"/>
    <n v="128"/>
    <x v="1"/>
    <x v="1"/>
    <s v="Delhi"/>
    <x v="3"/>
    <n v="128"/>
    <x v="1"/>
    <n v="0"/>
    <n v="128"/>
    <x v="4"/>
  </r>
  <r>
    <n v="513121"/>
    <s v="Gaming Console"/>
    <s v="Chennai, TN"/>
    <s v="Delhi"/>
    <x v="2"/>
    <s v="Delivered"/>
    <d v="2019-03-05T23:12:14"/>
    <d v="2019-03-13T23:12:14"/>
    <d v="2019-03-09T23:12:14"/>
    <n v="77"/>
    <n v="104"/>
    <x v="1"/>
    <x v="1"/>
    <s v="Chennai"/>
    <x v="7"/>
    <n v="181"/>
    <x v="0"/>
    <n v="181"/>
    <n v="0"/>
    <x v="5"/>
  </r>
  <r>
    <n v="527448"/>
    <s v="Mobile"/>
    <s v="Bangalore, KA"/>
    <s v="Bangalore"/>
    <x v="2"/>
    <s v="Delivered"/>
    <d v="2019-03-05T23:14:48"/>
    <d v="2019-03-08T23:14:48"/>
    <d v="2019-03-10T23:14:48"/>
    <n v="0"/>
    <n v="126"/>
    <x v="1"/>
    <x v="1"/>
    <s v="Bangalore"/>
    <x v="9"/>
    <n v="126"/>
    <x v="1"/>
    <n v="0"/>
    <n v="126"/>
    <x v="0"/>
  </r>
  <r>
    <n v="853943"/>
    <s v="Tablet"/>
    <s v="Delhi, DL"/>
    <s v="Delhi"/>
    <x v="0"/>
    <s v="Delivered"/>
    <d v="2019-03-05T23:22:28"/>
    <d v="2019-03-10T23:22:28"/>
    <d v="2019-03-12T23:22:28"/>
    <n v="0"/>
    <n v="128"/>
    <x v="0"/>
    <x v="0"/>
    <s v="Delhi"/>
    <x v="3"/>
    <n v="128"/>
    <x v="1"/>
    <n v="0"/>
    <n v="128"/>
    <x v="3"/>
  </r>
  <r>
    <n v="749382"/>
    <s v="Gaming Console"/>
    <s v="Delhi, DL"/>
    <s v="Delhi"/>
    <x v="1"/>
    <s v="Delivered"/>
    <d v="2019-03-05T23:22:32"/>
    <d v="2019-03-11T23:22:32"/>
    <d v="2019-03-09T23:22:32"/>
    <n v="0"/>
    <n v="125"/>
    <x v="0"/>
    <x v="0"/>
    <s v="Delhi"/>
    <x v="3"/>
    <n v="125"/>
    <x v="1"/>
    <n v="0"/>
    <n v="125"/>
    <x v="1"/>
  </r>
  <r>
    <n v="519564"/>
    <s v="TV - 32 in"/>
    <s v="Chennai, TN"/>
    <s v="Delhi"/>
    <x v="2"/>
    <s v="Delivered"/>
    <d v="2019-03-05T23:36:15"/>
    <d v="2019-03-11T23:36:15"/>
    <d v="2019-03-12T23:36:15"/>
    <n v="29"/>
    <n v="126"/>
    <x v="1"/>
    <x v="1"/>
    <s v="Chennai"/>
    <x v="7"/>
    <n v="155"/>
    <x v="0"/>
    <n v="155"/>
    <n v="0"/>
    <x v="1"/>
  </r>
  <r>
    <n v="690053"/>
    <s v="Laptop"/>
    <s v="Mumbai, MH"/>
    <s v="Delhi"/>
    <x v="0"/>
    <s v="Delivered"/>
    <d v="2019-03-05T23:38:36"/>
    <d v="2019-03-12T23:38:36"/>
    <d v="2019-03-11T23:38:36"/>
    <n v="39"/>
    <n v="110"/>
    <x v="0"/>
    <x v="0"/>
    <s v="Mumbai"/>
    <x v="6"/>
    <n v="149"/>
    <x v="0"/>
    <n v="149"/>
    <n v="0"/>
    <x v="10"/>
  </r>
  <r>
    <n v="686813"/>
    <s v="Tablet"/>
    <s v="Mumbai, MH"/>
    <s v="Delhi"/>
    <x v="0"/>
    <s v="Delivered"/>
    <d v="2019-03-05T23:42:19"/>
    <d v="2019-03-12T23:42:19"/>
    <d v="2019-03-10T23:42:19"/>
    <n v="49"/>
    <n v="109"/>
    <x v="0"/>
    <x v="0"/>
    <s v="Mumbai"/>
    <x v="6"/>
    <n v="158"/>
    <x v="0"/>
    <n v="158"/>
    <n v="0"/>
    <x v="10"/>
  </r>
  <r>
    <n v="9569"/>
    <s v="Mobile"/>
    <s v="Mumbai, MH"/>
    <s v="Delhi"/>
    <x v="0"/>
    <s v="Delivered"/>
    <d v="2019-03-05T23:43:08"/>
    <d v="2019-03-13T23:43:08"/>
    <d v="2019-03-10T23:43:08"/>
    <n v="50"/>
    <n v="109"/>
    <x v="0"/>
    <x v="0"/>
    <s v="Mumbai"/>
    <x v="6"/>
    <n v="159"/>
    <x v="0"/>
    <n v="159"/>
    <n v="0"/>
    <x v="5"/>
  </r>
  <r>
    <n v="63604"/>
    <s v="Mobile"/>
    <s v="Mumbai, MH"/>
    <s v="Delhi"/>
    <x v="2"/>
    <s v="Delivered"/>
    <d v="2019-03-05T23:51:57"/>
    <d v="2019-03-09T23:51:57"/>
    <d v="2019-03-09T23:51:57"/>
    <n v="80"/>
    <n v="87"/>
    <x v="1"/>
    <x v="1"/>
    <s v="Mumbai"/>
    <x v="6"/>
    <n v="167"/>
    <x v="0"/>
    <n v="167"/>
    <n v="0"/>
    <x v="2"/>
  </r>
  <r>
    <n v="543362"/>
    <s v="Mobile"/>
    <s v="Delhi, DL"/>
    <s v="Delhi"/>
    <x v="1"/>
    <s v="Delivered"/>
    <d v="2019-03-05T23:56:17"/>
    <d v="2019-03-08T23:56:17"/>
    <d v="2019-03-12T23:56:17"/>
    <n v="0"/>
    <n v="129"/>
    <x v="0"/>
    <x v="0"/>
    <s v="Delhi"/>
    <x v="3"/>
    <n v="129"/>
    <x v="1"/>
    <n v="0"/>
    <n v="129"/>
    <x v="0"/>
  </r>
  <r>
    <n v="119382"/>
    <s v="Mobile"/>
    <s v="Delhi, DL"/>
    <s v="Delhi"/>
    <x v="1"/>
    <s v="Delivered"/>
    <d v="2019-03-05T23:57:28"/>
    <d v="2019-03-09T23:57:28"/>
    <d v="2019-03-08T23:57:28"/>
    <n v="0"/>
    <n v="130"/>
    <x v="0"/>
    <x v="0"/>
    <s v="Delhi"/>
    <x v="3"/>
    <n v="130"/>
    <x v="1"/>
    <n v="0"/>
    <n v="130"/>
    <x v="2"/>
  </r>
  <r>
    <n v="189912"/>
    <s v="Mobile"/>
    <s v="Bangalore, KA"/>
    <s v="Delhi"/>
    <x v="2"/>
    <s v="Delivered"/>
    <d v="2019-03-05T23:58:19"/>
    <d v="2019-03-07T23:58:19"/>
    <d v="2019-03-11T23:58:19"/>
    <n v="64"/>
    <n v="107"/>
    <x v="1"/>
    <x v="1"/>
    <s v="Bangalore"/>
    <x v="4"/>
    <n v="171"/>
    <x v="0"/>
    <n v="171"/>
    <n v="0"/>
    <x v="4"/>
  </r>
  <r>
    <n v="553029"/>
    <s v="PC"/>
    <s v="Bangalore, KA"/>
    <s v="Delhi"/>
    <x v="0"/>
    <s v="Delivered"/>
    <d v="2019-03-06T00:03:39"/>
    <d v="2019-03-15T00:03:39"/>
    <d v="2019-03-12T00:03:39"/>
    <n v="27"/>
    <n v="120"/>
    <x v="0"/>
    <x v="0"/>
    <s v="Bangalore"/>
    <x v="4"/>
    <n v="147"/>
    <x v="0"/>
    <n v="147"/>
    <n v="0"/>
    <x v="7"/>
  </r>
  <r>
    <n v="229667"/>
    <s v="Laptop"/>
    <s v="Bangalore, KA"/>
    <s v="Delhi"/>
    <x v="0"/>
    <s v="Delivered"/>
    <d v="2019-03-06T00:04:08"/>
    <d v="2019-03-16T00:04:08"/>
    <d v="2019-03-13T00:04:08"/>
    <n v="49"/>
    <n v="121"/>
    <x v="0"/>
    <x v="0"/>
    <s v="Bangalore"/>
    <x v="4"/>
    <n v="170"/>
    <x v="0"/>
    <n v="170"/>
    <n v="0"/>
    <x v="8"/>
  </r>
  <r>
    <n v="991809"/>
    <s v="Mobile"/>
    <s v="Kolkata, WB"/>
    <s v="Bangalore"/>
    <x v="2"/>
    <s v="Delivered"/>
    <d v="2019-03-06T00:04:14"/>
    <d v="2019-03-14T00:04:14"/>
    <d v="2019-03-10T00:04:14"/>
    <n v="69"/>
    <n v="87"/>
    <x v="1"/>
    <x v="1"/>
    <s v="Kolkata"/>
    <x v="8"/>
    <n v="156"/>
    <x v="0"/>
    <n v="156"/>
    <n v="0"/>
    <x v="5"/>
  </r>
  <r>
    <n v="960976"/>
    <s v="Mobile"/>
    <s v="Delhi, DL"/>
    <s v="Bangalore"/>
    <x v="2"/>
    <s v="Delivered"/>
    <d v="2019-03-06T00:05:48"/>
    <d v="2019-03-08T00:05:48"/>
    <d v="2019-03-13T00:05:48"/>
    <n v="70"/>
    <n v="109"/>
    <x v="1"/>
    <x v="1"/>
    <s v="Delhi"/>
    <x v="0"/>
    <n v="179"/>
    <x v="0"/>
    <n v="179"/>
    <n v="0"/>
    <x v="4"/>
  </r>
  <r>
    <n v="336730"/>
    <s v="Mobile"/>
    <s v="Chennai, TN"/>
    <s v="Bangalore"/>
    <x v="2"/>
    <s v="Delivered"/>
    <d v="2019-03-06T00:08:07"/>
    <d v="2019-03-14T00:08:07"/>
    <d v="2019-03-09T00:08:07"/>
    <n v="82"/>
    <n v="102"/>
    <x v="1"/>
    <x v="1"/>
    <s v="Chennai"/>
    <x v="5"/>
    <n v="184"/>
    <x v="0"/>
    <n v="184"/>
    <n v="0"/>
    <x v="5"/>
  </r>
  <r>
    <n v="699988"/>
    <s v="Laptop"/>
    <s v="Bangalore, KA"/>
    <s v="Bangalore"/>
    <x v="2"/>
    <s v="Delivered"/>
    <d v="2019-03-06T00:11:23"/>
    <d v="2019-03-07T00:11:23"/>
    <d v="2019-03-10T00:11:23"/>
    <n v="0"/>
    <n v="103"/>
    <x v="1"/>
    <x v="1"/>
    <s v="Bangalore"/>
    <x v="9"/>
    <n v="103"/>
    <x v="1"/>
    <n v="0"/>
    <n v="103"/>
    <x v="6"/>
  </r>
  <r>
    <n v="580966"/>
    <s v="Tablet"/>
    <s v="Mumbai, MH"/>
    <s v="Bangalore"/>
    <x v="2"/>
    <s v="Delivered"/>
    <d v="2019-03-06T00:14:00"/>
    <d v="2019-03-11T00:14:00"/>
    <d v="2019-03-13T00:14:00"/>
    <n v="75"/>
    <n v="90"/>
    <x v="1"/>
    <x v="1"/>
    <s v="Mumbai"/>
    <x v="1"/>
    <n v="165"/>
    <x v="0"/>
    <n v="165"/>
    <n v="0"/>
    <x v="3"/>
  </r>
  <r>
    <n v="184818"/>
    <s v="Mobile"/>
    <s v="Delhi, DL"/>
    <s v="Delhi"/>
    <x v="2"/>
    <s v="Delivered"/>
    <d v="2019-03-06T00:20:30"/>
    <d v="2019-03-06T00:20:30"/>
    <d v="2019-03-10T00:20:30"/>
    <n v="0"/>
    <n v="102"/>
    <x v="1"/>
    <x v="1"/>
    <s v="Delhi"/>
    <x v="3"/>
    <n v="102"/>
    <x v="1"/>
    <n v="0"/>
    <n v="102"/>
    <x v="11"/>
  </r>
  <r>
    <n v="306457"/>
    <s v="TV - 50 in"/>
    <s v="Mumbai, MH"/>
    <s v="Delhi"/>
    <x v="0"/>
    <s v="Delivered"/>
    <d v="2019-03-06T00:23:00"/>
    <d v="2019-03-10T00:23:00"/>
    <d v="2019-03-11T00:23:00"/>
    <n v="33"/>
    <n v="108"/>
    <x v="0"/>
    <x v="0"/>
    <s v="Mumbai"/>
    <x v="6"/>
    <n v="141"/>
    <x v="0"/>
    <n v="141"/>
    <n v="0"/>
    <x v="2"/>
  </r>
  <r>
    <n v="276766"/>
    <s v="Mobile"/>
    <s v="Delhi, DL"/>
    <s v="Delhi"/>
    <x v="2"/>
    <s v="Delivered"/>
    <d v="2019-03-06T00:27:08"/>
    <d v="2019-03-11T00:27:08"/>
    <d v="2019-03-09T00:27:08"/>
    <n v="0"/>
    <n v="102"/>
    <x v="1"/>
    <x v="1"/>
    <s v="Delhi"/>
    <x v="3"/>
    <n v="102"/>
    <x v="1"/>
    <n v="0"/>
    <n v="102"/>
    <x v="3"/>
  </r>
  <r>
    <n v="671716"/>
    <s v="Laptop"/>
    <s v="Bangalore, KA"/>
    <s v="Delhi"/>
    <x v="2"/>
    <s v="Delivered"/>
    <d v="2019-03-06T00:30:57"/>
    <d v="2019-03-08T00:30:57"/>
    <d v="2019-03-11T00:30:57"/>
    <n v="81"/>
    <n v="101"/>
    <x v="1"/>
    <x v="1"/>
    <s v="Bangalore"/>
    <x v="4"/>
    <n v="182"/>
    <x v="0"/>
    <n v="182"/>
    <n v="0"/>
    <x v="4"/>
  </r>
  <r>
    <n v="672337"/>
    <s v="Mobile"/>
    <s v="Mumbai, MH"/>
    <s v="Bangalore"/>
    <x v="2"/>
    <s v="Delivered"/>
    <d v="2019-03-06T00:32:17"/>
    <d v="2019-03-11T00:32:17"/>
    <d v="2019-03-09T00:32:17"/>
    <n v="83"/>
    <n v="87"/>
    <x v="1"/>
    <x v="1"/>
    <s v="Mumbai"/>
    <x v="1"/>
    <n v="170"/>
    <x v="0"/>
    <n v="170"/>
    <n v="0"/>
    <x v="3"/>
  </r>
  <r>
    <n v="277637"/>
    <s v="Mobile"/>
    <s v="Delhi, DL"/>
    <s v="Delhi"/>
    <x v="0"/>
    <s v="Delivered"/>
    <d v="2019-03-06T00:37:31"/>
    <d v="2019-03-12T00:37:31"/>
    <d v="2019-03-12T00:37:31"/>
    <n v="0"/>
    <n v="121"/>
    <x v="0"/>
    <x v="0"/>
    <s v="Delhi"/>
    <x v="3"/>
    <n v="121"/>
    <x v="1"/>
    <n v="0"/>
    <n v="121"/>
    <x v="1"/>
  </r>
  <r>
    <n v="548313"/>
    <s v="Laptop"/>
    <s v="Bangalore, KA"/>
    <s v="Delhi"/>
    <x v="2"/>
    <s v="Delivered"/>
    <d v="2019-03-06T00:54:59"/>
    <d v="2019-03-08T00:54:59"/>
    <d v="2019-03-13T00:54:59"/>
    <n v="69"/>
    <n v="101"/>
    <x v="1"/>
    <x v="1"/>
    <s v="Bangalore"/>
    <x v="4"/>
    <n v="170"/>
    <x v="0"/>
    <n v="170"/>
    <n v="0"/>
    <x v="4"/>
  </r>
  <r>
    <n v="914650"/>
    <s v="Gaming Console"/>
    <s v="Chennai, TN"/>
    <s v="Delhi"/>
    <x v="1"/>
    <s v="Delivered"/>
    <d v="2019-03-06T01:02:10"/>
    <d v="2019-03-08T01:02:10"/>
    <d v="2019-03-11T01:02:10"/>
    <n v="46"/>
    <n v="122"/>
    <x v="0"/>
    <x v="0"/>
    <s v="Chennai"/>
    <x v="7"/>
    <n v="168"/>
    <x v="0"/>
    <n v="168"/>
    <n v="0"/>
    <x v="4"/>
  </r>
  <r>
    <n v="367054"/>
    <s v="Laptop"/>
    <s v="Bangalore, KA"/>
    <s v="Bangalore"/>
    <x v="2"/>
    <s v="Delivered"/>
    <d v="2019-03-06T01:05:44"/>
    <d v="2019-03-11T01:05:44"/>
    <d v="2019-03-09T01:05:44"/>
    <n v="0"/>
    <n v="104"/>
    <x v="1"/>
    <x v="1"/>
    <s v="Bangalore"/>
    <x v="9"/>
    <n v="104"/>
    <x v="1"/>
    <n v="0"/>
    <n v="104"/>
    <x v="3"/>
  </r>
  <r>
    <n v="830571"/>
    <s v="TV - 40 in"/>
    <s v="Kolkata, WB"/>
    <s v="Delhi"/>
    <x v="0"/>
    <s v="Delivered"/>
    <d v="2019-03-06T01:07:04"/>
    <d v="2019-03-10T01:07:04"/>
    <d v="2019-03-12T01:07:04"/>
    <n v="34"/>
    <n v="110"/>
    <x v="0"/>
    <x v="0"/>
    <s v="Kolkata"/>
    <x v="2"/>
    <n v="144"/>
    <x v="0"/>
    <n v="144"/>
    <n v="0"/>
    <x v="2"/>
  </r>
  <r>
    <n v="994994"/>
    <s v="Tablet"/>
    <s v="Mumbai, MH"/>
    <s v="Bangalore"/>
    <x v="2"/>
    <s v="Delivered"/>
    <d v="2019-03-06T01:13:34"/>
    <d v="2019-03-10T01:13:34"/>
    <d v="2019-03-10T01:13:34"/>
    <n v="81"/>
    <n v="86"/>
    <x v="1"/>
    <x v="1"/>
    <s v="Mumbai"/>
    <x v="1"/>
    <n v="167"/>
    <x v="0"/>
    <n v="167"/>
    <n v="0"/>
    <x v="2"/>
  </r>
  <r>
    <n v="220948"/>
    <s v="Tablet"/>
    <s v="Chennai, TN"/>
    <s v="Bangalore"/>
    <x v="2"/>
    <s v="Delivered"/>
    <d v="2019-03-06T01:15:39"/>
    <d v="2019-03-14T01:15:39"/>
    <d v="2019-03-11T01:15:39"/>
    <n v="43"/>
    <n v="130"/>
    <x v="1"/>
    <x v="1"/>
    <s v="Chennai"/>
    <x v="5"/>
    <n v="173"/>
    <x v="0"/>
    <n v="173"/>
    <n v="0"/>
    <x v="5"/>
  </r>
  <r>
    <n v="106060"/>
    <s v="Laptop"/>
    <s v="Chennai, TN"/>
    <s v="Bangalore"/>
    <x v="2"/>
    <s v="Delivered"/>
    <d v="2019-03-06T01:20:31"/>
    <d v="2019-03-13T01:20:31"/>
    <d v="2019-03-12T01:20:31"/>
    <n v="57"/>
    <n v="108"/>
    <x v="1"/>
    <x v="1"/>
    <s v="Chennai"/>
    <x v="5"/>
    <n v="165"/>
    <x v="0"/>
    <n v="165"/>
    <n v="0"/>
    <x v="10"/>
  </r>
  <r>
    <n v="18024"/>
    <s v="TV - 32 in"/>
    <s v="Kolkata, WB"/>
    <s v="Delhi"/>
    <x v="2"/>
    <s v="Delivered"/>
    <d v="2019-03-06T01:20:59"/>
    <d v="2019-03-11T01:20:59"/>
    <d v="2019-03-09T01:20:59"/>
    <n v="38"/>
    <n v="108"/>
    <x v="1"/>
    <x v="1"/>
    <s v="Kolkata"/>
    <x v="2"/>
    <n v="146"/>
    <x v="0"/>
    <n v="146"/>
    <n v="0"/>
    <x v="3"/>
  </r>
  <r>
    <n v="72369"/>
    <s v="Tablet"/>
    <s v="Mumbai, MH"/>
    <s v="Delhi"/>
    <x v="2"/>
    <s v="Delivered"/>
    <d v="2019-03-06T01:21:29"/>
    <d v="2019-03-11T01:21:29"/>
    <d v="2019-03-10T01:21:29"/>
    <n v="85"/>
    <n v="93"/>
    <x v="1"/>
    <x v="1"/>
    <s v="Mumbai"/>
    <x v="6"/>
    <n v="178"/>
    <x v="0"/>
    <n v="178"/>
    <n v="0"/>
    <x v="3"/>
  </r>
  <r>
    <n v="601913"/>
    <s v="Tablet"/>
    <s v="Delhi, DL"/>
    <s v="Bangalore"/>
    <x v="2"/>
    <s v="Delivered"/>
    <d v="2019-03-06T01:22:36"/>
    <d v="2019-03-08T01:22:36"/>
    <d v="2019-03-10T01:22:36"/>
    <n v="66"/>
    <n v="102"/>
    <x v="1"/>
    <x v="1"/>
    <s v="Delhi"/>
    <x v="0"/>
    <n v="168"/>
    <x v="0"/>
    <n v="168"/>
    <n v="0"/>
    <x v="4"/>
  </r>
  <r>
    <n v="354572"/>
    <s v="Laptop"/>
    <s v="Chennai, TN"/>
    <s v="Bangalore"/>
    <x v="2"/>
    <s v="Delivered"/>
    <d v="2019-03-06T01:26:13"/>
    <d v="2019-03-10T01:26:13"/>
    <d v="2019-03-12T01:26:13"/>
    <n v="35"/>
    <n v="124"/>
    <x v="1"/>
    <x v="1"/>
    <s v="Chennai"/>
    <x v="5"/>
    <n v="159"/>
    <x v="0"/>
    <n v="159"/>
    <n v="0"/>
    <x v="2"/>
  </r>
  <r>
    <n v="178544"/>
    <s v="Laptop"/>
    <s v="Mumbai, MH"/>
    <s v="Delhi"/>
    <x v="2"/>
    <s v="Delivered"/>
    <d v="2019-03-06T01:26:34"/>
    <d v="2019-03-10T01:26:34"/>
    <d v="2019-03-09T01:26:34"/>
    <n v="31"/>
    <n v="111"/>
    <x v="1"/>
    <x v="1"/>
    <s v="Mumbai"/>
    <x v="6"/>
    <n v="142"/>
    <x v="0"/>
    <n v="142"/>
    <n v="0"/>
    <x v="2"/>
  </r>
  <r>
    <n v="381738"/>
    <s v="TV - 32 in"/>
    <s v="Chennai, TN"/>
    <s v="Delhi"/>
    <x v="1"/>
    <s v="Delivered"/>
    <d v="2019-03-06T01:29:01"/>
    <d v="2019-03-12T01:29:01"/>
    <d v="2019-03-11T01:29:01"/>
    <n v="38"/>
    <n v="128"/>
    <x v="0"/>
    <x v="0"/>
    <s v="Chennai"/>
    <x v="7"/>
    <n v="166"/>
    <x v="0"/>
    <n v="166"/>
    <n v="0"/>
    <x v="1"/>
  </r>
  <r>
    <n v="568490"/>
    <s v="TV - 32 in"/>
    <s v="Mumbai, MH"/>
    <s v="Delhi"/>
    <x v="1"/>
    <s v="Delivered"/>
    <d v="2019-03-06T01:30:29"/>
    <d v="2019-03-13T01:30:29"/>
    <d v="2019-03-09T01:30:29"/>
    <n v="40"/>
    <n v="107"/>
    <x v="0"/>
    <x v="0"/>
    <s v="Mumbai"/>
    <x v="6"/>
    <n v="147"/>
    <x v="0"/>
    <n v="147"/>
    <n v="0"/>
    <x v="10"/>
  </r>
  <r>
    <n v="354817"/>
    <s v="Mobile"/>
    <s v="Bangalore, KA"/>
    <s v="Delhi"/>
    <x v="0"/>
    <s v="Delivered"/>
    <d v="2019-03-06T01:34:06"/>
    <d v="2019-03-14T01:34:06"/>
    <d v="2019-03-10T01:34:06"/>
    <n v="30"/>
    <n v="124"/>
    <x v="0"/>
    <x v="0"/>
    <s v="Bangalore"/>
    <x v="4"/>
    <n v="154"/>
    <x v="0"/>
    <n v="154"/>
    <n v="0"/>
    <x v="5"/>
  </r>
  <r>
    <n v="660724"/>
    <s v="Mobile"/>
    <s v="Delhi, DL"/>
    <s v="Delhi"/>
    <x v="2"/>
    <s v="Delivered"/>
    <d v="2019-03-06T01:34:35"/>
    <d v="2019-03-10T01:34:35"/>
    <d v="2019-03-09T01:34:35"/>
    <n v="0"/>
    <n v="129"/>
    <x v="1"/>
    <x v="1"/>
    <s v="Delhi"/>
    <x v="3"/>
    <n v="129"/>
    <x v="1"/>
    <n v="0"/>
    <n v="129"/>
    <x v="2"/>
  </r>
  <r>
    <n v="934499"/>
    <s v="Tablet"/>
    <s v="Mumbai, MH"/>
    <s v="Delhi"/>
    <x v="0"/>
    <s v="Delivered"/>
    <d v="2019-03-06T01:36:42"/>
    <d v="2019-03-15T01:36:42"/>
    <d v="2019-03-12T01:36:42"/>
    <n v="32"/>
    <n v="110"/>
    <x v="0"/>
    <x v="0"/>
    <s v="Mumbai"/>
    <x v="6"/>
    <n v="142"/>
    <x v="0"/>
    <n v="142"/>
    <n v="0"/>
    <x v="7"/>
  </r>
  <r>
    <n v="704732"/>
    <s v="TV - 32 in"/>
    <s v="Bangalore, KA"/>
    <s v="Delhi"/>
    <x v="2"/>
    <s v="Delivered"/>
    <d v="2019-03-06T01:42:14"/>
    <d v="2019-03-09T01:42:14"/>
    <d v="2019-03-11T01:42:14"/>
    <n v="46"/>
    <n v="129"/>
    <x v="1"/>
    <x v="1"/>
    <s v="Bangalore"/>
    <x v="4"/>
    <n v="175"/>
    <x v="0"/>
    <n v="175"/>
    <n v="0"/>
    <x v="0"/>
  </r>
  <r>
    <n v="143268"/>
    <s v="Gaming Console"/>
    <s v="Delhi, DL"/>
    <s v="Bangalore"/>
    <x v="2"/>
    <s v="Delivered"/>
    <d v="2019-03-06T01:42:21"/>
    <d v="2019-03-08T01:42:21"/>
    <d v="2019-03-11T01:42:21"/>
    <n v="49"/>
    <n v="124"/>
    <x v="1"/>
    <x v="1"/>
    <s v="Delhi"/>
    <x v="0"/>
    <n v="173"/>
    <x v="0"/>
    <n v="173"/>
    <n v="0"/>
    <x v="4"/>
  </r>
  <r>
    <n v="715182"/>
    <s v="Mobile"/>
    <s v="Delhi, DL"/>
    <s v="Bangalore"/>
    <x v="2"/>
    <s v="Delivered"/>
    <d v="2019-03-06T01:45:06"/>
    <d v="2019-03-10T01:45:06"/>
    <d v="2019-03-13T01:45:06"/>
    <n v="63"/>
    <n v="104"/>
    <x v="1"/>
    <x v="1"/>
    <s v="Delhi"/>
    <x v="0"/>
    <n v="167"/>
    <x v="0"/>
    <n v="167"/>
    <n v="0"/>
    <x v="2"/>
  </r>
  <r>
    <n v="934546"/>
    <s v="Laptop"/>
    <s v="Kolkata, WB"/>
    <s v="Delhi"/>
    <x v="1"/>
    <s v="Delivered"/>
    <d v="2019-03-06T01:45:24"/>
    <d v="2019-03-13T01:45:24"/>
    <d v="2019-03-09T01:45:24"/>
    <n v="37"/>
    <n v="109"/>
    <x v="0"/>
    <x v="0"/>
    <s v="Kolkata"/>
    <x v="2"/>
    <n v="146"/>
    <x v="0"/>
    <n v="146"/>
    <n v="0"/>
    <x v="10"/>
  </r>
  <r>
    <n v="32864"/>
    <s v="Mobile"/>
    <s v="Delhi, DL"/>
    <s v="Delhi"/>
    <x v="2"/>
    <s v="Delivered"/>
    <d v="2019-03-06T01:55:33"/>
    <d v="2019-03-06T01:55:33"/>
    <d v="2019-03-10T01:55:33"/>
    <n v="0"/>
    <n v="124"/>
    <x v="1"/>
    <x v="1"/>
    <s v="Delhi"/>
    <x v="3"/>
    <n v="124"/>
    <x v="1"/>
    <n v="0"/>
    <n v="124"/>
    <x v="11"/>
  </r>
  <r>
    <n v="648952"/>
    <s v="PC"/>
    <s v="Delhi, DL"/>
    <s v="Delhi"/>
    <x v="2"/>
    <s v="Delivered"/>
    <d v="2019-03-06T01:56:31"/>
    <d v="2019-03-09T01:56:31"/>
    <d v="2019-03-13T01:56:31"/>
    <n v="0"/>
    <n v="127"/>
    <x v="1"/>
    <x v="1"/>
    <s v="Delhi"/>
    <x v="3"/>
    <n v="127"/>
    <x v="1"/>
    <n v="0"/>
    <n v="127"/>
    <x v="0"/>
  </r>
  <r>
    <n v="63475"/>
    <s v="Mobile"/>
    <s v="Kolkata, WB"/>
    <s v="Bangalore"/>
    <x v="0"/>
    <s v="Delivered"/>
    <d v="2019-03-06T02:00:32"/>
    <d v="2019-03-11T02:00:32"/>
    <d v="2019-03-11T02:00:32"/>
    <n v="25"/>
    <n v="110"/>
    <x v="0"/>
    <x v="0"/>
    <s v="Kolkata"/>
    <x v="8"/>
    <n v="135"/>
    <x v="0"/>
    <n v="135"/>
    <n v="0"/>
    <x v="3"/>
  </r>
  <r>
    <n v="541073"/>
    <s v="Mobile"/>
    <s v="Delhi, DL"/>
    <s v="Delhi"/>
    <x v="0"/>
    <s v="Delivered"/>
    <d v="2019-03-06T02:08:30"/>
    <d v="2019-03-11T02:08:30"/>
    <d v="2019-03-13T02:08:30"/>
    <n v="0"/>
    <n v="125"/>
    <x v="0"/>
    <x v="0"/>
    <s v="Delhi"/>
    <x v="3"/>
    <n v="125"/>
    <x v="1"/>
    <n v="0"/>
    <n v="125"/>
    <x v="3"/>
  </r>
  <r>
    <n v="248542"/>
    <s v="Tablet"/>
    <s v="Chennai, TN"/>
    <s v="Bangalore"/>
    <x v="1"/>
    <s v="Delivered"/>
    <d v="2019-03-06T02:14:31"/>
    <d v="2019-03-08T02:14:31"/>
    <d v="2019-03-09T02:14:31"/>
    <n v="29"/>
    <n v="122"/>
    <x v="0"/>
    <x v="0"/>
    <s v="Chennai"/>
    <x v="5"/>
    <n v="151"/>
    <x v="0"/>
    <n v="151"/>
    <n v="0"/>
    <x v="4"/>
  </r>
  <r>
    <n v="596051"/>
    <s v="Laptop"/>
    <s v="Kolkata, WB"/>
    <s v="Bangalore"/>
    <x v="0"/>
    <s v="Delivered"/>
    <d v="2019-03-06T02:14:47"/>
    <d v="2019-03-13T02:14:47"/>
    <d v="2019-03-12T02:14:47"/>
    <n v="49"/>
    <n v="114"/>
    <x v="0"/>
    <x v="0"/>
    <s v="Kolkata"/>
    <x v="8"/>
    <n v="163"/>
    <x v="0"/>
    <n v="163"/>
    <n v="0"/>
    <x v="10"/>
  </r>
  <r>
    <n v="15655"/>
    <s v="TV - 50 in"/>
    <s v="Bangalore, KA"/>
    <s v="Delhi"/>
    <x v="0"/>
    <s v="Delivered"/>
    <d v="2019-03-06T02:15:48"/>
    <d v="2019-03-13T02:15:48"/>
    <d v="2019-03-10T02:15:48"/>
    <n v="31"/>
    <n v="124"/>
    <x v="0"/>
    <x v="0"/>
    <s v="Bangalore"/>
    <x v="4"/>
    <n v="155"/>
    <x v="0"/>
    <n v="155"/>
    <n v="0"/>
    <x v="10"/>
  </r>
  <r>
    <n v="705866"/>
    <s v="Laptop"/>
    <s v="Delhi, DL"/>
    <s v="Bangalore"/>
    <x v="1"/>
    <s v="Delivered"/>
    <d v="2019-03-06T02:17:17"/>
    <d v="2019-03-14T02:17:17"/>
    <d v="2019-03-09T02:17:17"/>
    <n v="46"/>
    <n v="122"/>
    <x v="0"/>
    <x v="0"/>
    <s v="Delhi"/>
    <x v="0"/>
    <n v="168"/>
    <x v="0"/>
    <n v="168"/>
    <n v="0"/>
    <x v="5"/>
  </r>
  <r>
    <n v="426160"/>
    <s v="PC"/>
    <s v="Delhi, DL"/>
    <s v="Delhi"/>
    <x v="2"/>
    <s v="Delivered"/>
    <d v="2019-03-06T02:19:47"/>
    <d v="2019-03-11T02:19:47"/>
    <d v="2019-03-13T02:19:47"/>
    <n v="0"/>
    <n v="126"/>
    <x v="1"/>
    <x v="1"/>
    <s v="Delhi"/>
    <x v="3"/>
    <n v="126"/>
    <x v="1"/>
    <n v="0"/>
    <n v="126"/>
    <x v="3"/>
  </r>
  <r>
    <n v="795106"/>
    <s v="TV - 32 in"/>
    <s v="Chennai, TN"/>
    <s v="Delhi"/>
    <x v="1"/>
    <s v="Delivered"/>
    <d v="2019-03-06T02:20:12"/>
    <d v="2019-03-12T02:20:12"/>
    <d v="2019-03-12T02:20:12"/>
    <n v="35"/>
    <n v="129"/>
    <x v="0"/>
    <x v="0"/>
    <s v="Chennai"/>
    <x v="7"/>
    <n v="164"/>
    <x v="0"/>
    <n v="164"/>
    <n v="0"/>
    <x v="1"/>
  </r>
  <r>
    <n v="797208"/>
    <s v="Laptop"/>
    <s v="Chennai, TN"/>
    <s v="Delhi"/>
    <x v="2"/>
    <s v="Delivered"/>
    <d v="2019-03-06T02:27:28"/>
    <d v="2019-03-11T02:27:28"/>
    <d v="2019-03-10T02:27:28"/>
    <n v="31"/>
    <n v="121"/>
    <x v="1"/>
    <x v="1"/>
    <s v="Chennai"/>
    <x v="7"/>
    <n v="152"/>
    <x v="0"/>
    <n v="152"/>
    <n v="0"/>
    <x v="3"/>
  </r>
  <r>
    <n v="358782"/>
    <s v="Laptop"/>
    <s v="Bangalore, KA"/>
    <s v="Bangalore"/>
    <x v="1"/>
    <s v="Delivered"/>
    <d v="2019-03-06T02:28:22"/>
    <d v="2019-03-09T02:28:22"/>
    <d v="2019-03-13T02:28:22"/>
    <n v="0"/>
    <n v="123"/>
    <x v="0"/>
    <x v="0"/>
    <s v="Bangalore"/>
    <x v="9"/>
    <n v="123"/>
    <x v="1"/>
    <n v="0"/>
    <n v="123"/>
    <x v="0"/>
  </r>
  <r>
    <n v="530295"/>
    <s v="Tablet"/>
    <s v="Chennai, TN"/>
    <s v="Delhi"/>
    <x v="0"/>
    <s v="Delivered"/>
    <d v="2019-03-06T02:42:35"/>
    <d v="2019-03-08T02:42:35"/>
    <d v="2019-03-09T02:42:35"/>
    <n v="34"/>
    <n v="127"/>
    <x v="0"/>
    <x v="0"/>
    <s v="Chennai"/>
    <x v="7"/>
    <n v="161"/>
    <x v="0"/>
    <n v="161"/>
    <n v="0"/>
    <x v="4"/>
  </r>
  <r>
    <n v="222299"/>
    <s v="PC"/>
    <s v="Bangalore, KA"/>
    <s v="Delhi"/>
    <x v="2"/>
    <s v="Delivered"/>
    <d v="2019-03-06T02:44:53"/>
    <d v="2019-03-12T02:44:53"/>
    <d v="2019-03-10T02:44:53"/>
    <n v="85"/>
    <n v="101"/>
    <x v="1"/>
    <x v="1"/>
    <s v="Bangalore"/>
    <x v="4"/>
    <n v="186"/>
    <x v="0"/>
    <n v="186"/>
    <n v="0"/>
    <x v="1"/>
  </r>
  <r>
    <n v="486380"/>
    <s v="Laptop"/>
    <s v="Delhi, DL"/>
    <s v="Bangalore"/>
    <x v="2"/>
    <s v="Delivered"/>
    <d v="2019-03-06T03:03:18"/>
    <d v="2019-03-11T03:03:18"/>
    <d v="2019-03-13T03:03:18"/>
    <n v="36"/>
    <n v="122"/>
    <x v="1"/>
    <x v="1"/>
    <s v="Delhi"/>
    <x v="0"/>
    <n v="158"/>
    <x v="0"/>
    <n v="158"/>
    <n v="0"/>
    <x v="3"/>
  </r>
  <r>
    <n v="738737"/>
    <s v="Laptop"/>
    <s v="Bangalore, KA"/>
    <s v="Delhi"/>
    <x v="2"/>
    <s v="Delivered"/>
    <d v="2019-03-06T03:06:08"/>
    <d v="2019-03-10T03:06:08"/>
    <d v="2019-03-10T03:06:08"/>
    <n v="65"/>
    <n v="107"/>
    <x v="1"/>
    <x v="1"/>
    <s v="Bangalore"/>
    <x v="4"/>
    <n v="172"/>
    <x v="0"/>
    <n v="172"/>
    <n v="0"/>
    <x v="2"/>
  </r>
  <r>
    <n v="122460"/>
    <s v="Laptop"/>
    <s v="Mumbai, MH"/>
    <s v="Delhi"/>
    <x v="2"/>
    <s v="Delivered"/>
    <d v="2019-03-06T03:06:49"/>
    <d v="2019-03-11T03:06:49"/>
    <d v="2019-03-13T03:06:49"/>
    <n v="48"/>
    <n v="112"/>
    <x v="1"/>
    <x v="1"/>
    <s v="Mumbai"/>
    <x v="6"/>
    <n v="160"/>
    <x v="0"/>
    <n v="160"/>
    <n v="0"/>
    <x v="3"/>
  </r>
  <r>
    <n v="845351"/>
    <s v="Mobile"/>
    <s v="Mumbai, MH"/>
    <s v="Bangalore"/>
    <x v="2"/>
    <s v="Delivered"/>
    <d v="2019-03-06T03:08:11"/>
    <d v="2019-03-08T03:08:11"/>
    <d v="2019-03-12T03:08:11"/>
    <n v="74"/>
    <n v="94"/>
    <x v="1"/>
    <x v="1"/>
    <s v="Mumbai"/>
    <x v="1"/>
    <n v="168"/>
    <x v="0"/>
    <n v="168"/>
    <n v="0"/>
    <x v="4"/>
  </r>
  <r>
    <n v="86995"/>
    <s v="Tablet"/>
    <s v="Chennai, TN"/>
    <s v="Bangalore"/>
    <x v="0"/>
    <s v="Delivered"/>
    <d v="2019-03-06T03:13:31"/>
    <d v="2019-03-11T03:13:31"/>
    <d v="2019-03-11T03:13:31"/>
    <n v="44"/>
    <n v="126"/>
    <x v="0"/>
    <x v="0"/>
    <s v="Chennai"/>
    <x v="5"/>
    <n v="170"/>
    <x v="0"/>
    <n v="170"/>
    <n v="0"/>
    <x v="3"/>
  </r>
  <r>
    <n v="919658"/>
    <s v="PC"/>
    <s v="Chennai, TN"/>
    <s v="Bangalore"/>
    <x v="1"/>
    <s v="Delivered"/>
    <d v="2019-03-06T03:17:17"/>
    <d v="2019-03-08T03:17:17"/>
    <d v="2019-03-13T03:17:17"/>
    <n v="34"/>
    <n v="128"/>
    <x v="0"/>
    <x v="0"/>
    <s v="Chennai"/>
    <x v="5"/>
    <n v="162"/>
    <x v="0"/>
    <n v="162"/>
    <n v="0"/>
    <x v="4"/>
  </r>
  <r>
    <n v="152660"/>
    <s v="PC"/>
    <s v="Chennai, TN"/>
    <s v="Delhi"/>
    <x v="2"/>
    <s v="Delivered"/>
    <d v="2019-03-06T03:18:27"/>
    <d v="2019-03-13T03:18:27"/>
    <d v="2019-03-12T03:18:27"/>
    <n v="66"/>
    <n v="101"/>
    <x v="1"/>
    <x v="1"/>
    <s v="Chennai"/>
    <x v="7"/>
    <n v="167"/>
    <x v="0"/>
    <n v="167"/>
    <n v="0"/>
    <x v="10"/>
  </r>
  <r>
    <n v="444863"/>
    <s v="Mobile"/>
    <s v="Bangalore, KA"/>
    <s v="Bangalore"/>
    <x v="2"/>
    <s v="Delivered"/>
    <d v="2019-03-06T03:18:47"/>
    <d v="2019-03-06T03:18:47"/>
    <d v="2019-03-12T03:18:47"/>
    <n v="0"/>
    <n v="108"/>
    <x v="1"/>
    <x v="1"/>
    <s v="Bangalore"/>
    <x v="9"/>
    <n v="108"/>
    <x v="1"/>
    <n v="0"/>
    <n v="108"/>
    <x v="11"/>
  </r>
  <r>
    <n v="584089"/>
    <s v="Mobile"/>
    <s v="Bangalore, KA"/>
    <s v="Delhi"/>
    <x v="2"/>
    <s v="Delivered"/>
    <d v="2019-03-06T03:21:19"/>
    <d v="2019-03-10T03:21:19"/>
    <d v="2019-03-11T03:21:19"/>
    <n v="65"/>
    <n v="104"/>
    <x v="1"/>
    <x v="1"/>
    <s v="Bangalore"/>
    <x v="4"/>
    <n v="169"/>
    <x v="0"/>
    <n v="169"/>
    <n v="0"/>
    <x v="2"/>
  </r>
  <r>
    <n v="383826"/>
    <s v="TV - 32 in"/>
    <s v="Mumbai, MH"/>
    <s v="Bangalore"/>
    <x v="1"/>
    <s v="Delivered"/>
    <d v="2019-03-06T03:23:54"/>
    <d v="2019-03-13T03:23:54"/>
    <d v="2019-03-12T03:23:54"/>
    <n v="38"/>
    <n v="111"/>
    <x v="0"/>
    <x v="0"/>
    <s v="Mumbai"/>
    <x v="1"/>
    <n v="149"/>
    <x v="0"/>
    <n v="149"/>
    <n v="0"/>
    <x v="10"/>
  </r>
  <r>
    <n v="713004"/>
    <s v="Tablet"/>
    <s v="Mumbai, MH"/>
    <s v="Bangalore"/>
    <x v="2"/>
    <s v="Delivered"/>
    <d v="2019-03-06T03:25:07"/>
    <d v="2019-03-10T03:25:07"/>
    <d v="2019-03-12T03:25:07"/>
    <n v="66"/>
    <n v="89"/>
    <x v="1"/>
    <x v="1"/>
    <s v="Mumbai"/>
    <x v="1"/>
    <n v="155"/>
    <x v="0"/>
    <n v="155"/>
    <n v="0"/>
    <x v="2"/>
  </r>
  <r>
    <n v="392086"/>
    <s v="Mobile"/>
    <s v="Kolkata, WB"/>
    <s v="Bangalore"/>
    <x v="1"/>
    <s v="Delivered"/>
    <d v="2019-03-06T03:30:00"/>
    <d v="2019-03-08T03:30:00"/>
    <d v="2019-03-09T03:30:00"/>
    <n v="26"/>
    <n v="107"/>
    <x v="0"/>
    <x v="0"/>
    <s v="Kolkata"/>
    <x v="8"/>
    <n v="133"/>
    <x v="0"/>
    <n v="133"/>
    <n v="0"/>
    <x v="4"/>
  </r>
  <r>
    <n v="188240"/>
    <s v="PC"/>
    <s v="Chennai, TN"/>
    <s v="Bangalore"/>
    <x v="2"/>
    <s v="Delivered"/>
    <d v="2019-03-06T03:33:50"/>
    <d v="2019-03-14T03:33:50"/>
    <d v="2019-03-10T03:33:50"/>
    <n v="49"/>
    <n v="124"/>
    <x v="1"/>
    <x v="1"/>
    <s v="Chennai"/>
    <x v="5"/>
    <n v="173"/>
    <x v="0"/>
    <n v="173"/>
    <n v="0"/>
    <x v="5"/>
  </r>
  <r>
    <n v="216177"/>
    <s v="Mobile"/>
    <s v="Mumbai, MH"/>
    <s v="Delhi"/>
    <x v="0"/>
    <s v="Delivered"/>
    <d v="2019-03-06T03:42:34"/>
    <d v="2019-03-12T03:42:34"/>
    <d v="2019-03-11T03:42:34"/>
    <n v="46"/>
    <n v="109"/>
    <x v="0"/>
    <x v="0"/>
    <s v="Mumbai"/>
    <x v="6"/>
    <n v="155"/>
    <x v="0"/>
    <n v="155"/>
    <n v="0"/>
    <x v="1"/>
  </r>
  <r>
    <n v="173256"/>
    <s v="Tablet"/>
    <s v="Bangalore, KA"/>
    <s v="Delhi"/>
    <x v="2"/>
    <s v="Delivered"/>
    <d v="2019-03-06T03:46:42"/>
    <d v="2019-03-10T03:46:42"/>
    <d v="2019-03-13T03:46:42"/>
    <n v="34"/>
    <n v="126"/>
    <x v="1"/>
    <x v="1"/>
    <s v="Bangalore"/>
    <x v="4"/>
    <n v="160"/>
    <x v="0"/>
    <n v="160"/>
    <n v="0"/>
    <x v="2"/>
  </r>
  <r>
    <n v="485629"/>
    <s v="Mobile"/>
    <s v="Kolkata, WB"/>
    <s v="Bangalore"/>
    <x v="2"/>
    <s v="Delivered"/>
    <d v="2019-03-06T03:48:12"/>
    <d v="2019-03-11T03:48:12"/>
    <d v="2019-03-13T03:48:12"/>
    <n v="85"/>
    <n v="89"/>
    <x v="1"/>
    <x v="1"/>
    <s v="Kolkata"/>
    <x v="8"/>
    <n v="174"/>
    <x v="0"/>
    <n v="174"/>
    <n v="0"/>
    <x v="3"/>
  </r>
  <r>
    <n v="916763"/>
    <s v="Laptop"/>
    <s v="Bangalore, KA"/>
    <s v="Delhi"/>
    <x v="0"/>
    <s v="Delivered"/>
    <d v="2019-03-06T03:59:13"/>
    <d v="2019-03-16T03:59:13"/>
    <d v="2019-03-10T03:59:13"/>
    <n v="38"/>
    <n v="125"/>
    <x v="0"/>
    <x v="0"/>
    <s v="Bangalore"/>
    <x v="4"/>
    <n v="163"/>
    <x v="0"/>
    <n v="163"/>
    <n v="0"/>
    <x v="8"/>
  </r>
  <r>
    <n v="370134"/>
    <s v="Laptop"/>
    <s v="Chennai, TN"/>
    <s v="Delhi"/>
    <x v="2"/>
    <s v="Delivered"/>
    <d v="2019-03-06T04:02:31"/>
    <d v="2019-03-15T04:02:31"/>
    <d v="2019-03-12T04:02:31"/>
    <n v="81"/>
    <n v="102"/>
    <x v="1"/>
    <x v="1"/>
    <s v="Chennai"/>
    <x v="7"/>
    <n v="183"/>
    <x v="0"/>
    <n v="183"/>
    <n v="0"/>
    <x v="7"/>
  </r>
  <r>
    <n v="636958"/>
    <s v="Mobile"/>
    <s v="Chennai, TN"/>
    <s v="Delhi"/>
    <x v="2"/>
    <s v="Delivered"/>
    <d v="2019-03-06T04:13:13"/>
    <d v="2019-03-16T04:13:13"/>
    <d v="2019-03-11T04:13:13"/>
    <n v="71"/>
    <n v="100"/>
    <x v="1"/>
    <x v="1"/>
    <s v="Chennai"/>
    <x v="7"/>
    <n v="171"/>
    <x v="0"/>
    <n v="171"/>
    <n v="0"/>
    <x v="8"/>
  </r>
  <r>
    <n v="870562"/>
    <s v="Tablet"/>
    <s v="Mumbai, MH"/>
    <s v="Bangalore"/>
    <x v="1"/>
    <s v="Delivered"/>
    <d v="2019-03-06T04:15:51"/>
    <d v="2019-03-09T04:15:51"/>
    <d v="2019-03-13T04:15:51"/>
    <n v="46"/>
    <n v="108"/>
    <x v="0"/>
    <x v="0"/>
    <s v="Mumbai"/>
    <x v="1"/>
    <n v="154"/>
    <x v="0"/>
    <n v="154"/>
    <n v="0"/>
    <x v="0"/>
  </r>
  <r>
    <n v="281118"/>
    <s v="Mobile"/>
    <s v="Mumbai, MH"/>
    <s v="Bangalore"/>
    <x v="1"/>
    <s v="Delivered"/>
    <d v="2019-03-06T04:23:40"/>
    <d v="2019-03-10T04:23:40"/>
    <d v="2019-03-12T04:23:40"/>
    <n v="31"/>
    <n v="110"/>
    <x v="0"/>
    <x v="0"/>
    <s v="Mumbai"/>
    <x v="1"/>
    <n v="141"/>
    <x v="0"/>
    <n v="141"/>
    <n v="0"/>
    <x v="2"/>
  </r>
  <r>
    <n v="634324"/>
    <s v="PC"/>
    <s v="Bangalore, KA"/>
    <s v="Delhi"/>
    <x v="2"/>
    <s v="Delivered"/>
    <d v="2019-03-06T04:23:49"/>
    <d v="2019-03-08T04:23:49"/>
    <d v="2019-03-09T04:23:49"/>
    <n v="36"/>
    <n v="121"/>
    <x v="1"/>
    <x v="1"/>
    <s v="Bangalore"/>
    <x v="4"/>
    <n v="157"/>
    <x v="0"/>
    <n v="157"/>
    <n v="0"/>
    <x v="4"/>
  </r>
  <r>
    <n v="629855"/>
    <s v="Mobile"/>
    <s v="Delhi, DL"/>
    <s v="Bangalore"/>
    <x v="0"/>
    <s v="Delivered"/>
    <d v="2019-03-06T04:27:48"/>
    <d v="2019-03-12T04:27:48"/>
    <d v="2019-03-09T04:27:48"/>
    <n v="32"/>
    <n v="124"/>
    <x v="0"/>
    <x v="0"/>
    <s v="Delhi"/>
    <x v="0"/>
    <n v="156"/>
    <x v="0"/>
    <n v="156"/>
    <n v="0"/>
    <x v="1"/>
  </r>
  <r>
    <n v="474813"/>
    <s v="Tablet"/>
    <s v="Mumbai, MH"/>
    <s v="Delhi"/>
    <x v="0"/>
    <s v="Delivered"/>
    <d v="2019-03-06T04:34:53"/>
    <d v="2019-03-15T04:34:53"/>
    <d v="2019-03-12T04:34:53"/>
    <n v="26"/>
    <n v="114"/>
    <x v="0"/>
    <x v="0"/>
    <s v="Mumbai"/>
    <x v="6"/>
    <n v="140"/>
    <x v="0"/>
    <n v="140"/>
    <n v="0"/>
    <x v="7"/>
  </r>
  <r>
    <n v="360956"/>
    <s v="Laptop"/>
    <s v="Kolkata, WB"/>
    <s v="Delhi"/>
    <x v="2"/>
    <s v="Delivered"/>
    <d v="2019-03-06T04:35:57"/>
    <d v="2019-03-09T04:35:57"/>
    <d v="2019-03-13T04:35:57"/>
    <n v="25"/>
    <n v="114"/>
    <x v="1"/>
    <x v="1"/>
    <s v="Kolkata"/>
    <x v="2"/>
    <n v="139"/>
    <x v="0"/>
    <n v="139"/>
    <n v="0"/>
    <x v="0"/>
  </r>
  <r>
    <n v="756021"/>
    <s v="TV - 40 in"/>
    <s v="Mumbai, MH"/>
    <s v="Bangalore"/>
    <x v="0"/>
    <s v="Delivered"/>
    <d v="2019-03-06T04:37:32"/>
    <d v="2019-03-15T04:37:32"/>
    <d v="2019-03-12T04:37:32"/>
    <n v="26"/>
    <n v="114"/>
    <x v="0"/>
    <x v="0"/>
    <s v="Mumbai"/>
    <x v="1"/>
    <n v="140"/>
    <x v="0"/>
    <n v="140"/>
    <n v="0"/>
    <x v="7"/>
  </r>
  <r>
    <n v="282588"/>
    <s v="Mobile"/>
    <s v="Bangalore, KA"/>
    <s v="Bangalore"/>
    <x v="2"/>
    <s v="Delivered"/>
    <d v="2019-03-06T04:39:41"/>
    <d v="2019-03-10T04:39:41"/>
    <d v="2019-03-13T04:39:41"/>
    <n v="0"/>
    <n v="129"/>
    <x v="1"/>
    <x v="1"/>
    <s v="Bangalore"/>
    <x v="9"/>
    <n v="129"/>
    <x v="1"/>
    <n v="0"/>
    <n v="129"/>
    <x v="2"/>
  </r>
  <r>
    <n v="880455"/>
    <s v="PC"/>
    <s v="Delhi, DL"/>
    <s v="Bangalore"/>
    <x v="0"/>
    <s v="Delivered"/>
    <d v="2019-03-06T04:40:23"/>
    <d v="2019-03-12T04:40:23"/>
    <d v="2019-03-10T04:40:23"/>
    <n v="32"/>
    <n v="120"/>
    <x v="0"/>
    <x v="0"/>
    <s v="Delhi"/>
    <x v="0"/>
    <n v="152"/>
    <x v="0"/>
    <n v="152"/>
    <n v="0"/>
    <x v="1"/>
  </r>
  <r>
    <n v="58818"/>
    <s v="Mobile"/>
    <s v="Mumbai, MH"/>
    <s v="Bangalore"/>
    <x v="1"/>
    <s v="Delivered"/>
    <d v="2019-03-06T04:44:26"/>
    <d v="2019-03-13T04:44:26"/>
    <d v="2019-03-10T04:44:26"/>
    <n v="42"/>
    <n v="114"/>
    <x v="0"/>
    <x v="0"/>
    <s v="Mumbai"/>
    <x v="1"/>
    <n v="156"/>
    <x v="0"/>
    <n v="156"/>
    <n v="0"/>
    <x v="10"/>
  </r>
  <r>
    <n v="292633"/>
    <s v="TV - 50 in"/>
    <s v="Kolkata, WB"/>
    <s v="Delhi"/>
    <x v="0"/>
    <s v="Delivered"/>
    <d v="2019-03-06T04:47:34"/>
    <d v="2019-03-11T04:47:34"/>
    <d v="2019-03-11T04:47:34"/>
    <n v="40"/>
    <n v="114"/>
    <x v="0"/>
    <x v="0"/>
    <s v="Kolkata"/>
    <x v="2"/>
    <n v="154"/>
    <x v="0"/>
    <n v="154"/>
    <n v="0"/>
    <x v="3"/>
  </r>
  <r>
    <n v="81978"/>
    <s v="Laptop"/>
    <s v="Bangalore, KA"/>
    <s v="Bangalore"/>
    <x v="1"/>
    <s v="Delivered"/>
    <d v="2019-03-06T04:53:51"/>
    <d v="2019-03-11T04:53:51"/>
    <d v="2019-03-13T04:53:51"/>
    <n v="0"/>
    <n v="128"/>
    <x v="0"/>
    <x v="0"/>
    <s v="Bangalore"/>
    <x v="9"/>
    <n v="128"/>
    <x v="1"/>
    <n v="0"/>
    <n v="128"/>
    <x v="3"/>
  </r>
  <r>
    <n v="453526"/>
    <s v="PC"/>
    <s v="Chennai, TN"/>
    <s v="Delhi"/>
    <x v="1"/>
    <s v="Delivered"/>
    <d v="2019-03-06T04:59:58"/>
    <d v="2019-03-08T04:59:58"/>
    <d v="2019-03-12T04:59:58"/>
    <n v="40"/>
    <n v="122"/>
    <x v="0"/>
    <x v="0"/>
    <s v="Chennai"/>
    <x v="7"/>
    <n v="162"/>
    <x v="0"/>
    <n v="162"/>
    <n v="0"/>
    <x v="4"/>
  </r>
  <r>
    <n v="721330"/>
    <s v="Mobile"/>
    <s v="Delhi, DL"/>
    <s v="Delhi"/>
    <x v="1"/>
    <s v="Delivered"/>
    <d v="2019-03-06T05:10:11"/>
    <d v="2019-03-09T05:10:11"/>
    <d v="2019-03-10T05:10:11"/>
    <n v="0"/>
    <n v="129"/>
    <x v="0"/>
    <x v="0"/>
    <s v="Delhi"/>
    <x v="3"/>
    <n v="129"/>
    <x v="1"/>
    <n v="0"/>
    <n v="129"/>
    <x v="0"/>
  </r>
  <r>
    <n v="422358"/>
    <s v="Gaming Console"/>
    <s v="Delhi, DL"/>
    <s v="Delhi"/>
    <x v="1"/>
    <s v="Delivered"/>
    <d v="2019-03-06T05:17:13"/>
    <d v="2019-03-08T05:17:13"/>
    <d v="2019-03-11T05:17:13"/>
    <n v="0"/>
    <n v="126"/>
    <x v="0"/>
    <x v="0"/>
    <s v="Delhi"/>
    <x v="3"/>
    <n v="126"/>
    <x v="1"/>
    <n v="0"/>
    <n v="126"/>
    <x v="4"/>
  </r>
  <r>
    <n v="45485"/>
    <s v="Mobile"/>
    <s v="Mumbai, MH"/>
    <s v="Bangalore"/>
    <x v="2"/>
    <s v="Delivered"/>
    <d v="2019-03-06T05:26:57"/>
    <d v="2019-03-09T05:26:57"/>
    <d v="2019-03-11T05:26:57"/>
    <n v="75"/>
    <n v="87"/>
    <x v="1"/>
    <x v="1"/>
    <s v="Mumbai"/>
    <x v="1"/>
    <n v="162"/>
    <x v="0"/>
    <n v="162"/>
    <n v="0"/>
    <x v="0"/>
  </r>
  <r>
    <n v="930853"/>
    <s v="Mobile"/>
    <s v="Mumbai, MH"/>
    <s v="Delhi"/>
    <x v="0"/>
    <s v="Delivered"/>
    <d v="2019-03-06T05:28:08"/>
    <d v="2019-03-10T05:28:08"/>
    <d v="2019-03-10T05:28:08"/>
    <n v="37"/>
    <n v="106"/>
    <x v="0"/>
    <x v="0"/>
    <s v="Mumbai"/>
    <x v="6"/>
    <n v="143"/>
    <x v="0"/>
    <n v="143"/>
    <n v="0"/>
    <x v="2"/>
  </r>
  <r>
    <n v="283457"/>
    <s v="Tablet"/>
    <s v="Mumbai, MH"/>
    <s v="Delhi"/>
    <x v="0"/>
    <s v="Delivered"/>
    <d v="2019-03-06T05:28:48"/>
    <d v="2019-03-14T05:28:48"/>
    <d v="2019-03-11T05:28:48"/>
    <n v="42"/>
    <n v="114"/>
    <x v="0"/>
    <x v="0"/>
    <s v="Mumbai"/>
    <x v="6"/>
    <n v="156"/>
    <x v="0"/>
    <n v="156"/>
    <n v="0"/>
    <x v="5"/>
  </r>
  <r>
    <n v="930739"/>
    <s v="Gaming Console"/>
    <s v="Delhi, DL"/>
    <s v="Bangalore"/>
    <x v="0"/>
    <s v="Delivered"/>
    <d v="2019-03-06T05:30:59"/>
    <d v="2019-03-11T05:30:59"/>
    <d v="2019-03-13T05:30:59"/>
    <n v="49"/>
    <n v="120"/>
    <x v="0"/>
    <x v="0"/>
    <s v="Delhi"/>
    <x v="0"/>
    <n v="169"/>
    <x v="0"/>
    <n v="169"/>
    <n v="0"/>
    <x v="3"/>
  </r>
  <r>
    <n v="482733"/>
    <s v="Mobile"/>
    <s v="Mumbai, MH"/>
    <s v="Delhi"/>
    <x v="0"/>
    <s v="Delivered"/>
    <d v="2019-03-06T05:33:12"/>
    <d v="2019-03-13T05:33:12"/>
    <d v="2019-03-12T05:33:12"/>
    <n v="28"/>
    <n v="105"/>
    <x v="0"/>
    <x v="0"/>
    <s v="Mumbai"/>
    <x v="6"/>
    <n v="133"/>
    <x v="0"/>
    <n v="133"/>
    <n v="0"/>
    <x v="10"/>
  </r>
  <r>
    <n v="305074"/>
    <s v="PC"/>
    <s v="Mumbai, MH"/>
    <s v="Bangalore"/>
    <x v="2"/>
    <s v="Delivered"/>
    <d v="2019-03-06T05:36:21"/>
    <d v="2019-03-08T05:36:21"/>
    <d v="2019-03-09T05:36:21"/>
    <n v="87"/>
    <n v="93"/>
    <x v="1"/>
    <x v="1"/>
    <s v="Mumbai"/>
    <x v="1"/>
    <n v="180"/>
    <x v="0"/>
    <n v="180"/>
    <n v="0"/>
    <x v="4"/>
  </r>
  <r>
    <n v="143046"/>
    <s v="Mobile"/>
    <s v="Mumbai, MH"/>
    <s v="Delhi"/>
    <x v="1"/>
    <s v="Delivered"/>
    <d v="2019-03-06T05:38:12"/>
    <d v="2019-03-11T05:38:12"/>
    <d v="2019-03-11T05:38:12"/>
    <n v="29"/>
    <n v="108"/>
    <x v="0"/>
    <x v="0"/>
    <s v="Mumbai"/>
    <x v="6"/>
    <n v="137"/>
    <x v="0"/>
    <n v="137"/>
    <n v="0"/>
    <x v="3"/>
  </r>
  <r>
    <n v="153064"/>
    <s v="Tablet"/>
    <s v="Chennai, TN"/>
    <s v="Bangalore"/>
    <x v="2"/>
    <s v="Delivered"/>
    <d v="2019-03-06T05:44:27"/>
    <d v="2019-03-10T05:44:27"/>
    <d v="2019-03-11T05:44:27"/>
    <n v="39"/>
    <n v="127"/>
    <x v="1"/>
    <x v="1"/>
    <s v="Chennai"/>
    <x v="5"/>
    <n v="166"/>
    <x v="0"/>
    <n v="166"/>
    <n v="0"/>
    <x v="2"/>
  </r>
  <r>
    <n v="612819"/>
    <s v="Laptop"/>
    <s v="Delhi, DL"/>
    <s v="Delhi"/>
    <x v="0"/>
    <s v="Delivered"/>
    <d v="2019-03-06T05:47:34"/>
    <d v="2019-03-09T05:47:34"/>
    <d v="2019-03-11T05:47:34"/>
    <n v="0"/>
    <n v="129"/>
    <x v="0"/>
    <x v="0"/>
    <s v="Delhi"/>
    <x v="3"/>
    <n v="129"/>
    <x v="1"/>
    <n v="0"/>
    <n v="129"/>
    <x v="0"/>
  </r>
  <r>
    <n v="439597"/>
    <s v="Tablet"/>
    <s v="Kolkata, WB"/>
    <s v="Delhi"/>
    <x v="0"/>
    <s v="Delivered"/>
    <d v="2019-03-06T05:50:32"/>
    <d v="2019-03-09T05:50:32"/>
    <d v="2019-03-11T05:50:32"/>
    <n v="33"/>
    <n v="111"/>
    <x v="0"/>
    <x v="0"/>
    <s v="Kolkata"/>
    <x v="2"/>
    <n v="144"/>
    <x v="0"/>
    <n v="144"/>
    <n v="0"/>
    <x v="0"/>
  </r>
  <r>
    <n v="152865"/>
    <s v="Mobile"/>
    <s v="Kolkata, WB"/>
    <s v="Delhi"/>
    <x v="0"/>
    <s v="Delivered"/>
    <d v="2019-03-06T06:00:21"/>
    <d v="2019-03-10T06:00:21"/>
    <d v="2019-03-09T06:00:21"/>
    <n v="45"/>
    <n v="106"/>
    <x v="0"/>
    <x v="0"/>
    <s v="Kolkata"/>
    <x v="2"/>
    <n v="151"/>
    <x v="0"/>
    <n v="151"/>
    <n v="0"/>
    <x v="2"/>
  </r>
  <r>
    <n v="5827"/>
    <s v="TV - 50 in"/>
    <s v="Kolkata, WB"/>
    <s v="Bangalore"/>
    <x v="2"/>
    <s v="Delivered"/>
    <d v="2019-03-06T06:04:21"/>
    <d v="2019-03-09T06:04:21"/>
    <d v="2019-03-09T06:04:21"/>
    <n v="65"/>
    <n v="86"/>
    <x v="1"/>
    <x v="1"/>
    <s v="Kolkata"/>
    <x v="8"/>
    <n v="151"/>
    <x v="0"/>
    <n v="151"/>
    <n v="0"/>
    <x v="0"/>
  </r>
  <r>
    <n v="661486"/>
    <s v="Laptop"/>
    <s v="Mumbai, MH"/>
    <s v="Bangalore"/>
    <x v="1"/>
    <s v="Delivered"/>
    <d v="2019-03-06T06:15:01"/>
    <d v="2019-03-09T06:15:01"/>
    <d v="2019-03-13T06:15:01"/>
    <n v="31"/>
    <n v="107"/>
    <x v="0"/>
    <x v="0"/>
    <s v="Mumbai"/>
    <x v="1"/>
    <n v="138"/>
    <x v="0"/>
    <n v="138"/>
    <n v="0"/>
    <x v="0"/>
  </r>
  <r>
    <n v="59176"/>
    <s v="Laptop"/>
    <s v="Mumbai, MH"/>
    <s v="Bangalore"/>
    <x v="2"/>
    <s v="Delivered"/>
    <d v="2019-03-06T06:18:28"/>
    <d v="2019-03-08T06:18:28"/>
    <d v="2019-03-11T06:18:28"/>
    <n v="80"/>
    <n v="86"/>
    <x v="1"/>
    <x v="1"/>
    <s v="Mumbai"/>
    <x v="1"/>
    <n v="166"/>
    <x v="0"/>
    <n v="166"/>
    <n v="0"/>
    <x v="4"/>
  </r>
  <r>
    <n v="731507"/>
    <s v="PC"/>
    <s v="Kolkata, WB"/>
    <s v="Delhi"/>
    <x v="2"/>
    <s v="Delivered"/>
    <d v="2019-03-06T06:18:56"/>
    <d v="2019-03-14T06:18:56"/>
    <d v="2019-03-09T06:18:56"/>
    <n v="61"/>
    <n v="94"/>
    <x v="1"/>
    <x v="1"/>
    <s v="Kolkata"/>
    <x v="2"/>
    <n v="155"/>
    <x v="0"/>
    <n v="155"/>
    <n v="0"/>
    <x v="5"/>
  </r>
  <r>
    <n v="909047"/>
    <s v="Laptop"/>
    <s v="Delhi, DL"/>
    <s v="Delhi"/>
    <x v="0"/>
    <s v="Delivered"/>
    <d v="2019-03-06T06:19:19"/>
    <d v="2019-03-12T06:19:19"/>
    <d v="2019-03-13T06:19:19"/>
    <n v="0"/>
    <n v="128"/>
    <x v="0"/>
    <x v="0"/>
    <s v="Delhi"/>
    <x v="3"/>
    <n v="128"/>
    <x v="1"/>
    <n v="0"/>
    <n v="128"/>
    <x v="1"/>
  </r>
  <r>
    <n v="155919"/>
    <s v="PC"/>
    <s v="Delhi, DL"/>
    <s v="Bangalore"/>
    <x v="0"/>
    <s v="Delivered"/>
    <d v="2019-03-06T06:21:53"/>
    <d v="2019-03-15T06:21:53"/>
    <d v="2019-03-09T06:21:53"/>
    <n v="30"/>
    <n v="125"/>
    <x v="0"/>
    <x v="0"/>
    <s v="Delhi"/>
    <x v="0"/>
    <n v="155"/>
    <x v="0"/>
    <n v="155"/>
    <n v="0"/>
    <x v="7"/>
  </r>
  <r>
    <n v="961567"/>
    <s v="Mobile"/>
    <s v="Delhi, DL"/>
    <s v="Bangalore"/>
    <x v="2"/>
    <s v="Delivered"/>
    <d v="2019-03-06T06:23:16"/>
    <d v="2019-03-12T06:23:16"/>
    <d v="2019-03-09T06:23:16"/>
    <n v="78"/>
    <n v="103"/>
    <x v="1"/>
    <x v="1"/>
    <s v="Delhi"/>
    <x v="0"/>
    <n v="181"/>
    <x v="0"/>
    <n v="181"/>
    <n v="0"/>
    <x v="1"/>
  </r>
  <r>
    <n v="894322"/>
    <s v="Laptop"/>
    <s v="Kolkata, WB"/>
    <s v="Delhi"/>
    <x v="1"/>
    <s v="Delivered"/>
    <d v="2019-03-06T06:27:59"/>
    <d v="2019-03-08T06:27:59"/>
    <d v="2019-03-09T06:27:59"/>
    <n v="35"/>
    <n v="108"/>
    <x v="0"/>
    <x v="0"/>
    <s v="Kolkata"/>
    <x v="2"/>
    <n v="143"/>
    <x v="0"/>
    <n v="143"/>
    <n v="0"/>
    <x v="4"/>
  </r>
  <r>
    <n v="287340"/>
    <s v="Mobile"/>
    <s v="Bangalore, KA"/>
    <s v="Delhi"/>
    <x v="2"/>
    <s v="Delivered"/>
    <d v="2019-03-06T06:31:29"/>
    <d v="2019-03-08T06:31:29"/>
    <d v="2019-03-11T06:31:29"/>
    <n v="37"/>
    <n v="130"/>
    <x v="1"/>
    <x v="1"/>
    <s v="Bangalore"/>
    <x v="4"/>
    <n v="167"/>
    <x v="0"/>
    <n v="167"/>
    <n v="0"/>
    <x v="4"/>
  </r>
  <r>
    <n v="979003"/>
    <s v="Mobile"/>
    <s v="Kolkata, WB"/>
    <s v="Delhi"/>
    <x v="0"/>
    <s v="Delivered"/>
    <d v="2019-03-06T06:35:13"/>
    <d v="2019-03-11T06:35:13"/>
    <d v="2019-03-09T06:35:13"/>
    <n v="35"/>
    <n v="105"/>
    <x v="0"/>
    <x v="0"/>
    <s v="Kolkata"/>
    <x v="2"/>
    <n v="140"/>
    <x v="0"/>
    <n v="140"/>
    <n v="0"/>
    <x v="3"/>
  </r>
  <r>
    <n v="319351"/>
    <s v="Tablet"/>
    <s v="Mumbai, MH"/>
    <s v="Delhi"/>
    <x v="2"/>
    <s v="Delivered"/>
    <d v="2019-03-06T06:40:12"/>
    <d v="2019-03-08T06:40:12"/>
    <d v="2019-03-09T06:40:12"/>
    <n v="81"/>
    <n v="93"/>
    <x v="1"/>
    <x v="1"/>
    <s v="Mumbai"/>
    <x v="6"/>
    <n v="174"/>
    <x v="0"/>
    <n v="174"/>
    <n v="0"/>
    <x v="4"/>
  </r>
  <r>
    <n v="948230"/>
    <s v="PC"/>
    <s v="Chennai, TN"/>
    <s v="Bangalore"/>
    <x v="2"/>
    <s v="Delivered"/>
    <d v="2019-03-06T06:40:29"/>
    <d v="2019-03-13T06:40:29"/>
    <d v="2019-03-13T06:40:29"/>
    <n v="70"/>
    <n v="106"/>
    <x v="1"/>
    <x v="1"/>
    <s v="Chennai"/>
    <x v="5"/>
    <n v="176"/>
    <x v="0"/>
    <n v="176"/>
    <n v="0"/>
    <x v="10"/>
  </r>
  <r>
    <n v="475941"/>
    <s v="PC"/>
    <s v="Delhi, DL"/>
    <s v="Delhi"/>
    <x v="2"/>
    <s v="Delivered"/>
    <d v="2019-03-06T06:43:13"/>
    <d v="2019-03-10T06:43:13"/>
    <d v="2019-03-13T06:43:13"/>
    <n v="0"/>
    <n v="106"/>
    <x v="1"/>
    <x v="1"/>
    <s v="Delhi"/>
    <x v="3"/>
    <n v="106"/>
    <x v="1"/>
    <n v="0"/>
    <n v="106"/>
    <x v="2"/>
  </r>
  <r>
    <n v="990642"/>
    <s v="PC"/>
    <s v="Delhi, DL"/>
    <s v="Delhi"/>
    <x v="1"/>
    <s v="Delivered"/>
    <d v="2019-03-06T06:56:24"/>
    <d v="2019-03-07T06:56:24"/>
    <d v="2019-03-11T06:56:24"/>
    <n v="0"/>
    <n v="128"/>
    <x v="0"/>
    <x v="0"/>
    <s v="Delhi"/>
    <x v="3"/>
    <n v="128"/>
    <x v="1"/>
    <n v="0"/>
    <n v="128"/>
    <x v="6"/>
  </r>
  <r>
    <n v="501102"/>
    <s v="Mobile"/>
    <s v="Delhi, DL"/>
    <s v="Delhi"/>
    <x v="1"/>
    <s v="Delivered"/>
    <d v="2019-03-06T06:58:41"/>
    <d v="2019-03-13T06:58:41"/>
    <d v="2019-03-13T06:58:41"/>
    <n v="0"/>
    <n v="121"/>
    <x v="0"/>
    <x v="0"/>
    <s v="Delhi"/>
    <x v="3"/>
    <n v="121"/>
    <x v="1"/>
    <n v="0"/>
    <n v="121"/>
    <x v="10"/>
  </r>
  <r>
    <n v="786746"/>
    <s v="Laptop"/>
    <s v="Mumbai, MH"/>
    <s v="Delhi"/>
    <x v="1"/>
    <s v="Delivered"/>
    <d v="2019-03-06T07:02:53"/>
    <d v="2019-03-13T07:02:53"/>
    <d v="2019-03-13T07:02:53"/>
    <n v="50"/>
    <n v="107"/>
    <x v="0"/>
    <x v="0"/>
    <s v="Mumbai"/>
    <x v="6"/>
    <n v="157"/>
    <x v="0"/>
    <n v="157"/>
    <n v="0"/>
    <x v="10"/>
  </r>
  <r>
    <n v="25342"/>
    <s v="Laptop"/>
    <s v="Chennai, TN"/>
    <s v="Delhi"/>
    <x v="1"/>
    <s v="Delivered"/>
    <d v="2019-03-06T07:04:38"/>
    <d v="2019-03-13T07:04:38"/>
    <d v="2019-03-09T07:04:38"/>
    <n v="32"/>
    <n v="122"/>
    <x v="0"/>
    <x v="0"/>
    <s v="Chennai"/>
    <x v="7"/>
    <n v="154"/>
    <x v="0"/>
    <n v="154"/>
    <n v="0"/>
    <x v="10"/>
  </r>
  <r>
    <n v="727151"/>
    <s v="TV - 50 in"/>
    <s v="Mumbai, MH"/>
    <s v="Delhi"/>
    <x v="0"/>
    <s v="Delivered"/>
    <d v="2019-03-06T07:07:01"/>
    <d v="2019-03-11T07:07:01"/>
    <d v="2019-03-12T07:07:01"/>
    <n v="25"/>
    <n v="106"/>
    <x v="0"/>
    <x v="0"/>
    <s v="Mumbai"/>
    <x v="6"/>
    <n v="131"/>
    <x v="0"/>
    <n v="131"/>
    <n v="0"/>
    <x v="3"/>
  </r>
  <r>
    <n v="493390"/>
    <s v="Tablet"/>
    <s v="Mumbai, MH"/>
    <s v="Bangalore"/>
    <x v="1"/>
    <s v="Delivered"/>
    <d v="2019-03-06T07:16:38"/>
    <d v="2019-03-14T07:16:38"/>
    <d v="2019-03-13T07:16:38"/>
    <n v="50"/>
    <n v="110"/>
    <x v="0"/>
    <x v="0"/>
    <s v="Mumbai"/>
    <x v="1"/>
    <n v="160"/>
    <x v="0"/>
    <n v="160"/>
    <n v="0"/>
    <x v="5"/>
  </r>
  <r>
    <n v="107497"/>
    <s v="Laptop"/>
    <s v="Mumbai, MH"/>
    <s v="Bangalore"/>
    <x v="0"/>
    <s v="Delivered"/>
    <d v="2019-03-06T07:17:24"/>
    <d v="2019-03-14T07:17:24"/>
    <d v="2019-03-12T07:17:24"/>
    <n v="37"/>
    <n v="111"/>
    <x v="0"/>
    <x v="0"/>
    <s v="Mumbai"/>
    <x v="1"/>
    <n v="148"/>
    <x v="0"/>
    <n v="148"/>
    <n v="0"/>
    <x v="5"/>
  </r>
  <r>
    <n v="472187"/>
    <s v="Laptop"/>
    <s v="Kolkata, WB"/>
    <s v="Delhi"/>
    <x v="0"/>
    <s v="Delivered"/>
    <d v="2019-03-06T07:20:08"/>
    <d v="2019-03-13T07:20:08"/>
    <d v="2019-03-12T07:20:08"/>
    <n v="29"/>
    <n v="106"/>
    <x v="0"/>
    <x v="0"/>
    <s v="Kolkata"/>
    <x v="2"/>
    <n v="135"/>
    <x v="0"/>
    <n v="135"/>
    <n v="0"/>
    <x v="10"/>
  </r>
  <r>
    <n v="917373"/>
    <s v="Tablet"/>
    <s v="Mumbai, MH"/>
    <s v="Delhi"/>
    <x v="0"/>
    <s v="Delivered"/>
    <d v="2019-03-06T07:21:20"/>
    <d v="2019-03-12T07:21:20"/>
    <d v="2019-03-09T07:21:20"/>
    <n v="40"/>
    <n v="107"/>
    <x v="0"/>
    <x v="0"/>
    <s v="Mumbai"/>
    <x v="6"/>
    <n v="147"/>
    <x v="0"/>
    <n v="147"/>
    <n v="0"/>
    <x v="1"/>
  </r>
  <r>
    <n v="911833"/>
    <s v="Mobile"/>
    <s v="Mumbai, MH"/>
    <s v="Delhi"/>
    <x v="0"/>
    <s v="Delivered"/>
    <d v="2019-03-06T07:23:02"/>
    <d v="2019-03-13T07:23:02"/>
    <d v="2019-03-09T07:23:02"/>
    <n v="32"/>
    <n v="110"/>
    <x v="0"/>
    <x v="0"/>
    <s v="Mumbai"/>
    <x v="6"/>
    <n v="142"/>
    <x v="0"/>
    <n v="142"/>
    <n v="0"/>
    <x v="10"/>
  </r>
  <r>
    <n v="744365"/>
    <s v="Mobile"/>
    <s v="Chennai, TN"/>
    <s v="Bangalore"/>
    <x v="0"/>
    <s v="Delivered"/>
    <d v="2019-03-06T07:26:09"/>
    <d v="2019-03-10T07:26:09"/>
    <d v="2019-03-11T07:26:09"/>
    <n v="30"/>
    <n v="125"/>
    <x v="0"/>
    <x v="0"/>
    <s v="Chennai"/>
    <x v="5"/>
    <n v="155"/>
    <x v="0"/>
    <n v="155"/>
    <n v="0"/>
    <x v="2"/>
  </r>
  <r>
    <n v="986147"/>
    <s v="Mobile"/>
    <s v="Delhi, DL"/>
    <s v="Bangalore"/>
    <x v="2"/>
    <s v="Delivered"/>
    <d v="2019-03-06T07:37:07"/>
    <d v="2019-03-12T07:37:07"/>
    <d v="2019-03-09T07:37:07"/>
    <n v="61"/>
    <n v="100"/>
    <x v="1"/>
    <x v="1"/>
    <s v="Delhi"/>
    <x v="0"/>
    <n v="161"/>
    <x v="0"/>
    <n v="161"/>
    <n v="0"/>
    <x v="1"/>
  </r>
  <r>
    <n v="326927"/>
    <s v="Laptop"/>
    <s v="Mumbai, MH"/>
    <s v="Bangalore"/>
    <x v="0"/>
    <s v="Delivered"/>
    <d v="2019-03-06T07:39:59"/>
    <d v="2019-03-11T07:39:59"/>
    <d v="2019-03-12T07:39:59"/>
    <n v="50"/>
    <n v="114"/>
    <x v="0"/>
    <x v="0"/>
    <s v="Mumbai"/>
    <x v="1"/>
    <n v="164"/>
    <x v="0"/>
    <n v="164"/>
    <n v="0"/>
    <x v="3"/>
  </r>
  <r>
    <n v="46077"/>
    <s v="Mobile"/>
    <s v="Bangalore, KA"/>
    <s v="Bangalore"/>
    <x v="0"/>
    <s v="Delivered"/>
    <d v="2019-03-06T07:42:24"/>
    <d v="2019-03-09T07:42:24"/>
    <d v="2019-03-12T07:42:24"/>
    <n v="0"/>
    <n v="124"/>
    <x v="0"/>
    <x v="0"/>
    <s v="Bangalore"/>
    <x v="9"/>
    <n v="124"/>
    <x v="1"/>
    <n v="0"/>
    <n v="124"/>
    <x v="0"/>
  </r>
  <r>
    <n v="301298"/>
    <s v="Tablet"/>
    <s v="Delhi, DL"/>
    <s v="Bangalore"/>
    <x v="2"/>
    <s v="Delivered"/>
    <d v="2019-03-06T07:52:37"/>
    <d v="2019-03-09T07:52:37"/>
    <d v="2019-03-13T07:52:37"/>
    <n v="59"/>
    <n v="107"/>
    <x v="1"/>
    <x v="1"/>
    <s v="Delhi"/>
    <x v="0"/>
    <n v="166"/>
    <x v="0"/>
    <n v="166"/>
    <n v="0"/>
    <x v="0"/>
  </r>
  <r>
    <n v="678370"/>
    <s v="PC"/>
    <s v="Mumbai, MH"/>
    <s v="Delhi"/>
    <x v="1"/>
    <s v="Delivered"/>
    <d v="2019-03-06T07:56:12"/>
    <d v="2019-03-11T07:56:12"/>
    <d v="2019-03-09T07:56:12"/>
    <n v="37"/>
    <n v="109"/>
    <x v="0"/>
    <x v="0"/>
    <s v="Mumbai"/>
    <x v="6"/>
    <n v="146"/>
    <x v="0"/>
    <n v="146"/>
    <n v="0"/>
    <x v="3"/>
  </r>
  <r>
    <n v="566161"/>
    <s v="Laptop"/>
    <s v="Kolkata, WB"/>
    <s v="Bangalore"/>
    <x v="0"/>
    <s v="Delivered"/>
    <d v="2019-03-06T08:03:53"/>
    <d v="2019-03-13T08:03:53"/>
    <d v="2019-03-10T08:03:53"/>
    <n v="48"/>
    <n v="113"/>
    <x v="0"/>
    <x v="0"/>
    <s v="Kolkata"/>
    <x v="8"/>
    <n v="161"/>
    <x v="0"/>
    <n v="161"/>
    <n v="0"/>
    <x v="10"/>
  </r>
  <r>
    <n v="500451"/>
    <s v="TV - 40 in"/>
    <s v="Delhi, DL"/>
    <s v="Bangalore"/>
    <x v="2"/>
    <s v="Delivered"/>
    <d v="2019-03-06T08:04:19"/>
    <d v="2019-03-11T08:04:19"/>
    <d v="2019-03-10T08:04:19"/>
    <n v="62"/>
    <n v="102"/>
    <x v="1"/>
    <x v="1"/>
    <s v="Delhi"/>
    <x v="0"/>
    <n v="164"/>
    <x v="0"/>
    <n v="164"/>
    <n v="0"/>
    <x v="3"/>
  </r>
  <r>
    <n v="127447"/>
    <s v="Tablet"/>
    <s v="Delhi, DL"/>
    <s v="Delhi"/>
    <x v="0"/>
    <s v="Delivered"/>
    <d v="2019-03-06T08:04:28"/>
    <d v="2019-03-08T08:04:28"/>
    <d v="2019-03-13T08:04:28"/>
    <n v="0"/>
    <n v="128"/>
    <x v="0"/>
    <x v="0"/>
    <s v="Delhi"/>
    <x v="3"/>
    <n v="128"/>
    <x v="1"/>
    <n v="0"/>
    <n v="128"/>
    <x v="4"/>
  </r>
  <r>
    <n v="220772"/>
    <s v="Laptop"/>
    <s v="Bangalore, KA"/>
    <s v="Bangalore"/>
    <x v="2"/>
    <s v="Delivered"/>
    <d v="2019-03-06T08:07:48"/>
    <d v="2019-03-11T08:07:48"/>
    <d v="2019-03-11T08:07:48"/>
    <n v="0"/>
    <n v="127"/>
    <x v="1"/>
    <x v="1"/>
    <s v="Bangalore"/>
    <x v="9"/>
    <n v="127"/>
    <x v="1"/>
    <n v="0"/>
    <n v="127"/>
    <x v="3"/>
  </r>
  <r>
    <n v="182005"/>
    <s v="Laptop"/>
    <s v="Mumbai, MH"/>
    <s v="Delhi"/>
    <x v="0"/>
    <s v="Delivered"/>
    <d v="2019-03-06T08:10:02"/>
    <d v="2019-03-09T08:10:02"/>
    <d v="2019-03-11T08:10:02"/>
    <n v="49"/>
    <n v="113"/>
    <x v="0"/>
    <x v="0"/>
    <s v="Mumbai"/>
    <x v="6"/>
    <n v="162"/>
    <x v="0"/>
    <n v="162"/>
    <n v="0"/>
    <x v="0"/>
  </r>
  <r>
    <n v="358993"/>
    <s v="TV - 50 in"/>
    <s v="Bangalore, KA"/>
    <s v="Bangalore"/>
    <x v="0"/>
    <s v="Delivered"/>
    <d v="2019-03-06T08:14:12"/>
    <d v="2019-03-11T08:14:12"/>
    <d v="2019-03-09T08:14:12"/>
    <n v="0"/>
    <n v="125"/>
    <x v="0"/>
    <x v="0"/>
    <s v="Bangalore"/>
    <x v="9"/>
    <n v="125"/>
    <x v="1"/>
    <n v="0"/>
    <n v="125"/>
    <x v="3"/>
  </r>
  <r>
    <n v="854355"/>
    <s v="Mobile"/>
    <s v="Bangalore, KA"/>
    <s v="Delhi"/>
    <x v="2"/>
    <s v="Delivered"/>
    <d v="2019-03-06T08:21:58"/>
    <d v="2019-03-08T08:21:58"/>
    <d v="2019-03-13T08:21:58"/>
    <n v="61"/>
    <n v="109"/>
    <x v="1"/>
    <x v="1"/>
    <s v="Bangalore"/>
    <x v="4"/>
    <n v="170"/>
    <x v="0"/>
    <n v="170"/>
    <n v="0"/>
    <x v="4"/>
  </r>
  <r>
    <n v="171605"/>
    <s v="PC"/>
    <s v="Chennai, TN"/>
    <s v="Delhi"/>
    <x v="0"/>
    <s v="Delivered"/>
    <d v="2019-03-06T08:24:55"/>
    <d v="2019-03-10T08:24:55"/>
    <d v="2019-03-09T08:24:55"/>
    <n v="38"/>
    <n v="128"/>
    <x v="0"/>
    <x v="0"/>
    <s v="Chennai"/>
    <x v="7"/>
    <n v="166"/>
    <x v="0"/>
    <n v="166"/>
    <n v="0"/>
    <x v="2"/>
  </r>
  <r>
    <n v="41971"/>
    <s v="Laptop"/>
    <s v="Bangalore, KA"/>
    <s v="Delhi"/>
    <x v="0"/>
    <s v="Delivered"/>
    <d v="2019-03-06T08:30:49"/>
    <d v="2019-03-10T08:30:49"/>
    <d v="2019-03-11T08:30:49"/>
    <n v="30"/>
    <n v="129"/>
    <x v="0"/>
    <x v="0"/>
    <s v="Bangalore"/>
    <x v="4"/>
    <n v="159"/>
    <x v="0"/>
    <n v="159"/>
    <n v="0"/>
    <x v="2"/>
  </r>
  <r>
    <n v="364312"/>
    <s v="Mobile"/>
    <s v="Mumbai, MH"/>
    <s v="Bangalore"/>
    <x v="2"/>
    <s v="Delivered"/>
    <d v="2019-03-06T08:40:55"/>
    <d v="2019-03-11T08:40:55"/>
    <d v="2019-03-12T08:40:55"/>
    <n v="70"/>
    <n v="87"/>
    <x v="1"/>
    <x v="1"/>
    <s v="Mumbai"/>
    <x v="1"/>
    <n v="157"/>
    <x v="0"/>
    <n v="157"/>
    <n v="0"/>
    <x v="3"/>
  </r>
  <r>
    <n v="879140"/>
    <s v="Mobile"/>
    <s v="Mumbai, MH"/>
    <s v="Bangalore"/>
    <x v="2"/>
    <s v="Delivered"/>
    <d v="2019-03-06T08:42:07"/>
    <d v="2019-03-08T08:42:07"/>
    <d v="2019-03-09T08:42:07"/>
    <n v="75"/>
    <n v="95"/>
    <x v="1"/>
    <x v="1"/>
    <s v="Mumbai"/>
    <x v="1"/>
    <n v="170"/>
    <x v="0"/>
    <n v="170"/>
    <n v="0"/>
    <x v="4"/>
  </r>
  <r>
    <n v="649828"/>
    <s v="Gaming Console"/>
    <s v="Chennai, TN"/>
    <s v="Delhi"/>
    <x v="2"/>
    <s v="Delivered"/>
    <d v="2019-03-06T08:46:11"/>
    <d v="2019-03-15T08:46:11"/>
    <d v="2019-03-11T08:46:11"/>
    <n v="37"/>
    <n v="122"/>
    <x v="1"/>
    <x v="1"/>
    <s v="Chennai"/>
    <x v="7"/>
    <n v="159"/>
    <x v="0"/>
    <n v="159"/>
    <n v="0"/>
    <x v="7"/>
  </r>
  <r>
    <n v="750197"/>
    <s v="Mobile"/>
    <s v="Bangalore, KA"/>
    <s v="Bangalore"/>
    <x v="0"/>
    <s v="Delivered"/>
    <d v="2019-03-06T08:48:22"/>
    <d v="2019-03-06T08:48:22"/>
    <d v="2019-03-10T08:48:22"/>
    <n v="0"/>
    <n v="124"/>
    <x v="0"/>
    <x v="0"/>
    <s v="Bangalore"/>
    <x v="9"/>
    <n v="124"/>
    <x v="1"/>
    <n v="0"/>
    <n v="124"/>
    <x v="11"/>
  </r>
  <r>
    <n v="152990"/>
    <s v="TV - 32 in"/>
    <s v="Bangalore, KA"/>
    <s v="Delhi"/>
    <x v="1"/>
    <s v="Delivered"/>
    <d v="2019-03-06T08:49:30"/>
    <d v="2019-03-15T08:49:30"/>
    <d v="2019-03-10T08:49:30"/>
    <n v="40"/>
    <n v="122"/>
    <x v="0"/>
    <x v="0"/>
    <s v="Bangalore"/>
    <x v="4"/>
    <n v="162"/>
    <x v="0"/>
    <n v="162"/>
    <n v="0"/>
    <x v="7"/>
  </r>
  <r>
    <n v="419142"/>
    <s v="Laptop"/>
    <s v="Delhi, DL"/>
    <s v="Delhi"/>
    <x v="2"/>
    <s v="Delivered"/>
    <d v="2019-03-06T08:50:16"/>
    <d v="2019-03-07T08:50:16"/>
    <d v="2019-03-11T08:50:16"/>
    <n v="0"/>
    <n v="106"/>
    <x v="1"/>
    <x v="1"/>
    <s v="Delhi"/>
    <x v="3"/>
    <n v="106"/>
    <x v="1"/>
    <n v="0"/>
    <n v="106"/>
    <x v="6"/>
  </r>
  <r>
    <n v="807576"/>
    <s v="TV - 32 in"/>
    <s v="Mumbai, MH"/>
    <s v="Delhi"/>
    <x v="2"/>
    <s v="Delivered"/>
    <d v="2019-03-06T08:55:27"/>
    <d v="2019-03-11T08:55:27"/>
    <d v="2019-03-09T08:55:27"/>
    <n v="43"/>
    <n v="111"/>
    <x v="1"/>
    <x v="1"/>
    <s v="Mumbai"/>
    <x v="6"/>
    <n v="154"/>
    <x v="0"/>
    <n v="154"/>
    <n v="0"/>
    <x v="3"/>
  </r>
  <r>
    <n v="724482"/>
    <s v="Laptop"/>
    <s v="Delhi, DL"/>
    <s v="Delhi"/>
    <x v="1"/>
    <s v="Delivered"/>
    <d v="2019-03-06T08:55:57"/>
    <d v="2019-03-10T08:55:57"/>
    <d v="2019-03-13T08:55:57"/>
    <n v="0"/>
    <n v="121"/>
    <x v="0"/>
    <x v="0"/>
    <s v="Delhi"/>
    <x v="3"/>
    <n v="121"/>
    <x v="1"/>
    <n v="0"/>
    <n v="121"/>
    <x v="2"/>
  </r>
  <r>
    <n v="924171"/>
    <s v="Laptop"/>
    <s v="Bangalore, KA"/>
    <s v="Bangalore"/>
    <x v="2"/>
    <s v="Delivered"/>
    <d v="2019-03-06T08:57:10"/>
    <d v="2019-03-11T08:57:10"/>
    <d v="2019-03-09T08:57:10"/>
    <n v="0"/>
    <n v="102"/>
    <x v="1"/>
    <x v="1"/>
    <s v="Bangalore"/>
    <x v="9"/>
    <n v="102"/>
    <x v="1"/>
    <n v="0"/>
    <n v="102"/>
    <x v="3"/>
  </r>
  <r>
    <n v="185004"/>
    <s v="PC"/>
    <s v="Kolkata, WB"/>
    <s v="Delhi"/>
    <x v="2"/>
    <s v="Delivered"/>
    <d v="2019-03-06T08:59:03"/>
    <d v="2019-03-09T08:59:03"/>
    <d v="2019-03-09T08:59:03"/>
    <n v="82"/>
    <n v="88"/>
    <x v="1"/>
    <x v="1"/>
    <s v="Kolkata"/>
    <x v="2"/>
    <n v="170"/>
    <x v="0"/>
    <n v="170"/>
    <n v="0"/>
    <x v="0"/>
  </r>
  <r>
    <n v="384798"/>
    <s v="Mobile"/>
    <s v="Bangalore, KA"/>
    <s v="Delhi"/>
    <x v="1"/>
    <s v="Delivered"/>
    <d v="2019-03-06T09:02:18"/>
    <d v="2019-03-10T09:02:18"/>
    <d v="2019-03-11T09:02:18"/>
    <n v="42"/>
    <n v="125"/>
    <x v="0"/>
    <x v="0"/>
    <s v="Bangalore"/>
    <x v="4"/>
    <n v="167"/>
    <x v="0"/>
    <n v="167"/>
    <n v="0"/>
    <x v="2"/>
  </r>
  <r>
    <n v="214806"/>
    <s v="TV - 32 in"/>
    <s v="Delhi, DL"/>
    <s v="Bangalore"/>
    <x v="1"/>
    <s v="Delivered"/>
    <d v="2019-03-06T09:10:34"/>
    <d v="2019-03-09T09:10:34"/>
    <d v="2019-03-12T09:10:34"/>
    <n v="45"/>
    <n v="122"/>
    <x v="0"/>
    <x v="0"/>
    <s v="Delhi"/>
    <x v="0"/>
    <n v="167"/>
    <x v="0"/>
    <n v="167"/>
    <n v="0"/>
    <x v="0"/>
  </r>
  <r>
    <n v="515056"/>
    <s v="TV - 32 in"/>
    <s v="Mumbai, MH"/>
    <s v="Delhi"/>
    <x v="2"/>
    <s v="Delivered"/>
    <d v="2019-03-06T09:11:53"/>
    <d v="2019-03-09T09:11:53"/>
    <d v="2019-03-11T09:11:53"/>
    <n v="47"/>
    <n v="108"/>
    <x v="1"/>
    <x v="1"/>
    <s v="Mumbai"/>
    <x v="6"/>
    <n v="155"/>
    <x v="0"/>
    <n v="155"/>
    <n v="0"/>
    <x v="0"/>
  </r>
  <r>
    <n v="906256"/>
    <s v="Mobile"/>
    <s v="Mumbai, MH"/>
    <s v="Bangalore"/>
    <x v="2"/>
    <s v="Delivered"/>
    <d v="2019-03-06T09:21:15"/>
    <d v="2019-03-10T09:21:15"/>
    <d v="2019-03-12T09:21:15"/>
    <n v="64"/>
    <n v="94"/>
    <x v="1"/>
    <x v="1"/>
    <s v="Mumbai"/>
    <x v="1"/>
    <n v="158"/>
    <x v="0"/>
    <n v="158"/>
    <n v="0"/>
    <x v="2"/>
  </r>
  <r>
    <n v="651880"/>
    <s v="Mobile"/>
    <s v="Delhi, DL"/>
    <s v="Bangalore"/>
    <x v="2"/>
    <s v="Delivered"/>
    <d v="2019-03-06T09:24:34"/>
    <d v="2019-03-09T09:24:34"/>
    <d v="2019-03-11T09:24:34"/>
    <n v="27"/>
    <n v="127"/>
    <x v="1"/>
    <x v="1"/>
    <s v="Delhi"/>
    <x v="0"/>
    <n v="154"/>
    <x v="0"/>
    <n v="154"/>
    <n v="0"/>
    <x v="0"/>
  </r>
  <r>
    <n v="727582"/>
    <s v="Mobile"/>
    <s v="Delhi, DL"/>
    <s v="Bangalore"/>
    <x v="1"/>
    <s v="Delivered"/>
    <d v="2019-03-06T09:44:49"/>
    <d v="2019-03-13T09:44:49"/>
    <d v="2019-03-13T09:44:49"/>
    <n v="38"/>
    <n v="122"/>
    <x v="0"/>
    <x v="0"/>
    <s v="Delhi"/>
    <x v="0"/>
    <n v="160"/>
    <x v="0"/>
    <n v="160"/>
    <n v="0"/>
    <x v="10"/>
  </r>
  <r>
    <n v="753588"/>
    <s v="TV - 32 in"/>
    <s v="Bangalore, KA"/>
    <s v="Bangalore"/>
    <x v="2"/>
    <s v="Delivered"/>
    <d v="2019-03-06T09:52:52"/>
    <d v="2019-03-08T09:52:52"/>
    <d v="2019-03-09T09:52:52"/>
    <n v="0"/>
    <n v="125"/>
    <x v="1"/>
    <x v="1"/>
    <s v="Bangalore"/>
    <x v="9"/>
    <n v="125"/>
    <x v="1"/>
    <n v="0"/>
    <n v="125"/>
    <x v="4"/>
  </r>
  <r>
    <n v="266112"/>
    <s v="Gaming Console"/>
    <s v="Delhi, DL"/>
    <s v="Delhi"/>
    <x v="2"/>
    <s v="Delivered"/>
    <d v="2019-03-06T09:54:58"/>
    <d v="2019-03-08T09:54:58"/>
    <d v="2019-03-13T09:54:58"/>
    <n v="0"/>
    <n v="122"/>
    <x v="1"/>
    <x v="1"/>
    <s v="Delhi"/>
    <x v="3"/>
    <n v="122"/>
    <x v="1"/>
    <n v="0"/>
    <n v="122"/>
    <x v="4"/>
  </r>
  <r>
    <n v="245747"/>
    <s v="Tablet"/>
    <s v="Mumbai, MH"/>
    <s v="Delhi"/>
    <x v="0"/>
    <s v="Delivered"/>
    <d v="2019-03-06T09:58:04"/>
    <d v="2019-03-11T09:58:04"/>
    <d v="2019-03-10T09:58:04"/>
    <n v="31"/>
    <n v="106"/>
    <x v="0"/>
    <x v="0"/>
    <s v="Mumbai"/>
    <x v="6"/>
    <n v="137"/>
    <x v="0"/>
    <n v="137"/>
    <n v="0"/>
    <x v="3"/>
  </r>
  <r>
    <n v="767592"/>
    <s v="TV - 32 in"/>
    <s v="Kolkata, WB"/>
    <s v="Bangalore"/>
    <x v="2"/>
    <s v="Delivered"/>
    <d v="2019-03-06T10:01:24"/>
    <d v="2019-03-13T10:01:24"/>
    <d v="2019-03-09T10:01:24"/>
    <n v="77"/>
    <n v="91"/>
    <x v="1"/>
    <x v="1"/>
    <s v="Kolkata"/>
    <x v="8"/>
    <n v="168"/>
    <x v="0"/>
    <n v="168"/>
    <n v="0"/>
    <x v="10"/>
  </r>
  <r>
    <n v="758665"/>
    <s v="Mobile"/>
    <s v="Delhi, DL"/>
    <s v="Delhi"/>
    <x v="0"/>
    <s v="Delivered"/>
    <d v="2019-03-06T10:04:56"/>
    <d v="2019-03-08T10:04:56"/>
    <d v="2019-03-09T10:04:56"/>
    <n v="0"/>
    <n v="124"/>
    <x v="0"/>
    <x v="0"/>
    <s v="Delhi"/>
    <x v="3"/>
    <n v="124"/>
    <x v="1"/>
    <n v="0"/>
    <n v="124"/>
    <x v="4"/>
  </r>
  <r>
    <n v="337345"/>
    <s v="Laptop"/>
    <s v="Bangalore, KA"/>
    <s v="Delhi"/>
    <x v="0"/>
    <s v="Delivered"/>
    <d v="2019-03-06T10:10:04"/>
    <d v="2019-03-10T10:10:04"/>
    <d v="2019-03-13T10:10:04"/>
    <n v="28"/>
    <n v="122"/>
    <x v="0"/>
    <x v="0"/>
    <s v="Bangalore"/>
    <x v="4"/>
    <n v="150"/>
    <x v="0"/>
    <n v="150"/>
    <n v="0"/>
    <x v="2"/>
  </r>
  <r>
    <n v="351175"/>
    <s v="PC"/>
    <s v="Chennai, TN"/>
    <s v="Bangalore"/>
    <x v="2"/>
    <s v="Delivered"/>
    <d v="2019-03-06T10:14:42"/>
    <d v="2019-03-12T10:14:42"/>
    <d v="2019-03-12T10:14:42"/>
    <n v="83"/>
    <n v="107"/>
    <x v="1"/>
    <x v="1"/>
    <s v="Chennai"/>
    <x v="5"/>
    <n v="190"/>
    <x v="0"/>
    <n v="190"/>
    <n v="0"/>
    <x v="1"/>
  </r>
  <r>
    <n v="227850"/>
    <s v="Mobile"/>
    <s v="Delhi, DL"/>
    <s v="Bangalore"/>
    <x v="1"/>
    <s v="Delivered"/>
    <d v="2019-03-06T10:18:21"/>
    <d v="2019-03-15T10:18:21"/>
    <d v="2019-03-12T10:18:21"/>
    <n v="34"/>
    <n v="124"/>
    <x v="0"/>
    <x v="0"/>
    <s v="Delhi"/>
    <x v="0"/>
    <n v="158"/>
    <x v="0"/>
    <n v="158"/>
    <n v="0"/>
    <x v="7"/>
  </r>
  <r>
    <n v="593068"/>
    <s v="Mobile"/>
    <s v="Mumbai, MH"/>
    <s v="Bangalore"/>
    <x v="2"/>
    <s v="Delivered"/>
    <d v="2019-03-06T10:19:23"/>
    <d v="2019-03-09T10:19:23"/>
    <d v="2019-03-13T10:19:23"/>
    <n v="71"/>
    <n v="91"/>
    <x v="1"/>
    <x v="1"/>
    <s v="Mumbai"/>
    <x v="1"/>
    <n v="162"/>
    <x v="0"/>
    <n v="162"/>
    <n v="0"/>
    <x v="0"/>
  </r>
  <r>
    <n v="704075"/>
    <s v="TV - 50 in"/>
    <s v="Mumbai, MH"/>
    <s v="Bangalore"/>
    <x v="0"/>
    <s v="Delivered"/>
    <d v="2019-03-06T10:19:49"/>
    <d v="2019-03-09T10:19:49"/>
    <d v="2019-03-11T10:19:49"/>
    <n v="38"/>
    <n v="115"/>
    <x v="0"/>
    <x v="0"/>
    <s v="Mumbai"/>
    <x v="1"/>
    <n v="153"/>
    <x v="0"/>
    <n v="153"/>
    <n v="0"/>
    <x v="0"/>
  </r>
  <r>
    <n v="367048"/>
    <s v="Gaming Console"/>
    <s v="Kolkata, WB"/>
    <s v="Delhi"/>
    <x v="2"/>
    <s v="Delivered"/>
    <d v="2019-03-06T10:20:00"/>
    <d v="2019-03-09T10:20:00"/>
    <d v="2019-03-11T10:20:00"/>
    <n v="37"/>
    <n v="111"/>
    <x v="1"/>
    <x v="1"/>
    <s v="Kolkata"/>
    <x v="2"/>
    <n v="148"/>
    <x v="0"/>
    <n v="148"/>
    <n v="0"/>
    <x v="0"/>
  </r>
  <r>
    <n v="644659"/>
    <s v="Mobile"/>
    <s v="Kolkata, WB"/>
    <s v="Bangalore"/>
    <x v="0"/>
    <s v="Delivered"/>
    <d v="2019-03-06T10:27:21"/>
    <d v="2019-03-13T10:27:21"/>
    <d v="2019-03-10T10:27:21"/>
    <n v="42"/>
    <n v="107"/>
    <x v="0"/>
    <x v="0"/>
    <s v="Kolkata"/>
    <x v="8"/>
    <n v="149"/>
    <x v="0"/>
    <n v="149"/>
    <n v="0"/>
    <x v="10"/>
  </r>
  <r>
    <n v="866026"/>
    <s v="Laptop"/>
    <s v="Mumbai, MH"/>
    <s v="Bangalore"/>
    <x v="1"/>
    <s v="Delivered"/>
    <d v="2019-03-06T10:46:16"/>
    <d v="2019-03-11T10:46:16"/>
    <d v="2019-03-11T10:46:16"/>
    <n v="30"/>
    <n v="112"/>
    <x v="0"/>
    <x v="0"/>
    <s v="Mumbai"/>
    <x v="1"/>
    <n v="142"/>
    <x v="0"/>
    <n v="142"/>
    <n v="0"/>
    <x v="3"/>
  </r>
  <r>
    <n v="369239"/>
    <s v="Tablet"/>
    <s v="Mumbai, MH"/>
    <s v="Delhi"/>
    <x v="0"/>
    <s v="Delivered"/>
    <d v="2019-03-06T10:49:19"/>
    <d v="2019-03-13T10:49:19"/>
    <d v="2019-03-12T10:49:19"/>
    <n v="35"/>
    <n v="112"/>
    <x v="0"/>
    <x v="0"/>
    <s v="Mumbai"/>
    <x v="6"/>
    <n v="147"/>
    <x v="0"/>
    <n v="147"/>
    <n v="0"/>
    <x v="10"/>
  </r>
  <r>
    <n v="726485"/>
    <s v="Mobile"/>
    <s v="Delhi, DL"/>
    <s v="Delhi"/>
    <x v="0"/>
    <s v="Delivered"/>
    <d v="2019-03-06T10:57:59"/>
    <d v="2019-03-07T10:57:59"/>
    <d v="2019-03-11T10:57:59"/>
    <n v="0"/>
    <n v="130"/>
    <x v="0"/>
    <x v="0"/>
    <s v="Delhi"/>
    <x v="3"/>
    <n v="130"/>
    <x v="1"/>
    <n v="0"/>
    <n v="130"/>
    <x v="6"/>
  </r>
  <r>
    <n v="988612"/>
    <s v="Mobile"/>
    <s v="Bangalore, KA"/>
    <s v="Bangalore"/>
    <x v="2"/>
    <s v="Delivered"/>
    <d v="2019-03-06T11:07:10"/>
    <d v="2019-03-11T11:07:10"/>
    <d v="2019-03-10T11:07:10"/>
    <n v="0"/>
    <n v="129"/>
    <x v="1"/>
    <x v="1"/>
    <s v="Bangalore"/>
    <x v="9"/>
    <n v="129"/>
    <x v="1"/>
    <n v="0"/>
    <n v="129"/>
    <x v="3"/>
  </r>
  <r>
    <n v="817711"/>
    <s v="TV - 50 in"/>
    <s v="Delhi, DL"/>
    <s v="Delhi"/>
    <x v="0"/>
    <s v="Delivered"/>
    <d v="2019-03-06T11:13:46"/>
    <d v="2019-03-07T11:13:46"/>
    <d v="2019-03-11T11:13:46"/>
    <n v="0"/>
    <n v="124"/>
    <x v="0"/>
    <x v="0"/>
    <s v="Delhi"/>
    <x v="3"/>
    <n v="124"/>
    <x v="1"/>
    <n v="0"/>
    <n v="124"/>
    <x v="6"/>
  </r>
  <r>
    <n v="384966"/>
    <s v="Laptop"/>
    <s v="Chennai, TN"/>
    <s v="Delhi"/>
    <x v="2"/>
    <s v="Delivered"/>
    <d v="2019-03-06T11:14:18"/>
    <d v="2019-03-14T11:14:18"/>
    <d v="2019-03-10T11:14:18"/>
    <n v="86"/>
    <n v="102"/>
    <x v="1"/>
    <x v="1"/>
    <s v="Chennai"/>
    <x v="7"/>
    <n v="188"/>
    <x v="0"/>
    <n v="188"/>
    <n v="0"/>
    <x v="5"/>
  </r>
  <r>
    <n v="658505"/>
    <s v="Gaming Console"/>
    <s v="Bangalore, KA"/>
    <s v="Delhi"/>
    <x v="0"/>
    <s v="Delivered"/>
    <d v="2019-03-06T11:19:05"/>
    <d v="2019-03-15T11:19:05"/>
    <d v="2019-03-12T11:19:05"/>
    <n v="26"/>
    <n v="128"/>
    <x v="0"/>
    <x v="0"/>
    <s v="Bangalore"/>
    <x v="4"/>
    <n v="154"/>
    <x v="0"/>
    <n v="154"/>
    <n v="0"/>
    <x v="7"/>
  </r>
  <r>
    <n v="210693"/>
    <s v="Laptop"/>
    <s v="Delhi, DL"/>
    <s v="Delhi"/>
    <x v="0"/>
    <s v="Delivered"/>
    <d v="2019-03-06T11:28:53"/>
    <d v="2019-03-09T11:28:53"/>
    <d v="2019-03-11T11:28:53"/>
    <n v="0"/>
    <n v="120"/>
    <x v="0"/>
    <x v="0"/>
    <s v="Delhi"/>
    <x v="3"/>
    <n v="120"/>
    <x v="1"/>
    <n v="0"/>
    <n v="120"/>
    <x v="0"/>
  </r>
  <r>
    <n v="103097"/>
    <s v="Tablet"/>
    <s v="Delhi, DL"/>
    <s v="Delhi"/>
    <x v="0"/>
    <s v="Delivered"/>
    <d v="2019-03-06T11:29:15"/>
    <d v="2019-03-11T11:29:15"/>
    <d v="2019-03-11T11:29:15"/>
    <n v="0"/>
    <n v="123"/>
    <x v="0"/>
    <x v="0"/>
    <s v="Delhi"/>
    <x v="3"/>
    <n v="123"/>
    <x v="1"/>
    <n v="0"/>
    <n v="123"/>
    <x v="3"/>
  </r>
  <r>
    <n v="708965"/>
    <s v="Laptop"/>
    <s v="Bangalore, KA"/>
    <s v="Delhi"/>
    <x v="0"/>
    <s v="Delivered"/>
    <d v="2019-03-06T11:37:33"/>
    <d v="2019-03-16T11:37:33"/>
    <d v="2019-03-12T11:37:33"/>
    <n v="43"/>
    <n v="126"/>
    <x v="0"/>
    <x v="0"/>
    <s v="Bangalore"/>
    <x v="4"/>
    <n v="169"/>
    <x v="0"/>
    <n v="169"/>
    <n v="0"/>
    <x v="8"/>
  </r>
  <r>
    <n v="293951"/>
    <s v="Mobile"/>
    <s v="Bangalore, KA"/>
    <s v="Bangalore"/>
    <x v="2"/>
    <s v="Delivered"/>
    <d v="2019-03-06T11:42:39"/>
    <d v="2019-03-11T11:42:39"/>
    <d v="2019-03-11T11:42:39"/>
    <n v="0"/>
    <n v="108"/>
    <x v="1"/>
    <x v="1"/>
    <s v="Bangalore"/>
    <x v="9"/>
    <n v="108"/>
    <x v="1"/>
    <n v="0"/>
    <n v="108"/>
    <x v="3"/>
  </r>
  <r>
    <n v="39978"/>
    <s v="PC"/>
    <s v="Kolkata, WB"/>
    <s v="Delhi"/>
    <x v="2"/>
    <s v="Delivered"/>
    <d v="2019-03-06T11:48:17"/>
    <d v="2019-03-12T11:48:17"/>
    <d v="2019-03-13T11:48:17"/>
    <n v="66"/>
    <n v="90"/>
    <x v="1"/>
    <x v="1"/>
    <s v="Kolkata"/>
    <x v="2"/>
    <n v="156"/>
    <x v="0"/>
    <n v="156"/>
    <n v="0"/>
    <x v="1"/>
  </r>
  <r>
    <n v="451113"/>
    <s v="Gaming Console"/>
    <s v="Delhi, DL"/>
    <s v="Bangalore"/>
    <x v="0"/>
    <s v="Delivered"/>
    <d v="2019-03-06T11:50:47"/>
    <d v="2019-03-14T11:50:47"/>
    <d v="2019-03-10T11:50:47"/>
    <n v="44"/>
    <n v="121"/>
    <x v="0"/>
    <x v="0"/>
    <s v="Delhi"/>
    <x v="0"/>
    <n v="165"/>
    <x v="0"/>
    <n v="165"/>
    <n v="0"/>
    <x v="5"/>
  </r>
  <r>
    <n v="915579"/>
    <s v="Tablet"/>
    <s v="Mumbai, MH"/>
    <s v="Delhi"/>
    <x v="0"/>
    <s v="Delivered"/>
    <d v="2019-03-06T11:51:42"/>
    <d v="2019-03-15T11:51:42"/>
    <d v="2019-03-09T11:51:42"/>
    <n v="44"/>
    <n v="114"/>
    <x v="0"/>
    <x v="0"/>
    <s v="Mumbai"/>
    <x v="6"/>
    <n v="158"/>
    <x v="0"/>
    <n v="158"/>
    <n v="0"/>
    <x v="7"/>
  </r>
  <r>
    <n v="93933"/>
    <s v="Mobile"/>
    <s v="Kolkata, WB"/>
    <s v="Delhi"/>
    <x v="0"/>
    <s v="Delivered"/>
    <d v="2019-03-06T11:52:00"/>
    <d v="2019-03-10T11:52:00"/>
    <d v="2019-03-13T11:52:00"/>
    <n v="35"/>
    <n v="108"/>
    <x v="0"/>
    <x v="0"/>
    <s v="Kolkata"/>
    <x v="2"/>
    <n v="143"/>
    <x v="0"/>
    <n v="143"/>
    <n v="0"/>
    <x v="2"/>
  </r>
  <r>
    <n v="251931"/>
    <s v="Tablet"/>
    <s v="Mumbai, MH"/>
    <s v="Bangalore"/>
    <x v="2"/>
    <s v="Delivered"/>
    <d v="2019-03-06T11:57:22"/>
    <d v="2019-03-10T11:57:22"/>
    <d v="2019-03-12T11:57:22"/>
    <n v="59"/>
    <n v="94"/>
    <x v="1"/>
    <x v="1"/>
    <s v="Mumbai"/>
    <x v="1"/>
    <n v="153"/>
    <x v="0"/>
    <n v="153"/>
    <n v="0"/>
    <x v="2"/>
  </r>
  <r>
    <n v="314947"/>
    <s v="Laptop"/>
    <s v="Bangalore, KA"/>
    <s v="Delhi"/>
    <x v="0"/>
    <s v="Delivered"/>
    <d v="2019-03-06T11:58:25"/>
    <d v="2019-03-12T11:58:25"/>
    <d v="2019-03-12T11:58:25"/>
    <n v="26"/>
    <n v="128"/>
    <x v="0"/>
    <x v="0"/>
    <s v="Bangalore"/>
    <x v="4"/>
    <n v="154"/>
    <x v="0"/>
    <n v="154"/>
    <n v="0"/>
    <x v="1"/>
  </r>
  <r>
    <n v="338024"/>
    <s v="PC"/>
    <s v="Mumbai, MH"/>
    <s v="Bangalore"/>
    <x v="2"/>
    <s v="Delivered"/>
    <d v="2019-03-06T12:09:39"/>
    <d v="2019-03-08T12:09:39"/>
    <d v="2019-03-12T12:09:39"/>
    <n v="71"/>
    <n v="95"/>
    <x v="1"/>
    <x v="1"/>
    <s v="Mumbai"/>
    <x v="1"/>
    <n v="166"/>
    <x v="0"/>
    <n v="166"/>
    <n v="0"/>
    <x v="4"/>
  </r>
  <r>
    <n v="798001"/>
    <s v="Tablet"/>
    <s v="Bangalore, KA"/>
    <s v="Bangalore"/>
    <x v="0"/>
    <s v="Delivered"/>
    <d v="2019-03-06T12:14:00"/>
    <d v="2019-03-11T12:14:00"/>
    <d v="2019-03-12T12:14:00"/>
    <n v="0"/>
    <n v="121"/>
    <x v="0"/>
    <x v="0"/>
    <s v="Bangalore"/>
    <x v="9"/>
    <n v="121"/>
    <x v="1"/>
    <n v="0"/>
    <n v="121"/>
    <x v="3"/>
  </r>
  <r>
    <n v="173984"/>
    <s v="Tablet"/>
    <s v="Delhi, DL"/>
    <s v="Bangalore"/>
    <x v="2"/>
    <s v="Delivered"/>
    <d v="2019-03-06T12:14:34"/>
    <d v="2019-03-09T12:14:34"/>
    <d v="2019-03-10T12:14:34"/>
    <n v="42"/>
    <n v="129"/>
    <x v="1"/>
    <x v="1"/>
    <s v="Delhi"/>
    <x v="0"/>
    <n v="171"/>
    <x v="0"/>
    <n v="171"/>
    <n v="0"/>
    <x v="0"/>
  </r>
  <r>
    <n v="823141"/>
    <s v="Mobile"/>
    <s v="Bangalore, KA"/>
    <s v="Bangalore"/>
    <x v="0"/>
    <s v="Delivered"/>
    <d v="2019-03-06T12:16:05"/>
    <d v="2019-03-07T12:16:05"/>
    <d v="2019-03-11T12:16:05"/>
    <n v="0"/>
    <n v="121"/>
    <x v="0"/>
    <x v="0"/>
    <s v="Bangalore"/>
    <x v="9"/>
    <n v="121"/>
    <x v="1"/>
    <n v="0"/>
    <n v="121"/>
    <x v="6"/>
  </r>
  <r>
    <n v="807559"/>
    <s v="Laptop"/>
    <s v="Kolkata, WB"/>
    <s v="Delhi"/>
    <x v="0"/>
    <s v="Delivered"/>
    <d v="2019-03-06T12:19:25"/>
    <d v="2019-03-10T12:19:25"/>
    <d v="2019-03-09T12:19:25"/>
    <n v="30"/>
    <n v="112"/>
    <x v="0"/>
    <x v="0"/>
    <s v="Kolkata"/>
    <x v="2"/>
    <n v="142"/>
    <x v="0"/>
    <n v="142"/>
    <n v="0"/>
    <x v="2"/>
  </r>
  <r>
    <n v="606097"/>
    <s v="Laptop"/>
    <s v="Mumbai, MH"/>
    <s v="Bangalore"/>
    <x v="2"/>
    <s v="Delivered"/>
    <d v="2019-03-06T12:28:38"/>
    <d v="2019-03-12T12:28:38"/>
    <d v="2019-03-09T12:28:38"/>
    <n v="66"/>
    <n v="94"/>
    <x v="1"/>
    <x v="1"/>
    <s v="Mumbai"/>
    <x v="1"/>
    <n v="160"/>
    <x v="0"/>
    <n v="160"/>
    <n v="0"/>
    <x v="1"/>
  </r>
  <r>
    <n v="137068"/>
    <s v="Mobile"/>
    <s v="Delhi, DL"/>
    <s v="Bangalore"/>
    <x v="2"/>
    <s v="Delivered"/>
    <d v="2019-03-06T12:44:47"/>
    <d v="2019-03-11T12:44:47"/>
    <d v="2019-03-12T12:44:47"/>
    <n v="47"/>
    <n v="126"/>
    <x v="1"/>
    <x v="1"/>
    <s v="Delhi"/>
    <x v="0"/>
    <n v="173"/>
    <x v="0"/>
    <n v="173"/>
    <n v="0"/>
    <x v="3"/>
  </r>
  <r>
    <n v="803054"/>
    <s v="PC"/>
    <s v="Mumbai, MH"/>
    <s v="Delhi"/>
    <x v="2"/>
    <s v="Delivered"/>
    <d v="2019-03-06T12:51:22"/>
    <d v="2019-03-08T12:51:22"/>
    <d v="2019-03-12T12:51:22"/>
    <n v="78"/>
    <n v="92"/>
    <x v="1"/>
    <x v="1"/>
    <s v="Mumbai"/>
    <x v="6"/>
    <n v="170"/>
    <x v="0"/>
    <n v="170"/>
    <n v="0"/>
    <x v="4"/>
  </r>
  <r>
    <n v="89042"/>
    <s v="Mobile"/>
    <s v="Delhi, DL"/>
    <s v="Delhi"/>
    <x v="1"/>
    <s v="Delivered"/>
    <d v="2019-03-06T13:04:13"/>
    <d v="2019-03-09T13:04:13"/>
    <d v="2019-03-12T13:04:13"/>
    <n v="0"/>
    <n v="124"/>
    <x v="0"/>
    <x v="0"/>
    <s v="Delhi"/>
    <x v="3"/>
    <n v="124"/>
    <x v="1"/>
    <n v="0"/>
    <n v="124"/>
    <x v="0"/>
  </r>
  <r>
    <n v="45804"/>
    <s v="Tablet"/>
    <s v="Chennai, TN"/>
    <s v="Bangalore"/>
    <x v="2"/>
    <s v="Delivered"/>
    <d v="2019-03-06T13:08:53"/>
    <d v="2019-03-14T13:08:53"/>
    <d v="2019-03-12T13:08:53"/>
    <n v="69"/>
    <n v="109"/>
    <x v="1"/>
    <x v="1"/>
    <s v="Chennai"/>
    <x v="5"/>
    <n v="178"/>
    <x v="0"/>
    <n v="178"/>
    <n v="0"/>
    <x v="5"/>
  </r>
  <r>
    <n v="481102"/>
    <s v="Mobile"/>
    <s v="Bangalore, KA"/>
    <s v="Delhi"/>
    <x v="2"/>
    <s v="Delivered"/>
    <d v="2019-03-06T13:13:01"/>
    <d v="2019-03-09T13:13:01"/>
    <d v="2019-03-13T13:13:01"/>
    <n v="62"/>
    <n v="104"/>
    <x v="1"/>
    <x v="1"/>
    <s v="Bangalore"/>
    <x v="4"/>
    <n v="166"/>
    <x v="0"/>
    <n v="166"/>
    <n v="0"/>
    <x v="0"/>
  </r>
  <r>
    <n v="539717"/>
    <s v="Mobile"/>
    <s v="Kolkata, WB"/>
    <s v="Delhi"/>
    <x v="0"/>
    <s v="Delivered"/>
    <d v="2019-03-06T13:13:43"/>
    <d v="2019-03-08T13:13:43"/>
    <d v="2019-03-11T13:13:43"/>
    <n v="44"/>
    <n v="109"/>
    <x v="0"/>
    <x v="0"/>
    <s v="Kolkata"/>
    <x v="2"/>
    <n v="153"/>
    <x v="0"/>
    <n v="153"/>
    <n v="0"/>
    <x v="4"/>
  </r>
  <r>
    <n v="77800"/>
    <s v="PC"/>
    <s v="Delhi, DL"/>
    <s v="Bangalore"/>
    <x v="2"/>
    <s v="Delivered"/>
    <d v="2019-03-06T13:14:12"/>
    <d v="2019-03-08T13:14:12"/>
    <d v="2019-03-13T13:14:12"/>
    <n v="46"/>
    <n v="124"/>
    <x v="1"/>
    <x v="1"/>
    <s v="Delhi"/>
    <x v="0"/>
    <n v="170"/>
    <x v="0"/>
    <n v="170"/>
    <n v="0"/>
    <x v="4"/>
  </r>
  <r>
    <n v="590860"/>
    <s v="TV - 32 in"/>
    <s v="Chennai, TN"/>
    <s v="Bangalore"/>
    <x v="2"/>
    <s v="Delivered"/>
    <d v="2019-03-06T13:23:42"/>
    <d v="2019-03-10T13:23:42"/>
    <d v="2019-03-10T13:23:42"/>
    <n v="61"/>
    <n v="107"/>
    <x v="1"/>
    <x v="1"/>
    <s v="Chennai"/>
    <x v="5"/>
    <n v="168"/>
    <x v="0"/>
    <n v="168"/>
    <n v="0"/>
    <x v="2"/>
  </r>
  <r>
    <n v="643068"/>
    <s v="Mobile"/>
    <s v="Delhi, DL"/>
    <s v="Delhi"/>
    <x v="2"/>
    <s v="Delivered"/>
    <d v="2019-03-06T13:27:58"/>
    <d v="2019-03-06T13:27:58"/>
    <d v="2019-03-09T13:27:58"/>
    <n v="0"/>
    <n v="124"/>
    <x v="1"/>
    <x v="1"/>
    <s v="Delhi"/>
    <x v="3"/>
    <n v="124"/>
    <x v="1"/>
    <n v="0"/>
    <n v="124"/>
    <x v="11"/>
  </r>
  <r>
    <n v="563095"/>
    <s v="PC"/>
    <s v="Delhi, DL"/>
    <s v="Delhi"/>
    <x v="0"/>
    <s v="Delivered"/>
    <d v="2019-03-06T13:30:32"/>
    <d v="2019-03-12T13:30:32"/>
    <d v="2019-03-09T13:30:32"/>
    <n v="0"/>
    <n v="121"/>
    <x v="0"/>
    <x v="0"/>
    <s v="Delhi"/>
    <x v="3"/>
    <n v="121"/>
    <x v="1"/>
    <n v="0"/>
    <n v="121"/>
    <x v="1"/>
  </r>
  <r>
    <n v="132007"/>
    <s v="Laptop"/>
    <s v="Chennai, TN"/>
    <s v="Delhi"/>
    <x v="0"/>
    <s v="Delivered"/>
    <d v="2019-03-06T13:32:28"/>
    <d v="2019-03-12T13:32:28"/>
    <d v="2019-03-09T13:32:28"/>
    <n v="45"/>
    <n v="121"/>
    <x v="0"/>
    <x v="0"/>
    <s v="Chennai"/>
    <x v="7"/>
    <n v="166"/>
    <x v="0"/>
    <n v="166"/>
    <n v="0"/>
    <x v="1"/>
  </r>
  <r>
    <n v="572740"/>
    <s v="Tablet"/>
    <s v="Chennai, TN"/>
    <s v="Delhi"/>
    <x v="2"/>
    <s v="Delivered"/>
    <d v="2019-03-06T13:33:06"/>
    <d v="2019-03-11T13:33:06"/>
    <d v="2019-03-11T13:33:06"/>
    <n v="30"/>
    <n v="125"/>
    <x v="1"/>
    <x v="1"/>
    <s v="Chennai"/>
    <x v="7"/>
    <n v="155"/>
    <x v="0"/>
    <n v="155"/>
    <n v="0"/>
    <x v="3"/>
  </r>
  <r>
    <n v="830252"/>
    <s v="Mobile"/>
    <s v="Bangalore, KA"/>
    <s v="Bangalore"/>
    <x v="2"/>
    <s v="Delivered"/>
    <d v="2019-03-06T13:40:31"/>
    <d v="2019-03-06T13:40:31"/>
    <d v="2019-03-12T13:40:31"/>
    <n v="0"/>
    <n v="120"/>
    <x v="1"/>
    <x v="1"/>
    <s v="Bangalore"/>
    <x v="9"/>
    <n v="120"/>
    <x v="1"/>
    <n v="0"/>
    <n v="120"/>
    <x v="11"/>
  </r>
  <r>
    <n v="348761"/>
    <s v="Mobile"/>
    <s v="Bangalore, KA"/>
    <s v="Delhi"/>
    <x v="0"/>
    <s v="Delivered"/>
    <d v="2019-03-06T13:49:39"/>
    <d v="2019-03-14T13:49:39"/>
    <d v="2019-03-09T13:49:39"/>
    <n v="49"/>
    <n v="124"/>
    <x v="0"/>
    <x v="0"/>
    <s v="Bangalore"/>
    <x v="4"/>
    <n v="173"/>
    <x v="0"/>
    <n v="173"/>
    <n v="0"/>
    <x v="5"/>
  </r>
  <r>
    <n v="725024"/>
    <s v="TV - 32 in"/>
    <s v="Bangalore, KA"/>
    <s v="Delhi"/>
    <x v="2"/>
    <s v="Delivered"/>
    <d v="2019-03-06T13:51:12"/>
    <d v="2019-03-12T13:51:12"/>
    <d v="2019-03-09T13:51:12"/>
    <n v="50"/>
    <n v="126"/>
    <x v="1"/>
    <x v="1"/>
    <s v="Bangalore"/>
    <x v="4"/>
    <n v="176"/>
    <x v="0"/>
    <n v="176"/>
    <n v="0"/>
    <x v="1"/>
  </r>
  <r>
    <n v="194778"/>
    <s v="PC"/>
    <s v="Kolkata, WB"/>
    <s v="Delhi"/>
    <x v="1"/>
    <s v="Delivered"/>
    <d v="2019-03-06T13:53:55"/>
    <d v="2019-03-11T13:53:55"/>
    <d v="2019-03-09T13:53:55"/>
    <n v="26"/>
    <n v="115"/>
    <x v="0"/>
    <x v="0"/>
    <s v="Kolkata"/>
    <x v="2"/>
    <n v="141"/>
    <x v="0"/>
    <n v="141"/>
    <n v="0"/>
    <x v="3"/>
  </r>
  <r>
    <n v="330525"/>
    <s v="TV - 40 in"/>
    <s v="Delhi, DL"/>
    <s v="Bangalore"/>
    <x v="2"/>
    <s v="Delivered"/>
    <d v="2019-03-06T14:12:37"/>
    <d v="2019-03-08T14:12:37"/>
    <d v="2019-03-11T14:12:37"/>
    <n v="82"/>
    <n v="101"/>
    <x v="1"/>
    <x v="1"/>
    <s v="Delhi"/>
    <x v="0"/>
    <n v="183"/>
    <x v="0"/>
    <n v="183"/>
    <n v="0"/>
    <x v="4"/>
  </r>
  <r>
    <n v="920939"/>
    <s v="PC"/>
    <s v="Chennai, TN"/>
    <s v="Bangalore"/>
    <x v="0"/>
    <s v="Delivered"/>
    <d v="2019-03-06T14:15:09"/>
    <d v="2019-03-12T14:15:09"/>
    <d v="2019-03-13T14:15:09"/>
    <n v="38"/>
    <n v="129"/>
    <x v="0"/>
    <x v="0"/>
    <s v="Chennai"/>
    <x v="5"/>
    <n v="167"/>
    <x v="0"/>
    <n v="167"/>
    <n v="0"/>
    <x v="1"/>
  </r>
  <r>
    <n v="931422"/>
    <s v="Gaming Console"/>
    <s v="Mumbai, MH"/>
    <s v="Delhi"/>
    <x v="1"/>
    <s v="Delivered"/>
    <d v="2019-03-06T14:15:11"/>
    <d v="2019-03-13T14:15:11"/>
    <d v="2019-03-11T14:15:11"/>
    <n v="44"/>
    <n v="114"/>
    <x v="0"/>
    <x v="0"/>
    <s v="Mumbai"/>
    <x v="6"/>
    <n v="158"/>
    <x v="0"/>
    <n v="158"/>
    <n v="0"/>
    <x v="10"/>
  </r>
  <r>
    <n v="36096"/>
    <s v="Mobile"/>
    <s v="Kolkata, WB"/>
    <s v="Delhi"/>
    <x v="2"/>
    <s v="Delivered"/>
    <d v="2019-03-06T14:23:46"/>
    <d v="2019-03-14T14:23:46"/>
    <d v="2019-03-11T14:23:46"/>
    <n v="38"/>
    <n v="108"/>
    <x v="1"/>
    <x v="1"/>
    <s v="Kolkata"/>
    <x v="2"/>
    <n v="146"/>
    <x v="0"/>
    <n v="146"/>
    <n v="0"/>
    <x v="5"/>
  </r>
  <r>
    <n v="191728"/>
    <s v="Tablet"/>
    <s v="Chennai, TN"/>
    <s v="Delhi"/>
    <x v="2"/>
    <s v="Delivered"/>
    <d v="2019-03-06T14:30:04"/>
    <d v="2019-03-14T14:30:04"/>
    <d v="2019-03-09T14:30:04"/>
    <n v="30"/>
    <n v="124"/>
    <x v="1"/>
    <x v="1"/>
    <s v="Chennai"/>
    <x v="7"/>
    <n v="154"/>
    <x v="0"/>
    <n v="154"/>
    <n v="0"/>
    <x v="5"/>
  </r>
  <r>
    <n v="192708"/>
    <s v="Mobile"/>
    <s v="Kolkata, WB"/>
    <s v="Bangalore"/>
    <x v="2"/>
    <s v="Delivered"/>
    <d v="2019-03-06T14:35:39"/>
    <d v="2019-03-09T14:35:39"/>
    <d v="2019-03-11T14:35:39"/>
    <n v="70"/>
    <n v="93"/>
    <x v="1"/>
    <x v="1"/>
    <s v="Kolkata"/>
    <x v="8"/>
    <n v="163"/>
    <x v="0"/>
    <n v="163"/>
    <n v="0"/>
    <x v="0"/>
  </r>
  <r>
    <n v="384739"/>
    <s v="Mobile"/>
    <s v="Kolkata, WB"/>
    <s v="Bangalore"/>
    <x v="2"/>
    <s v="Delivered"/>
    <d v="2019-03-06T14:43:08"/>
    <d v="2019-03-10T14:43:08"/>
    <d v="2019-03-11T14:43:08"/>
    <n v="69"/>
    <n v="87"/>
    <x v="1"/>
    <x v="1"/>
    <s v="Kolkata"/>
    <x v="8"/>
    <n v="156"/>
    <x v="0"/>
    <n v="156"/>
    <n v="0"/>
    <x v="2"/>
  </r>
  <r>
    <n v="534045"/>
    <s v="Mobile"/>
    <s v="Mumbai, MH"/>
    <s v="Delhi"/>
    <x v="0"/>
    <s v="Delivered"/>
    <d v="2019-03-06T14:45:44"/>
    <d v="2019-03-12T14:45:44"/>
    <d v="2019-03-11T14:45:44"/>
    <n v="39"/>
    <n v="110"/>
    <x v="0"/>
    <x v="0"/>
    <s v="Mumbai"/>
    <x v="6"/>
    <n v="149"/>
    <x v="0"/>
    <n v="149"/>
    <n v="0"/>
    <x v="1"/>
  </r>
  <r>
    <n v="170422"/>
    <s v="Laptop"/>
    <s v="Delhi, DL"/>
    <s v="Bangalore"/>
    <x v="1"/>
    <s v="Delivered"/>
    <d v="2019-03-06T14:46:41"/>
    <d v="2019-03-11T14:46:41"/>
    <d v="2019-03-12T14:46:41"/>
    <n v="36"/>
    <n v="129"/>
    <x v="0"/>
    <x v="0"/>
    <s v="Delhi"/>
    <x v="0"/>
    <n v="165"/>
    <x v="0"/>
    <n v="165"/>
    <n v="0"/>
    <x v="3"/>
  </r>
  <r>
    <n v="549037"/>
    <s v="Tablet"/>
    <s v="Delhi, DL"/>
    <s v="Bangalore"/>
    <x v="0"/>
    <s v="Delivered"/>
    <d v="2019-03-06T14:48:54"/>
    <d v="2019-03-11T14:48:54"/>
    <d v="2019-03-09T14:48:54"/>
    <n v="38"/>
    <n v="126"/>
    <x v="0"/>
    <x v="0"/>
    <s v="Delhi"/>
    <x v="0"/>
    <n v="164"/>
    <x v="0"/>
    <n v="164"/>
    <n v="0"/>
    <x v="3"/>
  </r>
  <r>
    <n v="910825"/>
    <s v="Mobile"/>
    <s v="Mumbai, MH"/>
    <s v="Delhi"/>
    <x v="0"/>
    <s v="Delivered"/>
    <d v="2019-03-06T14:49:44"/>
    <d v="2019-03-11T14:49:44"/>
    <d v="2019-03-09T14:49:44"/>
    <n v="39"/>
    <n v="108"/>
    <x v="0"/>
    <x v="0"/>
    <s v="Mumbai"/>
    <x v="6"/>
    <n v="147"/>
    <x v="0"/>
    <n v="147"/>
    <n v="0"/>
    <x v="3"/>
  </r>
  <r>
    <n v="911492"/>
    <s v="PC"/>
    <s v="Mumbai, MH"/>
    <s v="Delhi"/>
    <x v="2"/>
    <s v="Delivered"/>
    <d v="2019-03-06T14:49:56"/>
    <d v="2019-03-12T14:49:56"/>
    <d v="2019-03-13T14:49:56"/>
    <n v="33"/>
    <n v="105"/>
    <x v="1"/>
    <x v="1"/>
    <s v="Mumbai"/>
    <x v="6"/>
    <n v="138"/>
    <x v="0"/>
    <n v="138"/>
    <n v="0"/>
    <x v="1"/>
  </r>
  <r>
    <n v="762747"/>
    <s v="Mobile"/>
    <s v="Delhi, DL"/>
    <s v="Bangalore"/>
    <x v="0"/>
    <s v="Delivered"/>
    <d v="2019-03-06T14:50:14"/>
    <d v="2019-03-09T14:50:14"/>
    <d v="2019-03-11T14:50:14"/>
    <n v="38"/>
    <n v="120"/>
    <x v="0"/>
    <x v="0"/>
    <s v="Delhi"/>
    <x v="0"/>
    <n v="158"/>
    <x v="0"/>
    <n v="158"/>
    <n v="0"/>
    <x v="0"/>
  </r>
  <r>
    <n v="730307"/>
    <s v="PC"/>
    <s v="Bangalore, KA"/>
    <s v="Delhi"/>
    <x v="0"/>
    <s v="Delivered"/>
    <d v="2019-03-06T14:51:23"/>
    <d v="2019-03-13T14:51:23"/>
    <d v="2019-03-10T14:51:23"/>
    <n v="47"/>
    <n v="127"/>
    <x v="0"/>
    <x v="0"/>
    <s v="Bangalore"/>
    <x v="4"/>
    <n v="174"/>
    <x v="0"/>
    <n v="174"/>
    <n v="0"/>
    <x v="10"/>
  </r>
  <r>
    <n v="509788"/>
    <s v="PC"/>
    <s v="Chennai, TN"/>
    <s v="Delhi"/>
    <x v="2"/>
    <s v="Delivered"/>
    <d v="2019-03-06T14:53:49"/>
    <d v="2019-03-14T14:53:49"/>
    <d v="2019-03-11T14:53:49"/>
    <n v="50"/>
    <n v="122"/>
    <x v="1"/>
    <x v="1"/>
    <s v="Chennai"/>
    <x v="7"/>
    <n v="172"/>
    <x v="0"/>
    <n v="172"/>
    <n v="0"/>
    <x v="5"/>
  </r>
  <r>
    <n v="203713"/>
    <s v="Laptop"/>
    <s v="Mumbai, MH"/>
    <s v="Delhi"/>
    <x v="0"/>
    <s v="Delivered"/>
    <d v="2019-03-06T15:00:34"/>
    <d v="2019-03-12T15:00:34"/>
    <d v="2019-03-13T15:00:34"/>
    <n v="32"/>
    <n v="112"/>
    <x v="0"/>
    <x v="0"/>
    <s v="Mumbai"/>
    <x v="6"/>
    <n v="144"/>
    <x v="0"/>
    <n v="144"/>
    <n v="0"/>
    <x v="1"/>
  </r>
  <r>
    <n v="359506"/>
    <s v="Gaming Console"/>
    <s v="Mumbai, MH"/>
    <s v="Bangalore"/>
    <x v="1"/>
    <s v="Delivered"/>
    <d v="2019-03-06T15:18:40"/>
    <d v="2019-03-12T15:18:40"/>
    <d v="2019-03-09T15:18:40"/>
    <n v="40"/>
    <n v="107"/>
    <x v="0"/>
    <x v="0"/>
    <s v="Mumbai"/>
    <x v="1"/>
    <n v="147"/>
    <x v="0"/>
    <n v="147"/>
    <n v="0"/>
    <x v="1"/>
  </r>
  <r>
    <n v="987898"/>
    <s v="Laptop"/>
    <s v="Mumbai, MH"/>
    <s v="Delhi"/>
    <x v="1"/>
    <s v="Delivered"/>
    <d v="2019-03-06T15:19:33"/>
    <d v="2019-03-11T15:19:33"/>
    <d v="2019-03-11T15:19:33"/>
    <n v="45"/>
    <n v="107"/>
    <x v="0"/>
    <x v="0"/>
    <s v="Mumbai"/>
    <x v="6"/>
    <n v="152"/>
    <x v="0"/>
    <n v="152"/>
    <n v="0"/>
    <x v="3"/>
  </r>
  <r>
    <n v="340634"/>
    <s v="PC"/>
    <s v="Mumbai, MH"/>
    <s v="Delhi"/>
    <x v="1"/>
    <s v="Delivered"/>
    <d v="2019-03-06T15:22:44"/>
    <d v="2019-03-15T15:22:44"/>
    <d v="2019-03-09T15:22:44"/>
    <n v="34"/>
    <n v="113"/>
    <x v="0"/>
    <x v="0"/>
    <s v="Mumbai"/>
    <x v="6"/>
    <n v="147"/>
    <x v="0"/>
    <n v="147"/>
    <n v="0"/>
    <x v="7"/>
  </r>
  <r>
    <n v="991192"/>
    <s v="TV - 32 in"/>
    <s v="Chennai, TN"/>
    <s v="Delhi"/>
    <x v="2"/>
    <s v="Delivered"/>
    <d v="2019-03-06T15:23:22"/>
    <d v="2019-03-14T15:23:22"/>
    <d v="2019-03-10T15:23:22"/>
    <n v="39"/>
    <n v="128"/>
    <x v="1"/>
    <x v="1"/>
    <s v="Chennai"/>
    <x v="7"/>
    <n v="167"/>
    <x v="0"/>
    <n v="167"/>
    <n v="0"/>
    <x v="5"/>
  </r>
  <r>
    <n v="621272"/>
    <s v="Tablet"/>
    <s v="Mumbai, MH"/>
    <s v="Delhi"/>
    <x v="2"/>
    <s v="Delivered"/>
    <d v="2019-03-06T15:23:51"/>
    <d v="2019-03-09T15:23:51"/>
    <d v="2019-03-11T15:23:51"/>
    <n v="46"/>
    <n v="113"/>
    <x v="1"/>
    <x v="1"/>
    <s v="Mumbai"/>
    <x v="6"/>
    <n v="159"/>
    <x v="0"/>
    <n v="159"/>
    <n v="0"/>
    <x v="0"/>
  </r>
  <r>
    <n v="677301"/>
    <s v="Tablet"/>
    <s v="Kolkata, WB"/>
    <s v="Delhi"/>
    <x v="0"/>
    <s v="Delivered"/>
    <d v="2019-03-06T15:24:08"/>
    <d v="2019-03-09T15:24:08"/>
    <d v="2019-03-12T15:24:08"/>
    <n v="35"/>
    <n v="108"/>
    <x v="0"/>
    <x v="0"/>
    <s v="Kolkata"/>
    <x v="2"/>
    <n v="143"/>
    <x v="0"/>
    <n v="143"/>
    <n v="0"/>
    <x v="0"/>
  </r>
  <r>
    <n v="68800"/>
    <s v="TV - 32 in"/>
    <s v="Delhi, DL"/>
    <s v="Delhi"/>
    <x v="2"/>
    <s v="Delivered"/>
    <d v="2019-03-06T15:33:10"/>
    <d v="2019-03-08T15:33:10"/>
    <d v="2019-03-13T15:33:10"/>
    <n v="0"/>
    <n v="121"/>
    <x v="1"/>
    <x v="1"/>
    <s v="Delhi"/>
    <x v="3"/>
    <n v="121"/>
    <x v="1"/>
    <n v="0"/>
    <n v="121"/>
    <x v="4"/>
  </r>
  <r>
    <n v="432908"/>
    <s v="Tablet"/>
    <s v="Delhi, DL"/>
    <s v="Bangalore"/>
    <x v="2"/>
    <s v="Delivered"/>
    <d v="2019-03-06T15:38:19"/>
    <d v="2019-03-08T15:38:19"/>
    <d v="2019-03-11T15:38:19"/>
    <n v="36"/>
    <n v="120"/>
    <x v="1"/>
    <x v="1"/>
    <s v="Delhi"/>
    <x v="0"/>
    <n v="156"/>
    <x v="0"/>
    <n v="156"/>
    <n v="0"/>
    <x v="4"/>
  </r>
  <r>
    <n v="529715"/>
    <s v="Tablet"/>
    <s v="Mumbai, MH"/>
    <s v="Delhi"/>
    <x v="0"/>
    <s v="Delivered"/>
    <d v="2019-03-06T15:41:35"/>
    <d v="2019-03-13T15:41:35"/>
    <d v="2019-03-13T15:41:35"/>
    <n v="39"/>
    <n v="107"/>
    <x v="0"/>
    <x v="0"/>
    <s v="Mumbai"/>
    <x v="6"/>
    <n v="146"/>
    <x v="0"/>
    <n v="146"/>
    <n v="0"/>
    <x v="10"/>
  </r>
  <r>
    <n v="323403"/>
    <s v="Mobile"/>
    <s v="Delhi, DL"/>
    <s v="Delhi"/>
    <x v="0"/>
    <s v="Delivered"/>
    <d v="2019-03-06T15:44:47"/>
    <d v="2019-03-13T15:44:47"/>
    <d v="2019-03-11T15:44:47"/>
    <n v="0"/>
    <n v="129"/>
    <x v="0"/>
    <x v="0"/>
    <s v="Delhi"/>
    <x v="3"/>
    <n v="129"/>
    <x v="1"/>
    <n v="0"/>
    <n v="129"/>
    <x v="10"/>
  </r>
  <r>
    <n v="339072"/>
    <s v="PC"/>
    <s v="Delhi, DL"/>
    <s v="Delhi"/>
    <x v="2"/>
    <s v="Delivered"/>
    <d v="2019-03-06T15:54:23"/>
    <d v="2019-03-06T15:54:23"/>
    <d v="2019-03-11T15:54:23"/>
    <n v="0"/>
    <n v="124"/>
    <x v="1"/>
    <x v="1"/>
    <s v="Delhi"/>
    <x v="3"/>
    <n v="124"/>
    <x v="1"/>
    <n v="0"/>
    <n v="124"/>
    <x v="11"/>
  </r>
  <r>
    <n v="385690"/>
    <s v="Laptop"/>
    <s v="Kolkata, WB"/>
    <s v="Bangalore"/>
    <x v="1"/>
    <s v="Delivered"/>
    <d v="2019-03-06T15:54:53"/>
    <d v="2019-03-09T15:54:53"/>
    <d v="2019-03-13T15:54:53"/>
    <n v="33"/>
    <n v="112"/>
    <x v="0"/>
    <x v="0"/>
    <s v="Kolkata"/>
    <x v="8"/>
    <n v="145"/>
    <x v="0"/>
    <n v="145"/>
    <n v="0"/>
    <x v="0"/>
  </r>
  <r>
    <n v="176517"/>
    <s v="TV - 40 in"/>
    <s v="Kolkata, WB"/>
    <s v="Bangalore"/>
    <x v="0"/>
    <s v="Delivered"/>
    <d v="2019-03-06T16:05:31"/>
    <d v="2019-03-10T16:05:31"/>
    <d v="2019-03-11T16:05:31"/>
    <n v="44"/>
    <n v="112"/>
    <x v="0"/>
    <x v="0"/>
    <s v="Kolkata"/>
    <x v="8"/>
    <n v="156"/>
    <x v="0"/>
    <n v="156"/>
    <n v="0"/>
    <x v="2"/>
  </r>
  <r>
    <n v="507925"/>
    <s v="Gaming Console"/>
    <s v="Delhi, DL"/>
    <s v="Delhi"/>
    <x v="0"/>
    <s v="Delivered"/>
    <d v="2019-03-06T16:06:09"/>
    <d v="2019-03-11T16:06:09"/>
    <d v="2019-03-12T16:06:09"/>
    <n v="0"/>
    <n v="126"/>
    <x v="0"/>
    <x v="0"/>
    <s v="Delhi"/>
    <x v="3"/>
    <n v="126"/>
    <x v="1"/>
    <n v="0"/>
    <n v="126"/>
    <x v="3"/>
  </r>
  <r>
    <n v="114534"/>
    <s v="Laptop"/>
    <s v="Bangalore, KA"/>
    <s v="Delhi"/>
    <x v="2"/>
    <s v="Delivered"/>
    <d v="2019-03-06T16:13:35"/>
    <d v="2019-03-09T16:13:35"/>
    <d v="2019-03-13T16:13:35"/>
    <n v="72"/>
    <n v="109"/>
    <x v="1"/>
    <x v="1"/>
    <s v="Bangalore"/>
    <x v="4"/>
    <n v="181"/>
    <x v="0"/>
    <n v="181"/>
    <n v="0"/>
    <x v="0"/>
  </r>
  <r>
    <n v="848679"/>
    <s v="Laptop"/>
    <s v="Kolkata, WB"/>
    <s v="Bangalore"/>
    <x v="0"/>
    <s v="Delivered"/>
    <d v="2019-03-06T16:23:04"/>
    <d v="2019-03-12T16:23:04"/>
    <d v="2019-03-13T16:23:04"/>
    <n v="25"/>
    <n v="113"/>
    <x v="0"/>
    <x v="0"/>
    <s v="Kolkata"/>
    <x v="8"/>
    <n v="138"/>
    <x v="0"/>
    <n v="138"/>
    <n v="0"/>
    <x v="1"/>
  </r>
  <r>
    <n v="91382"/>
    <s v="PC"/>
    <s v="Mumbai, MH"/>
    <s v="Bangalore"/>
    <x v="1"/>
    <s v="Delivered"/>
    <d v="2019-03-06T16:31:24"/>
    <d v="2019-03-12T16:31:24"/>
    <d v="2019-03-09T16:31:24"/>
    <n v="34"/>
    <n v="113"/>
    <x v="0"/>
    <x v="0"/>
    <s v="Mumbai"/>
    <x v="1"/>
    <n v="147"/>
    <x v="0"/>
    <n v="147"/>
    <n v="0"/>
    <x v="1"/>
  </r>
  <r>
    <n v="546941"/>
    <s v="Laptop"/>
    <s v="Mumbai, MH"/>
    <s v="Bangalore"/>
    <x v="2"/>
    <s v="Delivered"/>
    <d v="2019-03-06T16:37:28"/>
    <d v="2019-03-11T16:37:28"/>
    <d v="2019-03-13T16:37:28"/>
    <n v="89"/>
    <n v="89"/>
    <x v="1"/>
    <x v="1"/>
    <s v="Mumbai"/>
    <x v="1"/>
    <n v="178"/>
    <x v="0"/>
    <n v="178"/>
    <n v="0"/>
    <x v="3"/>
  </r>
  <r>
    <n v="728705"/>
    <s v="Laptop"/>
    <s v="Bangalore, KA"/>
    <s v="Delhi"/>
    <x v="2"/>
    <s v="Delivered"/>
    <d v="2019-03-06T16:37:51"/>
    <d v="2019-03-08T16:37:51"/>
    <d v="2019-03-10T16:37:51"/>
    <n v="67"/>
    <n v="101"/>
    <x v="1"/>
    <x v="1"/>
    <s v="Bangalore"/>
    <x v="4"/>
    <n v="168"/>
    <x v="0"/>
    <n v="168"/>
    <n v="0"/>
    <x v="4"/>
  </r>
  <r>
    <n v="103691"/>
    <s v="Laptop"/>
    <s v="Chennai, TN"/>
    <s v="Bangalore"/>
    <x v="2"/>
    <s v="Delivered"/>
    <d v="2019-03-06T16:51:39"/>
    <d v="2019-03-13T16:51:39"/>
    <d v="2019-03-09T16:51:39"/>
    <n v="60"/>
    <n v="105"/>
    <x v="1"/>
    <x v="1"/>
    <s v="Chennai"/>
    <x v="5"/>
    <n v="165"/>
    <x v="0"/>
    <n v="165"/>
    <n v="0"/>
    <x v="10"/>
  </r>
  <r>
    <n v="74196"/>
    <s v="PC"/>
    <s v="Mumbai, MH"/>
    <s v="Bangalore"/>
    <x v="2"/>
    <s v="Delivered"/>
    <d v="2019-03-06T17:06:46"/>
    <d v="2019-03-10T17:06:46"/>
    <d v="2019-03-13T17:06:46"/>
    <n v="33"/>
    <n v="110"/>
    <x v="1"/>
    <x v="1"/>
    <s v="Mumbai"/>
    <x v="1"/>
    <n v="143"/>
    <x v="0"/>
    <n v="143"/>
    <n v="0"/>
    <x v="2"/>
  </r>
  <r>
    <n v="3453"/>
    <s v="Mobile"/>
    <s v="Delhi, DL"/>
    <s v="Bangalore"/>
    <x v="2"/>
    <s v="Delivered"/>
    <d v="2019-03-06T17:29:59"/>
    <d v="2019-03-09T17:29:59"/>
    <d v="2019-03-13T17:29:59"/>
    <n v="75"/>
    <n v="109"/>
    <x v="1"/>
    <x v="1"/>
    <s v="Delhi"/>
    <x v="0"/>
    <n v="184"/>
    <x v="0"/>
    <n v="184"/>
    <n v="0"/>
    <x v="0"/>
  </r>
  <r>
    <n v="617591"/>
    <s v="Mobile"/>
    <s v="Kolkata, WB"/>
    <s v="Delhi"/>
    <x v="0"/>
    <s v="Delivered"/>
    <d v="2019-03-06T17:31:22"/>
    <d v="2019-03-10T17:31:22"/>
    <d v="2019-03-13T17:31:22"/>
    <n v="26"/>
    <n v="112"/>
    <x v="0"/>
    <x v="0"/>
    <s v="Kolkata"/>
    <x v="2"/>
    <n v="138"/>
    <x v="0"/>
    <n v="138"/>
    <n v="0"/>
    <x v="2"/>
  </r>
  <r>
    <n v="750361"/>
    <s v="Mobile"/>
    <s v="Kolkata, WB"/>
    <s v="Bangalore"/>
    <x v="0"/>
    <s v="Delivered"/>
    <d v="2019-03-06T17:46:04"/>
    <d v="2019-03-10T17:46:04"/>
    <d v="2019-03-10T17:46:04"/>
    <n v="46"/>
    <n v="112"/>
    <x v="0"/>
    <x v="0"/>
    <s v="Kolkata"/>
    <x v="8"/>
    <n v="158"/>
    <x v="0"/>
    <n v="158"/>
    <n v="0"/>
    <x v="2"/>
  </r>
  <r>
    <n v="973164"/>
    <s v="TV - 32 in"/>
    <s v="Delhi, DL"/>
    <s v="Delhi"/>
    <x v="2"/>
    <s v="Delivered"/>
    <d v="2019-03-06T17:47:35"/>
    <d v="2019-03-06T17:47:35"/>
    <d v="2019-03-10T17:47:35"/>
    <n v="0"/>
    <n v="105"/>
    <x v="1"/>
    <x v="1"/>
    <s v="Delhi"/>
    <x v="3"/>
    <n v="105"/>
    <x v="1"/>
    <n v="0"/>
    <n v="105"/>
    <x v="11"/>
  </r>
  <r>
    <n v="562703"/>
    <s v="PC"/>
    <s v="Delhi, DL"/>
    <s v="Delhi"/>
    <x v="0"/>
    <s v="Delivered"/>
    <d v="2019-03-06T17:53:46"/>
    <d v="2019-03-13T17:53:46"/>
    <d v="2019-03-10T17:53:46"/>
    <n v="0"/>
    <n v="123"/>
    <x v="0"/>
    <x v="0"/>
    <s v="Delhi"/>
    <x v="3"/>
    <n v="123"/>
    <x v="1"/>
    <n v="0"/>
    <n v="123"/>
    <x v="10"/>
  </r>
  <r>
    <n v="753860"/>
    <s v="Gaming Console"/>
    <s v="Delhi, DL"/>
    <s v="Bangalore"/>
    <x v="2"/>
    <s v="Delivered"/>
    <d v="2019-03-06T18:02:35"/>
    <d v="2019-03-08T18:02:35"/>
    <d v="2019-03-13T18:02:35"/>
    <n v="74"/>
    <n v="107"/>
    <x v="1"/>
    <x v="1"/>
    <s v="Delhi"/>
    <x v="0"/>
    <n v="181"/>
    <x v="0"/>
    <n v="181"/>
    <n v="0"/>
    <x v="4"/>
  </r>
  <r>
    <n v="697348"/>
    <s v="Mobile"/>
    <s v="Bangalore, KA"/>
    <s v="Delhi"/>
    <x v="2"/>
    <s v="Delivered"/>
    <d v="2019-03-06T18:02:51"/>
    <d v="2019-03-11T18:02:51"/>
    <d v="2019-03-12T18:02:51"/>
    <n v="30"/>
    <n v="129"/>
    <x v="1"/>
    <x v="1"/>
    <s v="Bangalore"/>
    <x v="4"/>
    <n v="159"/>
    <x v="0"/>
    <n v="159"/>
    <n v="0"/>
    <x v="3"/>
  </r>
  <r>
    <n v="735316"/>
    <s v="PC"/>
    <s v="Mumbai, MH"/>
    <s v="Bangalore"/>
    <x v="2"/>
    <s v="Delivered"/>
    <d v="2019-03-06T18:03:30"/>
    <d v="2019-03-10T18:03:30"/>
    <d v="2019-03-12T18:03:30"/>
    <n v="43"/>
    <n v="107"/>
    <x v="1"/>
    <x v="1"/>
    <s v="Mumbai"/>
    <x v="1"/>
    <n v="150"/>
    <x v="0"/>
    <n v="150"/>
    <n v="0"/>
    <x v="2"/>
  </r>
  <r>
    <n v="587898"/>
    <s v="TV - 32 in"/>
    <s v="Bangalore, KA"/>
    <s v="Bangalore"/>
    <x v="1"/>
    <s v="Delivered"/>
    <d v="2019-03-06T18:14:10"/>
    <d v="2019-03-12T18:14:10"/>
    <d v="2019-03-09T18:14:10"/>
    <n v="0"/>
    <n v="129"/>
    <x v="0"/>
    <x v="0"/>
    <s v="Bangalore"/>
    <x v="9"/>
    <n v="129"/>
    <x v="1"/>
    <n v="0"/>
    <n v="129"/>
    <x v="1"/>
  </r>
  <r>
    <n v="498876"/>
    <s v="TV - 32 in"/>
    <s v="Mumbai, MH"/>
    <s v="Bangalore"/>
    <x v="2"/>
    <s v="Delivered"/>
    <d v="2019-03-06T18:19:32"/>
    <d v="2019-03-12T18:19:32"/>
    <d v="2019-03-10T18:19:32"/>
    <n v="71"/>
    <n v="89"/>
    <x v="1"/>
    <x v="1"/>
    <s v="Mumbai"/>
    <x v="1"/>
    <n v="160"/>
    <x v="0"/>
    <n v="160"/>
    <n v="0"/>
    <x v="1"/>
  </r>
  <r>
    <n v="829475"/>
    <s v="Gaming Console"/>
    <s v="Kolkata, WB"/>
    <s v="Bangalore"/>
    <x v="2"/>
    <s v="Delivered"/>
    <d v="2019-03-06T18:33:03"/>
    <d v="2019-03-10T18:33:03"/>
    <d v="2019-03-10T18:33:03"/>
    <n v="80"/>
    <n v="94"/>
    <x v="1"/>
    <x v="1"/>
    <s v="Kolkata"/>
    <x v="8"/>
    <n v="174"/>
    <x v="0"/>
    <n v="174"/>
    <n v="0"/>
    <x v="2"/>
  </r>
  <r>
    <n v="56451"/>
    <s v="Mobile"/>
    <s v="Bangalore, KA"/>
    <s v="Bangalore"/>
    <x v="0"/>
    <s v="Delivered"/>
    <d v="2019-03-06T18:35:43"/>
    <d v="2019-03-07T18:35:43"/>
    <d v="2019-03-12T18:35:43"/>
    <n v="0"/>
    <n v="126"/>
    <x v="0"/>
    <x v="0"/>
    <s v="Bangalore"/>
    <x v="9"/>
    <n v="126"/>
    <x v="1"/>
    <n v="0"/>
    <n v="126"/>
    <x v="6"/>
  </r>
  <r>
    <n v="364852"/>
    <s v="PC"/>
    <s v="Delhi, DL"/>
    <s v="Delhi"/>
    <x v="2"/>
    <s v="Delivered"/>
    <d v="2019-03-06T18:51:48"/>
    <d v="2019-03-10T18:51:48"/>
    <d v="2019-03-09T18:51:48"/>
    <n v="0"/>
    <n v="123"/>
    <x v="1"/>
    <x v="1"/>
    <s v="Delhi"/>
    <x v="3"/>
    <n v="123"/>
    <x v="1"/>
    <n v="0"/>
    <n v="123"/>
    <x v="2"/>
  </r>
  <r>
    <n v="228742"/>
    <s v="Laptop"/>
    <s v="Bangalore, KA"/>
    <s v="Delhi"/>
    <x v="1"/>
    <s v="Delivered"/>
    <d v="2019-03-06T18:52:49"/>
    <d v="2019-03-14T18:52:49"/>
    <d v="2019-03-09T18:52:49"/>
    <n v="50"/>
    <n v="122"/>
    <x v="0"/>
    <x v="0"/>
    <s v="Bangalore"/>
    <x v="4"/>
    <n v="172"/>
    <x v="0"/>
    <n v="172"/>
    <n v="0"/>
    <x v="5"/>
  </r>
  <r>
    <n v="504213"/>
    <s v="Mobile"/>
    <s v="Bangalore, KA"/>
    <s v="Delhi"/>
    <x v="0"/>
    <s v="Delivered"/>
    <d v="2019-03-06T19:09:34"/>
    <d v="2019-03-13T19:09:34"/>
    <d v="2019-03-12T19:09:34"/>
    <n v="33"/>
    <n v="123"/>
    <x v="0"/>
    <x v="0"/>
    <s v="Bangalore"/>
    <x v="4"/>
    <n v="156"/>
    <x v="0"/>
    <n v="156"/>
    <n v="0"/>
    <x v="10"/>
  </r>
  <r>
    <n v="296319"/>
    <s v="Laptop"/>
    <s v="Mumbai, MH"/>
    <s v="Bangalore"/>
    <x v="0"/>
    <s v="Delivered"/>
    <d v="2019-03-06T19:11:12"/>
    <d v="2019-03-15T19:11:12"/>
    <d v="2019-03-12T19:11:12"/>
    <n v="28"/>
    <n v="106"/>
    <x v="0"/>
    <x v="0"/>
    <s v="Mumbai"/>
    <x v="1"/>
    <n v="134"/>
    <x v="0"/>
    <n v="134"/>
    <n v="0"/>
    <x v="7"/>
  </r>
  <r>
    <n v="122786"/>
    <s v="Laptop"/>
    <s v="Chennai, TN"/>
    <s v="Bangalore"/>
    <x v="1"/>
    <s v="Delivered"/>
    <d v="2019-03-06T19:11:48"/>
    <d v="2019-03-09T19:11:48"/>
    <d v="2019-03-10T19:11:48"/>
    <n v="33"/>
    <n v="124"/>
    <x v="0"/>
    <x v="0"/>
    <s v="Chennai"/>
    <x v="5"/>
    <n v="157"/>
    <x v="0"/>
    <n v="157"/>
    <n v="0"/>
    <x v="0"/>
  </r>
  <r>
    <n v="271501"/>
    <s v="Tablet"/>
    <s v="Delhi, DL"/>
    <s v="Bangalore"/>
    <x v="2"/>
    <s v="Delivered"/>
    <d v="2019-03-06T19:12:01"/>
    <d v="2019-03-08T19:12:01"/>
    <d v="2019-03-09T19:12:01"/>
    <n v="75"/>
    <n v="103"/>
    <x v="1"/>
    <x v="1"/>
    <s v="Delhi"/>
    <x v="0"/>
    <n v="178"/>
    <x v="0"/>
    <n v="178"/>
    <n v="0"/>
    <x v="4"/>
  </r>
  <r>
    <n v="38794"/>
    <s v="Laptop"/>
    <s v="Mumbai, MH"/>
    <s v="Delhi"/>
    <x v="2"/>
    <s v="Delivered"/>
    <d v="2019-03-06T19:12:46"/>
    <d v="2019-03-09T19:12:46"/>
    <d v="2019-03-11T19:12:46"/>
    <n v="64"/>
    <n v="92"/>
    <x v="1"/>
    <x v="1"/>
    <s v="Mumbai"/>
    <x v="6"/>
    <n v="156"/>
    <x v="0"/>
    <n v="156"/>
    <n v="0"/>
    <x v="0"/>
  </r>
  <r>
    <n v="102956"/>
    <s v="Mobile"/>
    <s v="Delhi, DL"/>
    <s v="Bangalore"/>
    <x v="2"/>
    <s v="Delivered"/>
    <d v="2019-03-06T19:13:33"/>
    <d v="2019-03-08T19:13:33"/>
    <d v="2019-03-09T19:13:33"/>
    <n v="45"/>
    <n v="129"/>
    <x v="1"/>
    <x v="1"/>
    <s v="Delhi"/>
    <x v="0"/>
    <n v="174"/>
    <x v="0"/>
    <n v="174"/>
    <n v="0"/>
    <x v="4"/>
  </r>
  <r>
    <n v="922600"/>
    <s v="Laptop"/>
    <s v="Delhi, DL"/>
    <s v="Bangalore"/>
    <x v="2"/>
    <s v="Delivered"/>
    <d v="2019-03-06T19:14:44"/>
    <d v="2019-03-09T19:14:44"/>
    <d v="2019-03-13T19:14:44"/>
    <n v="81"/>
    <n v="106"/>
    <x v="1"/>
    <x v="1"/>
    <s v="Delhi"/>
    <x v="0"/>
    <n v="187"/>
    <x v="0"/>
    <n v="187"/>
    <n v="0"/>
    <x v="0"/>
  </r>
  <r>
    <n v="267685"/>
    <s v="Laptop"/>
    <s v="Delhi, DL"/>
    <s v="Delhi"/>
    <x v="0"/>
    <s v="Delivered"/>
    <d v="2019-03-06T19:18:57"/>
    <d v="2019-03-10T19:18:57"/>
    <d v="2019-03-13T19:18:57"/>
    <n v="0"/>
    <n v="124"/>
    <x v="0"/>
    <x v="0"/>
    <s v="Delhi"/>
    <x v="3"/>
    <n v="124"/>
    <x v="1"/>
    <n v="0"/>
    <n v="124"/>
    <x v="2"/>
  </r>
  <r>
    <n v="925382"/>
    <s v="TV - 32 in"/>
    <s v="Chennai, TN"/>
    <s v="Delhi"/>
    <x v="1"/>
    <s v="Delivered"/>
    <d v="2019-03-06T19:23:16"/>
    <d v="2019-03-13T19:23:16"/>
    <d v="2019-03-13T19:23:16"/>
    <n v="29"/>
    <n v="126"/>
    <x v="0"/>
    <x v="0"/>
    <s v="Chennai"/>
    <x v="7"/>
    <n v="155"/>
    <x v="0"/>
    <n v="155"/>
    <n v="0"/>
    <x v="10"/>
  </r>
  <r>
    <n v="217695"/>
    <s v="Gaming Console"/>
    <s v="Bangalore, KA"/>
    <s v="Delhi"/>
    <x v="2"/>
    <s v="Delivered"/>
    <d v="2019-03-06T19:25:38"/>
    <d v="2019-03-09T19:25:38"/>
    <d v="2019-03-12T19:25:38"/>
    <n v="75"/>
    <n v="102"/>
    <x v="1"/>
    <x v="1"/>
    <s v="Bangalore"/>
    <x v="4"/>
    <n v="177"/>
    <x v="0"/>
    <n v="177"/>
    <n v="0"/>
    <x v="0"/>
  </r>
  <r>
    <n v="89783"/>
    <s v="Mobile"/>
    <s v="Delhi, DL"/>
    <s v="Delhi"/>
    <x v="2"/>
    <s v="Delivered"/>
    <d v="2019-03-06T19:26:02"/>
    <d v="2019-03-06T19:26:02"/>
    <d v="2019-03-09T19:26:02"/>
    <n v="0"/>
    <n v="103"/>
    <x v="1"/>
    <x v="1"/>
    <s v="Delhi"/>
    <x v="3"/>
    <n v="103"/>
    <x v="1"/>
    <n v="0"/>
    <n v="103"/>
    <x v="11"/>
  </r>
  <r>
    <n v="558574"/>
    <s v="Gaming Console"/>
    <s v="Bangalore, KA"/>
    <s v="Delhi"/>
    <x v="1"/>
    <s v="Delivered"/>
    <d v="2019-03-06T19:34:31"/>
    <d v="2019-03-15T19:34:31"/>
    <d v="2019-03-12T19:34:31"/>
    <n v="50"/>
    <n v="122"/>
    <x v="0"/>
    <x v="0"/>
    <s v="Bangalore"/>
    <x v="4"/>
    <n v="172"/>
    <x v="0"/>
    <n v="172"/>
    <n v="0"/>
    <x v="7"/>
  </r>
  <r>
    <n v="984162"/>
    <s v="PC"/>
    <s v="Bangalore, KA"/>
    <s v="Delhi"/>
    <x v="2"/>
    <s v="Delivered"/>
    <d v="2019-03-06T19:39:03"/>
    <d v="2019-03-11T19:39:03"/>
    <d v="2019-03-10T19:39:03"/>
    <n v="66"/>
    <n v="106"/>
    <x v="1"/>
    <x v="1"/>
    <s v="Bangalore"/>
    <x v="4"/>
    <n v="172"/>
    <x v="0"/>
    <n v="172"/>
    <n v="0"/>
    <x v="3"/>
  </r>
  <r>
    <n v="107661"/>
    <s v="Laptop"/>
    <s v="Delhi, DL"/>
    <s v="Bangalore"/>
    <x v="0"/>
    <s v="Delivered"/>
    <d v="2019-03-06T19:42:00"/>
    <d v="2019-03-11T19:42:00"/>
    <d v="2019-03-13T19:42:00"/>
    <n v="43"/>
    <n v="121"/>
    <x v="0"/>
    <x v="0"/>
    <s v="Delhi"/>
    <x v="0"/>
    <n v="164"/>
    <x v="0"/>
    <n v="164"/>
    <n v="0"/>
    <x v="3"/>
  </r>
  <r>
    <n v="167923"/>
    <s v="Laptop"/>
    <s v="Mumbai, MH"/>
    <s v="Delhi"/>
    <x v="2"/>
    <s v="Delivered"/>
    <d v="2019-03-06T19:43:33"/>
    <d v="2019-03-11T19:43:33"/>
    <d v="2019-03-12T19:43:33"/>
    <n v="60"/>
    <n v="91"/>
    <x v="1"/>
    <x v="1"/>
    <s v="Mumbai"/>
    <x v="6"/>
    <n v="151"/>
    <x v="0"/>
    <n v="151"/>
    <n v="0"/>
    <x v="3"/>
  </r>
  <r>
    <n v="93205"/>
    <s v="Laptop"/>
    <s v="Kolkata, WB"/>
    <s v="Delhi"/>
    <x v="2"/>
    <s v="Delivered"/>
    <d v="2019-03-06T19:44:44"/>
    <d v="2019-03-15T19:44:44"/>
    <d v="2019-03-09T19:44:44"/>
    <n v="65"/>
    <n v="92"/>
    <x v="1"/>
    <x v="1"/>
    <s v="Kolkata"/>
    <x v="2"/>
    <n v="157"/>
    <x v="0"/>
    <n v="157"/>
    <n v="0"/>
    <x v="7"/>
  </r>
  <r>
    <n v="54803"/>
    <s v="Tablet"/>
    <s v="Mumbai, MH"/>
    <s v="Delhi"/>
    <x v="2"/>
    <s v="Delivered"/>
    <d v="2019-03-06T19:59:18"/>
    <d v="2019-03-11T19:59:18"/>
    <d v="2019-03-10T19:59:18"/>
    <n v="84"/>
    <n v="89"/>
    <x v="1"/>
    <x v="1"/>
    <s v="Mumbai"/>
    <x v="6"/>
    <n v="173"/>
    <x v="0"/>
    <n v="173"/>
    <n v="0"/>
    <x v="3"/>
  </r>
  <r>
    <n v="835558"/>
    <s v="PC"/>
    <s v="Kolkata, WB"/>
    <s v="Bangalore"/>
    <x v="1"/>
    <s v="Delivered"/>
    <d v="2019-03-06T19:59:42"/>
    <d v="2019-03-09T19:59:42"/>
    <d v="2019-03-13T19:59:42"/>
    <n v="37"/>
    <n v="110"/>
    <x v="0"/>
    <x v="0"/>
    <s v="Kolkata"/>
    <x v="8"/>
    <n v="147"/>
    <x v="0"/>
    <n v="147"/>
    <n v="0"/>
    <x v="0"/>
  </r>
  <r>
    <n v="845860"/>
    <s v="Mobile"/>
    <s v="Mumbai, MH"/>
    <s v="Bangalore"/>
    <x v="2"/>
    <s v="Delivered"/>
    <d v="2019-03-06T20:03:44"/>
    <d v="2019-03-11T20:03:44"/>
    <d v="2019-03-09T20:03:44"/>
    <n v="41"/>
    <n v="110"/>
    <x v="1"/>
    <x v="1"/>
    <s v="Mumbai"/>
    <x v="1"/>
    <n v="151"/>
    <x v="0"/>
    <n v="151"/>
    <n v="0"/>
    <x v="3"/>
  </r>
  <r>
    <n v="586734"/>
    <s v="Tablet"/>
    <s v="Delhi, DL"/>
    <s v="Bangalore"/>
    <x v="1"/>
    <s v="Delivered"/>
    <d v="2019-03-06T20:15:38"/>
    <d v="2019-03-11T20:15:38"/>
    <d v="2019-03-10T20:15:38"/>
    <n v="27"/>
    <n v="123"/>
    <x v="0"/>
    <x v="0"/>
    <s v="Delhi"/>
    <x v="0"/>
    <n v="150"/>
    <x v="0"/>
    <n v="150"/>
    <n v="0"/>
    <x v="3"/>
  </r>
  <r>
    <n v="945893"/>
    <s v="TV - 50 in"/>
    <s v="Mumbai, MH"/>
    <s v="Delhi"/>
    <x v="0"/>
    <s v="Delivered"/>
    <d v="2019-03-06T20:16:02"/>
    <d v="2019-03-15T20:16:02"/>
    <d v="2019-03-13T20:16:02"/>
    <n v="30"/>
    <n v="107"/>
    <x v="0"/>
    <x v="0"/>
    <s v="Mumbai"/>
    <x v="6"/>
    <n v="137"/>
    <x v="0"/>
    <n v="137"/>
    <n v="0"/>
    <x v="7"/>
  </r>
  <r>
    <n v="831859"/>
    <s v="Tablet"/>
    <s v="Chennai, TN"/>
    <s v="Delhi"/>
    <x v="0"/>
    <s v="Delivered"/>
    <d v="2019-03-06T20:24:28"/>
    <d v="2019-03-13T20:24:28"/>
    <d v="2019-03-13T20:24:28"/>
    <n v="48"/>
    <n v="121"/>
    <x v="0"/>
    <x v="0"/>
    <s v="Chennai"/>
    <x v="7"/>
    <n v="169"/>
    <x v="0"/>
    <n v="169"/>
    <n v="0"/>
    <x v="10"/>
  </r>
  <r>
    <n v="142970"/>
    <s v="Mobile"/>
    <s v="Mumbai, MH"/>
    <s v="Bangalore"/>
    <x v="1"/>
    <s v="Delivered"/>
    <d v="2019-03-06T20:27:03"/>
    <d v="2019-03-15T20:27:03"/>
    <d v="2019-03-10T20:27:03"/>
    <n v="45"/>
    <n v="107"/>
    <x v="0"/>
    <x v="0"/>
    <s v="Mumbai"/>
    <x v="1"/>
    <n v="152"/>
    <x v="0"/>
    <n v="152"/>
    <n v="0"/>
    <x v="7"/>
  </r>
  <r>
    <n v="219545"/>
    <s v="Gaming Console"/>
    <s v="Mumbai, MH"/>
    <s v="Delhi"/>
    <x v="0"/>
    <s v="Delivered"/>
    <d v="2019-03-06T20:37:55"/>
    <d v="2019-03-15T20:37:55"/>
    <d v="2019-03-13T20:37:55"/>
    <n v="46"/>
    <n v="114"/>
    <x v="0"/>
    <x v="0"/>
    <s v="Mumbai"/>
    <x v="6"/>
    <n v="160"/>
    <x v="0"/>
    <n v="160"/>
    <n v="0"/>
    <x v="7"/>
  </r>
  <r>
    <n v="583371"/>
    <s v="PC"/>
    <s v="Chennai, TN"/>
    <s v="Delhi"/>
    <x v="0"/>
    <s v="Delivered"/>
    <d v="2019-03-06T20:41:26"/>
    <d v="2019-03-10T20:41:26"/>
    <d v="2019-03-11T20:41:26"/>
    <n v="47"/>
    <n v="124"/>
    <x v="0"/>
    <x v="0"/>
    <s v="Chennai"/>
    <x v="7"/>
    <n v="171"/>
    <x v="0"/>
    <n v="171"/>
    <n v="0"/>
    <x v="2"/>
  </r>
  <r>
    <n v="545810"/>
    <s v="PC"/>
    <s v="Mumbai, MH"/>
    <s v="Delhi"/>
    <x v="1"/>
    <s v="Delivered"/>
    <d v="2019-03-06T20:44:15"/>
    <d v="2019-03-11T20:44:15"/>
    <d v="2019-03-09T20:44:15"/>
    <n v="44"/>
    <n v="108"/>
    <x v="0"/>
    <x v="0"/>
    <s v="Mumbai"/>
    <x v="6"/>
    <n v="152"/>
    <x v="0"/>
    <n v="152"/>
    <n v="0"/>
    <x v="3"/>
  </r>
  <r>
    <n v="924244"/>
    <s v="Laptop"/>
    <s v="Chennai, TN"/>
    <s v="Delhi"/>
    <x v="2"/>
    <s v="Delivered"/>
    <d v="2019-03-06T21:01:56"/>
    <d v="2019-03-13T21:01:56"/>
    <d v="2019-03-10T21:01:56"/>
    <n v="42"/>
    <n v="121"/>
    <x v="1"/>
    <x v="1"/>
    <s v="Chennai"/>
    <x v="7"/>
    <n v="163"/>
    <x v="0"/>
    <n v="163"/>
    <n v="0"/>
    <x v="10"/>
  </r>
  <r>
    <n v="139131"/>
    <s v="Mobile"/>
    <s v="Delhi, DL"/>
    <s v="Delhi"/>
    <x v="0"/>
    <s v="Delivered"/>
    <d v="2019-03-06T21:02:41"/>
    <d v="2019-03-10T21:02:41"/>
    <d v="2019-03-10T21:02:41"/>
    <n v="0"/>
    <n v="125"/>
    <x v="0"/>
    <x v="0"/>
    <s v="Delhi"/>
    <x v="3"/>
    <n v="125"/>
    <x v="1"/>
    <n v="0"/>
    <n v="125"/>
    <x v="2"/>
  </r>
  <r>
    <n v="795166"/>
    <s v="Gaming Console"/>
    <s v="Bangalore, KA"/>
    <s v="Delhi"/>
    <x v="1"/>
    <s v="Delivered"/>
    <d v="2019-03-06T21:03:46"/>
    <d v="2019-03-13T21:03:46"/>
    <d v="2019-03-11T21:03:46"/>
    <n v="33"/>
    <n v="129"/>
    <x v="0"/>
    <x v="0"/>
    <s v="Bangalore"/>
    <x v="4"/>
    <n v="162"/>
    <x v="0"/>
    <n v="162"/>
    <n v="0"/>
    <x v="10"/>
  </r>
  <r>
    <n v="493259"/>
    <s v="Gaming Console"/>
    <s v="Delhi, DL"/>
    <s v="Delhi"/>
    <x v="2"/>
    <s v="Delivered"/>
    <d v="2019-03-06T21:04:40"/>
    <d v="2019-03-09T21:04:40"/>
    <d v="2019-03-10T21:04:40"/>
    <n v="0"/>
    <n v="107"/>
    <x v="1"/>
    <x v="1"/>
    <s v="Delhi"/>
    <x v="3"/>
    <n v="107"/>
    <x v="1"/>
    <n v="0"/>
    <n v="107"/>
    <x v="0"/>
  </r>
  <r>
    <n v="760796"/>
    <s v="PC"/>
    <s v="Mumbai, MH"/>
    <s v="Bangalore"/>
    <x v="2"/>
    <s v="Delivered"/>
    <d v="2019-03-06T21:11:48"/>
    <d v="2019-03-11T21:11:48"/>
    <d v="2019-03-13T21:11:48"/>
    <n v="49"/>
    <n v="110"/>
    <x v="1"/>
    <x v="1"/>
    <s v="Mumbai"/>
    <x v="1"/>
    <n v="159"/>
    <x v="0"/>
    <n v="159"/>
    <n v="0"/>
    <x v="3"/>
  </r>
  <r>
    <n v="121309"/>
    <s v="Laptop"/>
    <s v="Bangalore, KA"/>
    <s v="Bangalore"/>
    <x v="2"/>
    <s v="Delivered"/>
    <d v="2019-03-06T21:35:15"/>
    <d v="2019-03-06T21:35:15"/>
    <d v="2019-03-09T21:35:15"/>
    <n v="0"/>
    <n v="103"/>
    <x v="1"/>
    <x v="1"/>
    <s v="Bangalore"/>
    <x v="9"/>
    <n v="103"/>
    <x v="1"/>
    <n v="0"/>
    <n v="103"/>
    <x v="11"/>
  </r>
  <r>
    <n v="948343"/>
    <s v="Laptop"/>
    <s v="Bangalore, KA"/>
    <s v="Delhi"/>
    <x v="0"/>
    <s v="Delivered"/>
    <d v="2019-03-06T21:51:13"/>
    <d v="2019-03-14T21:51:13"/>
    <d v="2019-03-10T21:51:13"/>
    <n v="29"/>
    <n v="123"/>
    <x v="0"/>
    <x v="0"/>
    <s v="Bangalore"/>
    <x v="4"/>
    <n v="152"/>
    <x v="0"/>
    <n v="152"/>
    <n v="0"/>
    <x v="5"/>
  </r>
  <r>
    <n v="247438"/>
    <s v="PC"/>
    <s v="Kolkata, WB"/>
    <s v="Delhi"/>
    <x v="2"/>
    <s v="Delivered"/>
    <d v="2019-03-06T21:55:34"/>
    <d v="2019-03-10T21:55:34"/>
    <d v="2019-03-13T21:55:34"/>
    <n v="72"/>
    <n v="93"/>
    <x v="1"/>
    <x v="1"/>
    <s v="Kolkata"/>
    <x v="2"/>
    <n v="165"/>
    <x v="0"/>
    <n v="165"/>
    <n v="0"/>
    <x v="2"/>
  </r>
  <r>
    <n v="43847"/>
    <s v="Laptop"/>
    <s v="Delhi, DL"/>
    <s v="Delhi"/>
    <x v="2"/>
    <s v="Delivered"/>
    <d v="2019-03-06T21:57:48"/>
    <d v="2019-03-10T21:57:48"/>
    <d v="2019-03-12T21:57:48"/>
    <n v="0"/>
    <n v="107"/>
    <x v="1"/>
    <x v="1"/>
    <s v="Delhi"/>
    <x v="3"/>
    <n v="107"/>
    <x v="1"/>
    <n v="0"/>
    <n v="107"/>
    <x v="2"/>
  </r>
  <r>
    <n v="43227"/>
    <s v="Laptop"/>
    <s v="Mumbai, MH"/>
    <s v="Bangalore"/>
    <x v="0"/>
    <s v="Delivered"/>
    <d v="2019-03-06T21:58:40"/>
    <d v="2019-03-11T21:58:40"/>
    <d v="2019-03-10T21:58:40"/>
    <n v="39"/>
    <n v="112"/>
    <x v="0"/>
    <x v="0"/>
    <s v="Mumbai"/>
    <x v="1"/>
    <n v="151"/>
    <x v="0"/>
    <n v="151"/>
    <n v="0"/>
    <x v="3"/>
  </r>
  <r>
    <n v="585925"/>
    <s v="PC"/>
    <s v="Chennai, TN"/>
    <s v="Delhi"/>
    <x v="2"/>
    <s v="Delivered"/>
    <d v="2019-03-06T22:02:47"/>
    <d v="2019-03-13T22:02:47"/>
    <d v="2019-03-13T22:02:47"/>
    <n v="73"/>
    <n v="105"/>
    <x v="1"/>
    <x v="1"/>
    <s v="Chennai"/>
    <x v="7"/>
    <n v="178"/>
    <x v="0"/>
    <n v="178"/>
    <n v="0"/>
    <x v="10"/>
  </r>
  <r>
    <n v="966764"/>
    <s v="Tablet"/>
    <s v="Bangalore, KA"/>
    <s v="Delhi"/>
    <x v="2"/>
    <s v="Delivered"/>
    <d v="2019-03-06T22:03:15"/>
    <d v="2019-03-11T22:03:15"/>
    <d v="2019-03-09T22:03:15"/>
    <n v="62"/>
    <n v="102"/>
    <x v="1"/>
    <x v="1"/>
    <s v="Bangalore"/>
    <x v="4"/>
    <n v="164"/>
    <x v="0"/>
    <n v="164"/>
    <n v="0"/>
    <x v="3"/>
  </r>
  <r>
    <n v="402023"/>
    <s v="PC"/>
    <s v="Mumbai, MH"/>
    <s v="Bangalore"/>
    <x v="0"/>
    <s v="Delivered"/>
    <d v="2019-03-06T22:08:33"/>
    <d v="2019-03-13T22:08:33"/>
    <d v="2019-03-12T22:08:33"/>
    <n v="28"/>
    <n v="110"/>
    <x v="0"/>
    <x v="0"/>
    <s v="Mumbai"/>
    <x v="1"/>
    <n v="138"/>
    <x v="0"/>
    <n v="138"/>
    <n v="0"/>
    <x v="10"/>
  </r>
  <r>
    <n v="129416"/>
    <s v="TV - 32 in"/>
    <s v="Mumbai, MH"/>
    <s v="Delhi"/>
    <x v="2"/>
    <s v="Delivered"/>
    <d v="2019-03-06T22:17:09"/>
    <d v="2019-03-11T22:17:09"/>
    <d v="2019-03-13T22:17:09"/>
    <n v="26"/>
    <n v="114"/>
    <x v="1"/>
    <x v="1"/>
    <s v="Mumbai"/>
    <x v="6"/>
    <n v="140"/>
    <x v="0"/>
    <n v="140"/>
    <n v="0"/>
    <x v="3"/>
  </r>
  <r>
    <n v="172749"/>
    <s v="Mobile"/>
    <s v="Bangalore, KA"/>
    <s v="Delhi"/>
    <x v="2"/>
    <s v="Delivered"/>
    <d v="2019-03-06T22:42:01"/>
    <d v="2019-03-11T22:42:01"/>
    <d v="2019-03-11T22:42:01"/>
    <n v="65"/>
    <n v="104"/>
    <x v="1"/>
    <x v="1"/>
    <s v="Bangalore"/>
    <x v="4"/>
    <n v="169"/>
    <x v="0"/>
    <n v="169"/>
    <n v="0"/>
    <x v="3"/>
  </r>
  <r>
    <n v="157714"/>
    <s v="Tablet"/>
    <s v="Kolkata, WB"/>
    <s v="Bangalore"/>
    <x v="1"/>
    <s v="Delivered"/>
    <d v="2019-03-06T22:46:09"/>
    <d v="2019-03-12T22:46:09"/>
    <d v="2019-03-11T22:46:09"/>
    <n v="28"/>
    <n v="108"/>
    <x v="0"/>
    <x v="0"/>
    <s v="Kolkata"/>
    <x v="8"/>
    <n v="136"/>
    <x v="0"/>
    <n v="136"/>
    <n v="0"/>
    <x v="1"/>
  </r>
  <r>
    <n v="386020"/>
    <s v="Gaming Console"/>
    <s v="Chennai, TN"/>
    <s v="Bangalore"/>
    <x v="2"/>
    <s v="Delivered"/>
    <d v="2019-03-06T22:46:19"/>
    <d v="2019-03-14T22:46:19"/>
    <d v="2019-03-13T22:46:19"/>
    <n v="74"/>
    <n v="106"/>
    <x v="1"/>
    <x v="1"/>
    <s v="Chennai"/>
    <x v="5"/>
    <n v="180"/>
    <x v="0"/>
    <n v="180"/>
    <n v="0"/>
    <x v="5"/>
  </r>
  <r>
    <n v="897238"/>
    <s v="Tablet"/>
    <s v="Kolkata, WB"/>
    <s v="Bangalore"/>
    <x v="1"/>
    <s v="Delivered"/>
    <d v="2019-03-06T22:56:46"/>
    <d v="2019-03-11T22:56:46"/>
    <d v="2019-03-11T22:56:46"/>
    <n v="43"/>
    <n v="114"/>
    <x v="0"/>
    <x v="0"/>
    <s v="Kolkata"/>
    <x v="8"/>
    <n v="157"/>
    <x v="0"/>
    <n v="157"/>
    <n v="0"/>
    <x v="3"/>
  </r>
  <r>
    <n v="673503"/>
    <s v="Mobile"/>
    <s v="Kolkata, WB"/>
    <s v="Delhi"/>
    <x v="0"/>
    <s v="Delivered"/>
    <d v="2019-03-06T23:01:24"/>
    <d v="2019-03-08T23:01:24"/>
    <d v="2019-03-12T23:01:24"/>
    <n v="33"/>
    <n v="114"/>
    <x v="0"/>
    <x v="0"/>
    <s v="Kolkata"/>
    <x v="2"/>
    <n v="147"/>
    <x v="0"/>
    <n v="147"/>
    <n v="0"/>
    <x v="4"/>
  </r>
  <r>
    <n v="168359"/>
    <s v="Tablet"/>
    <s v="Mumbai, MH"/>
    <s v="Delhi"/>
    <x v="0"/>
    <s v="Delivered"/>
    <d v="2019-03-06T23:02:31"/>
    <d v="2019-03-09T23:02:31"/>
    <d v="2019-03-11T23:02:31"/>
    <n v="37"/>
    <n v="115"/>
    <x v="0"/>
    <x v="0"/>
    <s v="Mumbai"/>
    <x v="6"/>
    <n v="152"/>
    <x v="0"/>
    <n v="152"/>
    <n v="0"/>
    <x v="0"/>
  </r>
  <r>
    <n v="842049"/>
    <s v="Gaming Console"/>
    <s v="Delhi, DL"/>
    <s v="Delhi"/>
    <x v="0"/>
    <s v="Delivered"/>
    <d v="2019-03-06T23:05:03"/>
    <d v="2019-03-11T23:05:03"/>
    <d v="2019-03-09T23:05:03"/>
    <n v="0"/>
    <n v="122"/>
    <x v="0"/>
    <x v="0"/>
    <s v="Delhi"/>
    <x v="3"/>
    <n v="122"/>
    <x v="1"/>
    <n v="0"/>
    <n v="122"/>
    <x v="3"/>
  </r>
  <r>
    <n v="550097"/>
    <s v="TV - 50 in"/>
    <s v="Delhi, DL"/>
    <s v="Bangalore"/>
    <x v="0"/>
    <s v="Delivered"/>
    <d v="2019-03-06T23:16:45"/>
    <d v="2019-03-10T23:16:45"/>
    <d v="2019-03-09T23:16:45"/>
    <n v="45"/>
    <n v="128"/>
    <x v="0"/>
    <x v="0"/>
    <s v="Delhi"/>
    <x v="0"/>
    <n v="173"/>
    <x v="0"/>
    <n v="173"/>
    <n v="0"/>
    <x v="2"/>
  </r>
  <r>
    <n v="697721"/>
    <s v="Mobile"/>
    <s v="Mumbai, MH"/>
    <s v="Delhi"/>
    <x v="2"/>
    <s v="Delivered"/>
    <d v="2019-03-06T23:18:27"/>
    <d v="2019-03-08T23:18:27"/>
    <d v="2019-03-12T23:18:27"/>
    <n v="87"/>
    <n v="89"/>
    <x v="1"/>
    <x v="1"/>
    <s v="Mumbai"/>
    <x v="6"/>
    <n v="176"/>
    <x v="0"/>
    <n v="176"/>
    <n v="0"/>
    <x v="4"/>
  </r>
  <r>
    <n v="985787"/>
    <s v="Gaming Console"/>
    <s v="Kolkata, WB"/>
    <s v="Bangalore"/>
    <x v="0"/>
    <s v="Delivered"/>
    <d v="2019-03-06T23:18:35"/>
    <d v="2019-03-11T23:18:35"/>
    <d v="2019-03-13T23:18:35"/>
    <n v="37"/>
    <n v="109"/>
    <x v="0"/>
    <x v="0"/>
    <s v="Kolkata"/>
    <x v="8"/>
    <n v="146"/>
    <x v="0"/>
    <n v="146"/>
    <n v="0"/>
    <x v="3"/>
  </r>
  <r>
    <n v="561925"/>
    <s v="Tablet"/>
    <s v="Bangalore, KA"/>
    <s v="Bangalore"/>
    <x v="0"/>
    <s v="Delivered"/>
    <d v="2019-03-06T23:20:20"/>
    <d v="2019-03-11T23:20:20"/>
    <d v="2019-03-09T23:20:20"/>
    <n v="0"/>
    <n v="123"/>
    <x v="0"/>
    <x v="0"/>
    <s v="Bangalore"/>
    <x v="9"/>
    <n v="123"/>
    <x v="1"/>
    <n v="0"/>
    <n v="123"/>
    <x v="3"/>
  </r>
  <r>
    <n v="588236"/>
    <s v="Gaming Console"/>
    <s v="Delhi, DL"/>
    <s v="Delhi"/>
    <x v="2"/>
    <s v="Delivered"/>
    <d v="2019-03-06T23:20:29"/>
    <d v="2019-03-09T23:20:29"/>
    <d v="2019-03-13T23:20:29"/>
    <n v="0"/>
    <n v="109"/>
    <x v="1"/>
    <x v="1"/>
    <s v="Delhi"/>
    <x v="3"/>
    <n v="109"/>
    <x v="1"/>
    <n v="0"/>
    <n v="109"/>
    <x v="0"/>
  </r>
  <r>
    <n v="246591"/>
    <s v="Mobile"/>
    <s v="Kolkata, WB"/>
    <s v="Bangalore"/>
    <x v="0"/>
    <s v="Delivered"/>
    <d v="2019-03-06T23:23:48"/>
    <d v="2019-03-12T23:23:48"/>
    <d v="2019-03-13T23:23:48"/>
    <n v="29"/>
    <n v="111"/>
    <x v="0"/>
    <x v="0"/>
    <s v="Kolkata"/>
    <x v="8"/>
    <n v="140"/>
    <x v="0"/>
    <n v="140"/>
    <n v="0"/>
    <x v="1"/>
  </r>
  <r>
    <n v="18933"/>
    <s v="Mobile"/>
    <s v="Kolkata, WB"/>
    <s v="Delhi"/>
    <x v="2"/>
    <s v="Delivered"/>
    <d v="2019-03-06T23:30:56"/>
    <d v="2019-03-11T23:30:56"/>
    <d v="2019-03-09T23:30:56"/>
    <n v="74"/>
    <n v="91"/>
    <x v="1"/>
    <x v="1"/>
    <s v="Kolkata"/>
    <x v="2"/>
    <n v="165"/>
    <x v="0"/>
    <n v="165"/>
    <n v="0"/>
    <x v="3"/>
  </r>
  <r>
    <n v="394790"/>
    <s v="Laptop"/>
    <s v="Delhi, DL"/>
    <s v="Delhi"/>
    <x v="2"/>
    <s v="Delivered"/>
    <d v="2019-03-06T23:32:30"/>
    <d v="2019-03-07T23:32:30"/>
    <d v="2019-03-12T23:32:30"/>
    <n v="0"/>
    <n v="104"/>
    <x v="1"/>
    <x v="1"/>
    <s v="Delhi"/>
    <x v="3"/>
    <n v="104"/>
    <x v="1"/>
    <n v="0"/>
    <n v="104"/>
    <x v="6"/>
  </r>
  <r>
    <n v="291538"/>
    <s v="Laptop"/>
    <s v="Mumbai, MH"/>
    <s v="Bangalore"/>
    <x v="2"/>
    <s v="Delivered"/>
    <d v="2019-03-06T23:34:58"/>
    <d v="2019-03-08T23:34:58"/>
    <d v="2019-03-10T23:34:58"/>
    <n v="86"/>
    <n v="92"/>
    <x v="1"/>
    <x v="1"/>
    <s v="Mumbai"/>
    <x v="1"/>
    <n v="178"/>
    <x v="0"/>
    <n v="178"/>
    <n v="0"/>
    <x v="4"/>
  </r>
  <r>
    <n v="881975"/>
    <s v="Gaming Console"/>
    <s v="Bangalore, KA"/>
    <s v="Delhi"/>
    <x v="2"/>
    <s v="Delivered"/>
    <d v="2019-03-06T23:35:06"/>
    <d v="2019-03-12T23:35:06"/>
    <d v="2019-03-12T23:35:06"/>
    <n v="64"/>
    <n v="110"/>
    <x v="1"/>
    <x v="1"/>
    <s v="Bangalore"/>
    <x v="4"/>
    <n v="174"/>
    <x v="0"/>
    <n v="174"/>
    <n v="0"/>
    <x v="1"/>
  </r>
  <r>
    <n v="524137"/>
    <s v="Mobile"/>
    <s v="Delhi, DL"/>
    <s v="Bangalore"/>
    <x v="2"/>
    <s v="Delivered"/>
    <d v="2019-03-06T23:36:17"/>
    <d v="2019-03-08T23:36:17"/>
    <d v="2019-03-11T23:36:17"/>
    <n v="78"/>
    <n v="107"/>
    <x v="1"/>
    <x v="1"/>
    <s v="Delhi"/>
    <x v="0"/>
    <n v="185"/>
    <x v="0"/>
    <n v="185"/>
    <n v="0"/>
    <x v="4"/>
  </r>
  <r>
    <n v="849397"/>
    <s v="TV - 50 in"/>
    <s v="Delhi, DL"/>
    <s v="Delhi"/>
    <x v="0"/>
    <s v="Delivered"/>
    <d v="2019-03-06T23:38:10"/>
    <d v="2019-03-09T23:38:10"/>
    <d v="2019-03-12T23:38:10"/>
    <n v="0"/>
    <n v="120"/>
    <x v="0"/>
    <x v="0"/>
    <s v="Delhi"/>
    <x v="3"/>
    <n v="120"/>
    <x v="1"/>
    <n v="0"/>
    <n v="120"/>
    <x v="0"/>
  </r>
  <r>
    <n v="337610"/>
    <s v="TV - 32 in"/>
    <s v="Delhi, DL"/>
    <s v="Bangalore"/>
    <x v="2"/>
    <s v="Delivered"/>
    <d v="2019-03-06T23:43:04"/>
    <d v="2019-03-08T23:43:04"/>
    <d v="2019-03-10T23:43:04"/>
    <n v="82"/>
    <n v="104"/>
    <x v="1"/>
    <x v="1"/>
    <s v="Delhi"/>
    <x v="0"/>
    <n v="186"/>
    <x v="0"/>
    <n v="186"/>
    <n v="0"/>
    <x v="4"/>
  </r>
  <r>
    <n v="873180"/>
    <s v="PC"/>
    <s v="Mumbai, MH"/>
    <s v="Bangalore"/>
    <x v="2"/>
    <s v="Delivered"/>
    <d v="2019-03-06T23:47:38"/>
    <d v="2019-03-09T23:47:38"/>
    <d v="2019-03-13T23:47:38"/>
    <n v="83"/>
    <n v="92"/>
    <x v="1"/>
    <x v="1"/>
    <s v="Mumbai"/>
    <x v="1"/>
    <n v="175"/>
    <x v="0"/>
    <n v="175"/>
    <n v="0"/>
    <x v="0"/>
  </r>
  <r>
    <n v="478089"/>
    <s v="PC"/>
    <s v="Bangalore, KA"/>
    <s v="Bangalore"/>
    <x v="0"/>
    <s v="Delivered"/>
    <d v="2019-03-06T23:57:13"/>
    <d v="2019-03-10T23:57:13"/>
    <d v="2019-03-13T23:57:13"/>
    <n v="0"/>
    <n v="123"/>
    <x v="0"/>
    <x v="0"/>
    <s v="Bangalore"/>
    <x v="9"/>
    <n v="123"/>
    <x v="1"/>
    <n v="0"/>
    <n v="123"/>
    <x v="2"/>
  </r>
  <r>
    <n v="946438"/>
    <s v="PC"/>
    <s v="Chennai, TN"/>
    <s v="Bangalore"/>
    <x v="1"/>
    <s v="Delivered"/>
    <d v="2019-03-07T00:00:37"/>
    <d v="2019-03-10T00:00:37"/>
    <d v="2019-03-11T00:00:37"/>
    <n v="49"/>
    <n v="123"/>
    <x v="0"/>
    <x v="0"/>
    <s v="Chennai"/>
    <x v="5"/>
    <n v="172"/>
    <x v="0"/>
    <n v="172"/>
    <n v="0"/>
    <x v="0"/>
  </r>
  <r>
    <n v="738315"/>
    <s v="Laptop"/>
    <s v="Bangalore, KA"/>
    <s v="Delhi"/>
    <x v="0"/>
    <s v="Delivered"/>
    <d v="2019-03-07T00:05:38"/>
    <d v="2019-03-11T00:05:38"/>
    <d v="2019-03-12T00:05:38"/>
    <n v="40"/>
    <n v="127"/>
    <x v="0"/>
    <x v="0"/>
    <s v="Bangalore"/>
    <x v="4"/>
    <n v="167"/>
    <x v="0"/>
    <n v="167"/>
    <n v="0"/>
    <x v="2"/>
  </r>
  <r>
    <n v="686133"/>
    <s v="Mobile"/>
    <s v="Delhi, DL"/>
    <s v="Delhi"/>
    <x v="0"/>
    <s v="Delivered"/>
    <d v="2019-03-07T00:08:28"/>
    <d v="2019-03-13T00:08:28"/>
    <d v="2019-03-14T00:08:28"/>
    <n v="0"/>
    <n v="121"/>
    <x v="0"/>
    <x v="0"/>
    <s v="Delhi"/>
    <x v="3"/>
    <n v="121"/>
    <x v="1"/>
    <n v="0"/>
    <n v="121"/>
    <x v="1"/>
  </r>
  <r>
    <n v="761239"/>
    <s v="Tablet"/>
    <s v="Chennai, TN"/>
    <s v="Delhi"/>
    <x v="0"/>
    <s v="Delivered"/>
    <d v="2019-03-07T00:10:27"/>
    <d v="2019-03-09T00:10:27"/>
    <d v="2019-03-14T00:10:27"/>
    <n v="35"/>
    <n v="128"/>
    <x v="0"/>
    <x v="0"/>
    <s v="Chennai"/>
    <x v="7"/>
    <n v="163"/>
    <x v="0"/>
    <n v="163"/>
    <n v="0"/>
    <x v="4"/>
  </r>
  <r>
    <n v="881099"/>
    <s v="PC"/>
    <s v="Mumbai, MH"/>
    <s v="Delhi"/>
    <x v="0"/>
    <s v="Delivered"/>
    <d v="2019-03-07T00:19:38"/>
    <d v="2019-03-14T00:19:38"/>
    <d v="2019-03-12T00:19:38"/>
    <n v="34"/>
    <n v="115"/>
    <x v="0"/>
    <x v="0"/>
    <s v="Mumbai"/>
    <x v="6"/>
    <n v="149"/>
    <x v="0"/>
    <n v="149"/>
    <n v="0"/>
    <x v="10"/>
  </r>
  <r>
    <n v="121319"/>
    <s v="Gaming Console"/>
    <s v="Delhi, DL"/>
    <s v="Delhi"/>
    <x v="0"/>
    <s v="Delivered"/>
    <d v="2019-03-07T00:22:53"/>
    <d v="2019-03-13T00:22:53"/>
    <d v="2019-03-14T00:22:53"/>
    <n v="0"/>
    <n v="121"/>
    <x v="0"/>
    <x v="0"/>
    <s v="Delhi"/>
    <x v="3"/>
    <n v="121"/>
    <x v="1"/>
    <n v="0"/>
    <n v="121"/>
    <x v="1"/>
  </r>
  <r>
    <n v="807194"/>
    <s v="Mobile"/>
    <s v="Mumbai, MH"/>
    <s v="Delhi"/>
    <x v="1"/>
    <s v="Delivered"/>
    <d v="2019-03-07T00:23:04"/>
    <d v="2019-03-15T00:23:04"/>
    <d v="2019-03-11T00:23:04"/>
    <n v="33"/>
    <n v="108"/>
    <x v="0"/>
    <x v="0"/>
    <s v="Mumbai"/>
    <x v="6"/>
    <n v="141"/>
    <x v="0"/>
    <n v="141"/>
    <n v="0"/>
    <x v="5"/>
  </r>
  <r>
    <n v="326374"/>
    <s v="Gaming Console"/>
    <s v="Chennai, TN"/>
    <s v="Delhi"/>
    <x v="1"/>
    <s v="Delivered"/>
    <d v="2019-03-07T00:25:57"/>
    <d v="2019-03-09T00:25:57"/>
    <d v="2019-03-13T00:25:57"/>
    <n v="43"/>
    <n v="126"/>
    <x v="0"/>
    <x v="0"/>
    <s v="Chennai"/>
    <x v="7"/>
    <n v="169"/>
    <x v="0"/>
    <n v="169"/>
    <n v="0"/>
    <x v="4"/>
  </r>
  <r>
    <n v="649086"/>
    <s v="PC"/>
    <s v="Mumbai, MH"/>
    <s v="Delhi"/>
    <x v="1"/>
    <s v="Delivered"/>
    <d v="2019-03-07T00:34:44"/>
    <d v="2019-03-16T00:34:44"/>
    <d v="2019-03-11T00:34:44"/>
    <n v="31"/>
    <n v="107"/>
    <x v="0"/>
    <x v="0"/>
    <s v="Mumbai"/>
    <x v="6"/>
    <n v="138"/>
    <x v="0"/>
    <n v="138"/>
    <n v="0"/>
    <x v="7"/>
  </r>
  <r>
    <n v="738880"/>
    <s v="Laptop"/>
    <s v="Chennai, TN"/>
    <s v="Delhi"/>
    <x v="2"/>
    <s v="Delivered"/>
    <d v="2019-03-07T00:42:20"/>
    <d v="2019-03-16T00:42:20"/>
    <d v="2019-03-10T00:42:20"/>
    <n v="28"/>
    <n v="123"/>
    <x v="1"/>
    <x v="1"/>
    <s v="Chennai"/>
    <x v="7"/>
    <n v="151"/>
    <x v="0"/>
    <n v="151"/>
    <n v="0"/>
    <x v="7"/>
  </r>
  <r>
    <n v="120349"/>
    <s v="Mobile"/>
    <s v="Delhi, DL"/>
    <s v="Bangalore"/>
    <x v="2"/>
    <s v="Delivered"/>
    <d v="2019-03-07T00:42:22"/>
    <d v="2019-03-13T00:42:22"/>
    <d v="2019-03-14T00:42:22"/>
    <n v="80"/>
    <n v="110"/>
    <x v="1"/>
    <x v="1"/>
    <s v="Delhi"/>
    <x v="0"/>
    <n v="190"/>
    <x v="0"/>
    <n v="190"/>
    <n v="0"/>
    <x v="1"/>
  </r>
  <r>
    <n v="405975"/>
    <s v="Mobile"/>
    <s v="Bangalore, KA"/>
    <s v="Bangalore"/>
    <x v="0"/>
    <s v="Delivered"/>
    <d v="2019-03-07T00:42:50"/>
    <d v="2019-03-11T00:42:50"/>
    <d v="2019-03-13T00:42:50"/>
    <n v="0"/>
    <n v="122"/>
    <x v="0"/>
    <x v="0"/>
    <s v="Bangalore"/>
    <x v="9"/>
    <n v="122"/>
    <x v="1"/>
    <n v="0"/>
    <n v="122"/>
    <x v="2"/>
  </r>
  <r>
    <n v="714562"/>
    <s v="Mobile"/>
    <s v="Chennai, TN"/>
    <s v="Delhi"/>
    <x v="1"/>
    <s v="Delivered"/>
    <d v="2019-03-07T00:47:22"/>
    <d v="2019-03-13T00:47:22"/>
    <d v="2019-03-10T00:47:22"/>
    <n v="26"/>
    <n v="130"/>
    <x v="0"/>
    <x v="0"/>
    <s v="Chennai"/>
    <x v="7"/>
    <n v="156"/>
    <x v="0"/>
    <n v="156"/>
    <n v="0"/>
    <x v="1"/>
  </r>
  <r>
    <n v="715064"/>
    <s v="PC"/>
    <s v="Chennai, TN"/>
    <s v="Delhi"/>
    <x v="2"/>
    <s v="Delivered"/>
    <d v="2019-03-07T00:50:48"/>
    <d v="2019-03-16T00:50:48"/>
    <d v="2019-03-12T00:50:48"/>
    <n v="33"/>
    <n v="126"/>
    <x v="1"/>
    <x v="1"/>
    <s v="Chennai"/>
    <x v="7"/>
    <n v="159"/>
    <x v="0"/>
    <n v="159"/>
    <n v="0"/>
    <x v="7"/>
  </r>
  <r>
    <n v="431296"/>
    <s v="Laptop"/>
    <s v="Kolkata, WB"/>
    <s v="Delhi"/>
    <x v="2"/>
    <s v="Delivered"/>
    <d v="2019-03-07T00:55:54"/>
    <d v="2019-03-15T00:55:54"/>
    <d v="2019-03-10T00:55:54"/>
    <n v="47"/>
    <n v="109"/>
    <x v="1"/>
    <x v="1"/>
    <s v="Kolkata"/>
    <x v="2"/>
    <n v="156"/>
    <x v="0"/>
    <n v="156"/>
    <n v="0"/>
    <x v="5"/>
  </r>
  <r>
    <n v="69781"/>
    <s v="PC"/>
    <s v="Bangalore, KA"/>
    <s v="Delhi"/>
    <x v="2"/>
    <s v="Delivered"/>
    <d v="2019-03-07T01:06:45"/>
    <d v="2019-03-09T01:06:45"/>
    <d v="2019-03-10T01:06:45"/>
    <n v="66"/>
    <n v="102"/>
    <x v="1"/>
    <x v="1"/>
    <s v="Bangalore"/>
    <x v="4"/>
    <n v="168"/>
    <x v="0"/>
    <n v="168"/>
    <n v="0"/>
    <x v="4"/>
  </r>
  <r>
    <n v="670889"/>
    <s v="PC"/>
    <s v="Mumbai, MH"/>
    <s v="Delhi"/>
    <x v="0"/>
    <s v="Delivered"/>
    <d v="2019-03-07T01:11:18"/>
    <d v="2019-03-11T01:11:18"/>
    <d v="2019-03-11T01:11:18"/>
    <n v="33"/>
    <n v="106"/>
    <x v="0"/>
    <x v="0"/>
    <s v="Mumbai"/>
    <x v="6"/>
    <n v="139"/>
    <x v="0"/>
    <n v="139"/>
    <n v="0"/>
    <x v="2"/>
  </r>
  <r>
    <n v="127389"/>
    <s v="PC"/>
    <s v="Delhi, DL"/>
    <s v="Delhi"/>
    <x v="0"/>
    <s v="Delivered"/>
    <d v="2019-03-07T01:14:09"/>
    <d v="2019-03-08T01:14:09"/>
    <d v="2019-03-11T01:14:09"/>
    <n v="0"/>
    <n v="126"/>
    <x v="0"/>
    <x v="0"/>
    <s v="Delhi"/>
    <x v="3"/>
    <n v="126"/>
    <x v="1"/>
    <n v="0"/>
    <n v="126"/>
    <x v="6"/>
  </r>
  <r>
    <n v="309074"/>
    <s v="Mobile"/>
    <s v="Kolkata, WB"/>
    <s v="Delhi"/>
    <x v="1"/>
    <s v="Delivered"/>
    <d v="2019-03-07T01:15:53"/>
    <d v="2019-03-12T01:15:53"/>
    <d v="2019-03-12T01:15:53"/>
    <n v="32"/>
    <n v="111"/>
    <x v="0"/>
    <x v="0"/>
    <s v="Kolkata"/>
    <x v="2"/>
    <n v="143"/>
    <x v="0"/>
    <n v="143"/>
    <n v="0"/>
    <x v="3"/>
  </r>
  <r>
    <n v="64834"/>
    <s v="Tablet"/>
    <s v="Bangalore, KA"/>
    <s v="Delhi"/>
    <x v="2"/>
    <s v="Delivered"/>
    <d v="2019-03-07T01:16:48"/>
    <d v="2019-03-11T01:16:48"/>
    <d v="2019-03-10T01:16:48"/>
    <n v="62"/>
    <n v="109"/>
    <x v="1"/>
    <x v="1"/>
    <s v="Bangalore"/>
    <x v="4"/>
    <n v="171"/>
    <x v="0"/>
    <n v="171"/>
    <n v="0"/>
    <x v="2"/>
  </r>
  <r>
    <n v="44314"/>
    <s v="TV - 32 in"/>
    <s v="Delhi, DL"/>
    <s v="Delhi"/>
    <x v="1"/>
    <s v="Delivered"/>
    <d v="2019-03-07T01:30:03"/>
    <d v="2019-03-12T01:30:03"/>
    <d v="2019-03-12T01:30:03"/>
    <n v="0"/>
    <n v="120"/>
    <x v="0"/>
    <x v="0"/>
    <s v="Delhi"/>
    <x v="3"/>
    <n v="120"/>
    <x v="1"/>
    <n v="0"/>
    <n v="120"/>
    <x v="3"/>
  </r>
  <r>
    <n v="118232"/>
    <s v="Gaming Console"/>
    <s v="Mumbai, MH"/>
    <s v="Bangalore"/>
    <x v="2"/>
    <s v="Delivered"/>
    <d v="2019-03-07T01:36:32"/>
    <d v="2019-03-13T01:36:32"/>
    <d v="2019-03-13T01:36:32"/>
    <n v="33"/>
    <n v="110"/>
    <x v="1"/>
    <x v="1"/>
    <s v="Mumbai"/>
    <x v="1"/>
    <n v="143"/>
    <x v="0"/>
    <n v="143"/>
    <n v="0"/>
    <x v="1"/>
  </r>
  <r>
    <n v="108843"/>
    <s v="Gaming Console"/>
    <s v="Delhi, DL"/>
    <s v="Bangalore"/>
    <x v="2"/>
    <s v="Delivered"/>
    <d v="2019-03-07T01:40:30"/>
    <d v="2019-03-09T01:40:30"/>
    <d v="2019-03-14T01:40:30"/>
    <n v="67"/>
    <n v="108"/>
    <x v="1"/>
    <x v="1"/>
    <s v="Delhi"/>
    <x v="0"/>
    <n v="175"/>
    <x v="0"/>
    <n v="175"/>
    <n v="0"/>
    <x v="4"/>
  </r>
  <r>
    <n v="528131"/>
    <s v="Laptop"/>
    <s v="Kolkata, WB"/>
    <s v="Delhi"/>
    <x v="2"/>
    <s v="Delivered"/>
    <d v="2019-03-07T01:46:05"/>
    <d v="2019-03-16T01:46:05"/>
    <d v="2019-03-10T01:46:05"/>
    <n v="68"/>
    <n v="86"/>
    <x v="1"/>
    <x v="1"/>
    <s v="Kolkata"/>
    <x v="2"/>
    <n v="154"/>
    <x v="0"/>
    <n v="154"/>
    <n v="0"/>
    <x v="7"/>
  </r>
  <r>
    <n v="458305"/>
    <s v="Laptop"/>
    <s v="Mumbai, MH"/>
    <s v="Bangalore"/>
    <x v="0"/>
    <s v="Delivered"/>
    <d v="2019-03-07T02:09:42"/>
    <d v="2019-03-14T02:09:42"/>
    <d v="2019-03-10T02:09:42"/>
    <n v="28"/>
    <n v="112"/>
    <x v="0"/>
    <x v="0"/>
    <s v="Mumbai"/>
    <x v="1"/>
    <n v="140"/>
    <x v="0"/>
    <n v="140"/>
    <n v="0"/>
    <x v="10"/>
  </r>
  <r>
    <n v="523061"/>
    <s v="Laptop"/>
    <s v="Kolkata, WB"/>
    <s v="Delhi"/>
    <x v="0"/>
    <s v="Delivered"/>
    <d v="2019-03-07T02:18:02"/>
    <d v="2019-03-09T02:18:02"/>
    <d v="2019-03-13T02:18:02"/>
    <n v="27"/>
    <n v="106"/>
    <x v="0"/>
    <x v="0"/>
    <s v="Kolkata"/>
    <x v="2"/>
    <n v="133"/>
    <x v="0"/>
    <n v="133"/>
    <n v="0"/>
    <x v="4"/>
  </r>
  <r>
    <n v="578340"/>
    <s v="PC"/>
    <s v="Bangalore, KA"/>
    <s v="Delhi"/>
    <x v="2"/>
    <s v="Delivered"/>
    <d v="2019-03-07T02:21:16"/>
    <d v="2019-03-13T02:21:16"/>
    <d v="2019-03-12T02:21:16"/>
    <n v="49"/>
    <n v="129"/>
    <x v="1"/>
    <x v="1"/>
    <s v="Bangalore"/>
    <x v="4"/>
    <n v="178"/>
    <x v="0"/>
    <n v="178"/>
    <n v="0"/>
    <x v="1"/>
  </r>
  <r>
    <n v="242070"/>
    <s v="Laptop"/>
    <s v="Bangalore, KA"/>
    <s v="Bangalore"/>
    <x v="1"/>
    <s v="Delivered"/>
    <d v="2019-03-07T02:22:59"/>
    <d v="2019-03-10T02:22:59"/>
    <d v="2019-03-13T02:22:59"/>
    <n v="0"/>
    <n v="126"/>
    <x v="0"/>
    <x v="0"/>
    <s v="Bangalore"/>
    <x v="9"/>
    <n v="126"/>
    <x v="1"/>
    <n v="0"/>
    <n v="126"/>
    <x v="0"/>
  </r>
  <r>
    <n v="274430"/>
    <s v="PC"/>
    <s v="Mumbai, MH"/>
    <s v="Bangalore"/>
    <x v="2"/>
    <s v="Delivered"/>
    <d v="2019-03-07T02:34:28"/>
    <d v="2019-03-09T02:34:28"/>
    <d v="2019-03-13T02:34:28"/>
    <n v="90"/>
    <n v="93"/>
    <x v="1"/>
    <x v="1"/>
    <s v="Mumbai"/>
    <x v="1"/>
    <n v="183"/>
    <x v="0"/>
    <n v="183"/>
    <n v="0"/>
    <x v="4"/>
  </r>
  <r>
    <n v="499441"/>
    <s v="PC"/>
    <s v="Bangalore, KA"/>
    <s v="Bangalore"/>
    <x v="0"/>
    <s v="Delivered"/>
    <d v="2019-03-07T02:35:26"/>
    <d v="2019-03-07T02:35:26"/>
    <d v="2019-03-10T02:35:26"/>
    <n v="0"/>
    <n v="126"/>
    <x v="0"/>
    <x v="0"/>
    <s v="Bangalore"/>
    <x v="9"/>
    <n v="126"/>
    <x v="1"/>
    <n v="0"/>
    <n v="126"/>
    <x v="11"/>
  </r>
  <r>
    <n v="12964"/>
    <s v="TV - 32 in"/>
    <s v="Delhi, DL"/>
    <s v="Delhi"/>
    <x v="2"/>
    <s v="Delivered"/>
    <d v="2019-03-07T02:37:49"/>
    <d v="2019-03-10T02:37:49"/>
    <d v="2019-03-13T02:37:49"/>
    <n v="0"/>
    <n v="130"/>
    <x v="1"/>
    <x v="1"/>
    <s v="Delhi"/>
    <x v="3"/>
    <n v="130"/>
    <x v="1"/>
    <n v="0"/>
    <n v="130"/>
    <x v="0"/>
  </r>
  <r>
    <n v="942567"/>
    <s v="PC"/>
    <s v="Delhi, DL"/>
    <s v="Delhi"/>
    <x v="0"/>
    <s v="Delivered"/>
    <d v="2019-03-07T02:46:27"/>
    <d v="2019-03-11T02:46:27"/>
    <d v="2019-03-10T02:46:27"/>
    <n v="0"/>
    <n v="128"/>
    <x v="0"/>
    <x v="0"/>
    <s v="Delhi"/>
    <x v="3"/>
    <n v="128"/>
    <x v="1"/>
    <n v="0"/>
    <n v="128"/>
    <x v="2"/>
  </r>
  <r>
    <n v="808856"/>
    <s v="PC"/>
    <s v="Kolkata, WB"/>
    <s v="Bangalore"/>
    <x v="2"/>
    <s v="Delivered"/>
    <d v="2019-03-07T02:47:59"/>
    <d v="2019-03-12T02:47:59"/>
    <d v="2019-03-13T02:47:59"/>
    <n v="32"/>
    <n v="107"/>
    <x v="1"/>
    <x v="1"/>
    <s v="Kolkata"/>
    <x v="8"/>
    <n v="139"/>
    <x v="0"/>
    <n v="139"/>
    <n v="0"/>
    <x v="3"/>
  </r>
  <r>
    <n v="724261"/>
    <s v="Mobile"/>
    <s v="Mumbai, MH"/>
    <s v="Delhi"/>
    <x v="0"/>
    <s v="Delivered"/>
    <d v="2019-03-07T02:48:36"/>
    <d v="2019-03-12T02:48:36"/>
    <d v="2019-03-10T02:48:36"/>
    <n v="27"/>
    <n v="107"/>
    <x v="0"/>
    <x v="0"/>
    <s v="Mumbai"/>
    <x v="6"/>
    <n v="134"/>
    <x v="0"/>
    <n v="134"/>
    <n v="0"/>
    <x v="3"/>
  </r>
  <r>
    <n v="361621"/>
    <s v="Mobile"/>
    <s v="Chennai, TN"/>
    <s v="Delhi"/>
    <x v="2"/>
    <s v="Delivered"/>
    <d v="2019-03-07T02:57:50"/>
    <d v="2019-03-12T02:57:50"/>
    <d v="2019-03-10T02:57:50"/>
    <n v="69"/>
    <n v="110"/>
    <x v="1"/>
    <x v="1"/>
    <s v="Chennai"/>
    <x v="7"/>
    <n v="179"/>
    <x v="0"/>
    <n v="179"/>
    <n v="0"/>
    <x v="3"/>
  </r>
  <r>
    <n v="577179"/>
    <s v="Mobile"/>
    <s v="Bangalore, KA"/>
    <s v="Bangalore"/>
    <x v="2"/>
    <s v="Delivered"/>
    <d v="2019-03-07T03:02:05"/>
    <d v="2019-03-12T03:02:05"/>
    <d v="2019-03-10T03:02:05"/>
    <n v="0"/>
    <n v="106"/>
    <x v="1"/>
    <x v="1"/>
    <s v="Bangalore"/>
    <x v="9"/>
    <n v="106"/>
    <x v="1"/>
    <n v="0"/>
    <n v="106"/>
    <x v="3"/>
  </r>
  <r>
    <n v="544923"/>
    <s v="Laptop"/>
    <s v="Kolkata, WB"/>
    <s v="Delhi"/>
    <x v="0"/>
    <s v="Delivered"/>
    <d v="2019-03-07T03:08:19"/>
    <d v="2019-03-10T03:08:19"/>
    <d v="2019-03-13T03:08:19"/>
    <n v="50"/>
    <n v="106"/>
    <x v="0"/>
    <x v="0"/>
    <s v="Kolkata"/>
    <x v="2"/>
    <n v="156"/>
    <x v="0"/>
    <n v="156"/>
    <n v="0"/>
    <x v="0"/>
  </r>
  <r>
    <n v="893289"/>
    <s v="PC"/>
    <s v="Delhi, DL"/>
    <s v="Bangalore"/>
    <x v="0"/>
    <s v="Delivered"/>
    <d v="2019-03-07T03:15:02"/>
    <d v="2019-03-16T03:15:02"/>
    <d v="2019-03-14T03:15:02"/>
    <n v="42"/>
    <n v="123"/>
    <x v="0"/>
    <x v="0"/>
    <s v="Delhi"/>
    <x v="0"/>
    <n v="165"/>
    <x v="0"/>
    <n v="165"/>
    <n v="0"/>
    <x v="7"/>
  </r>
  <r>
    <n v="527250"/>
    <s v="Laptop"/>
    <s v="Chennai, TN"/>
    <s v="Bangalore"/>
    <x v="1"/>
    <s v="Delivered"/>
    <d v="2019-03-07T03:17:01"/>
    <d v="2019-03-09T03:17:01"/>
    <d v="2019-03-10T03:17:01"/>
    <n v="42"/>
    <n v="125"/>
    <x v="0"/>
    <x v="0"/>
    <s v="Chennai"/>
    <x v="5"/>
    <n v="167"/>
    <x v="0"/>
    <n v="167"/>
    <n v="0"/>
    <x v="4"/>
  </r>
  <r>
    <n v="127767"/>
    <s v="Laptop"/>
    <s v="Delhi, DL"/>
    <s v="Delhi"/>
    <x v="2"/>
    <s v="Delivered"/>
    <d v="2019-03-07T03:25:45"/>
    <d v="2019-03-08T03:25:45"/>
    <d v="2019-03-14T03:25:45"/>
    <n v="0"/>
    <n v="100"/>
    <x v="1"/>
    <x v="1"/>
    <s v="Delhi"/>
    <x v="3"/>
    <n v="100"/>
    <x v="1"/>
    <n v="0"/>
    <n v="100"/>
    <x v="6"/>
  </r>
  <r>
    <n v="292447"/>
    <s v="Mobile"/>
    <s v="Kolkata, WB"/>
    <s v="Bangalore"/>
    <x v="0"/>
    <s v="Delivered"/>
    <d v="2019-03-07T03:26:12"/>
    <d v="2019-03-13T03:26:12"/>
    <d v="2019-03-11T03:26:12"/>
    <n v="25"/>
    <n v="114"/>
    <x v="0"/>
    <x v="0"/>
    <s v="Kolkata"/>
    <x v="8"/>
    <n v="139"/>
    <x v="0"/>
    <n v="139"/>
    <n v="0"/>
    <x v="1"/>
  </r>
  <r>
    <n v="561370"/>
    <s v="Tablet"/>
    <s v="Delhi, DL"/>
    <s v="Delhi"/>
    <x v="2"/>
    <s v="Delivered"/>
    <d v="2019-03-07T03:28:56"/>
    <d v="2019-03-07T03:28:56"/>
    <d v="2019-03-11T03:28:56"/>
    <n v="0"/>
    <n v="102"/>
    <x v="1"/>
    <x v="1"/>
    <s v="Delhi"/>
    <x v="3"/>
    <n v="102"/>
    <x v="1"/>
    <n v="0"/>
    <n v="102"/>
    <x v="11"/>
  </r>
  <r>
    <n v="203892"/>
    <s v="Mobile"/>
    <s v="Delhi, DL"/>
    <s v="Bangalore"/>
    <x v="2"/>
    <s v="Delivered"/>
    <d v="2019-03-07T03:30:40"/>
    <d v="2019-03-09T03:30:40"/>
    <d v="2019-03-12T03:30:40"/>
    <n v="31"/>
    <n v="130"/>
    <x v="1"/>
    <x v="1"/>
    <s v="Delhi"/>
    <x v="0"/>
    <n v="161"/>
    <x v="0"/>
    <n v="161"/>
    <n v="0"/>
    <x v="4"/>
  </r>
  <r>
    <n v="524822"/>
    <s v="Laptop"/>
    <s v="Mumbai, MH"/>
    <s v="Bangalore"/>
    <x v="2"/>
    <s v="Delivered"/>
    <d v="2019-03-07T03:35:42"/>
    <d v="2019-03-12T03:35:42"/>
    <d v="2019-03-12T03:35:42"/>
    <n v="75"/>
    <n v="89"/>
    <x v="1"/>
    <x v="1"/>
    <s v="Mumbai"/>
    <x v="1"/>
    <n v="164"/>
    <x v="0"/>
    <n v="164"/>
    <n v="0"/>
    <x v="3"/>
  </r>
  <r>
    <n v="652316"/>
    <s v="Tablet"/>
    <s v="Kolkata, WB"/>
    <s v="Delhi"/>
    <x v="2"/>
    <s v="Delivered"/>
    <d v="2019-03-07T03:36:08"/>
    <d v="2019-03-13T03:36:08"/>
    <d v="2019-03-14T03:36:08"/>
    <n v="65"/>
    <n v="87"/>
    <x v="1"/>
    <x v="1"/>
    <s v="Kolkata"/>
    <x v="2"/>
    <n v="152"/>
    <x v="0"/>
    <n v="152"/>
    <n v="0"/>
    <x v="1"/>
  </r>
  <r>
    <n v="774856"/>
    <s v="Mobile"/>
    <s v="Chennai, TN"/>
    <s v="Delhi"/>
    <x v="2"/>
    <s v="Delivered"/>
    <d v="2019-03-07T03:45:33"/>
    <d v="2019-03-15T03:45:33"/>
    <d v="2019-03-13T03:45:33"/>
    <n v="76"/>
    <n v="109"/>
    <x v="1"/>
    <x v="1"/>
    <s v="Chennai"/>
    <x v="7"/>
    <n v="185"/>
    <x v="0"/>
    <n v="185"/>
    <n v="0"/>
    <x v="5"/>
  </r>
  <r>
    <n v="528265"/>
    <s v="Tablet"/>
    <s v="Bangalore, KA"/>
    <s v="Delhi"/>
    <x v="0"/>
    <s v="Delivered"/>
    <d v="2019-03-07T03:50:30"/>
    <d v="2019-03-13T03:50:30"/>
    <d v="2019-03-10T03:50:30"/>
    <n v="44"/>
    <n v="126"/>
    <x v="0"/>
    <x v="0"/>
    <s v="Bangalore"/>
    <x v="4"/>
    <n v="170"/>
    <x v="0"/>
    <n v="170"/>
    <n v="0"/>
    <x v="1"/>
  </r>
  <r>
    <n v="65761"/>
    <s v="Gaming Console"/>
    <s v="Delhi, DL"/>
    <s v="Bangalore"/>
    <x v="0"/>
    <s v="Delivered"/>
    <d v="2019-03-07T04:04:29"/>
    <d v="2019-03-15T04:04:29"/>
    <d v="2019-03-12T04:04:29"/>
    <n v="29"/>
    <n v="127"/>
    <x v="0"/>
    <x v="0"/>
    <s v="Delhi"/>
    <x v="0"/>
    <n v="156"/>
    <x v="0"/>
    <n v="156"/>
    <n v="0"/>
    <x v="5"/>
  </r>
  <r>
    <n v="236596"/>
    <s v="PC"/>
    <s v="Delhi, DL"/>
    <s v="Bangalore"/>
    <x v="2"/>
    <s v="Delivered"/>
    <d v="2019-03-07T04:10:38"/>
    <d v="2019-03-09T04:10:38"/>
    <d v="2019-03-12T04:10:38"/>
    <n v="35"/>
    <n v="128"/>
    <x v="1"/>
    <x v="1"/>
    <s v="Delhi"/>
    <x v="0"/>
    <n v="163"/>
    <x v="0"/>
    <n v="163"/>
    <n v="0"/>
    <x v="4"/>
  </r>
  <r>
    <n v="415090"/>
    <s v="Laptop"/>
    <s v="Delhi, DL"/>
    <s v="Delhi"/>
    <x v="1"/>
    <s v="Delivered"/>
    <d v="2019-03-07T04:10:46"/>
    <d v="2019-03-13T04:10:46"/>
    <d v="2019-03-12T04:10:46"/>
    <n v="0"/>
    <n v="130"/>
    <x v="0"/>
    <x v="0"/>
    <s v="Delhi"/>
    <x v="3"/>
    <n v="130"/>
    <x v="1"/>
    <n v="0"/>
    <n v="130"/>
    <x v="1"/>
  </r>
  <r>
    <n v="327363"/>
    <s v="TV - 40 in"/>
    <s v="Bangalore, KA"/>
    <s v="Delhi"/>
    <x v="0"/>
    <s v="Delivered"/>
    <d v="2019-03-07T04:27:57"/>
    <d v="2019-03-14T04:27:57"/>
    <d v="2019-03-14T04:27:57"/>
    <n v="46"/>
    <n v="127"/>
    <x v="0"/>
    <x v="0"/>
    <s v="Bangalore"/>
    <x v="4"/>
    <n v="173"/>
    <x v="0"/>
    <n v="173"/>
    <n v="0"/>
    <x v="10"/>
  </r>
  <r>
    <n v="84223"/>
    <s v="Laptop"/>
    <s v="Chennai, TN"/>
    <s v="Bangalore"/>
    <x v="0"/>
    <s v="Delivered"/>
    <d v="2019-03-07T04:28:15"/>
    <d v="2019-03-10T04:28:15"/>
    <d v="2019-03-10T04:28:15"/>
    <n v="44"/>
    <n v="127"/>
    <x v="0"/>
    <x v="0"/>
    <s v="Chennai"/>
    <x v="5"/>
    <n v="171"/>
    <x v="0"/>
    <n v="171"/>
    <n v="0"/>
    <x v="0"/>
  </r>
  <r>
    <n v="8567"/>
    <s v="Tablet"/>
    <s v="Bangalore, KA"/>
    <s v="Delhi"/>
    <x v="0"/>
    <s v="Delivered"/>
    <d v="2019-03-07T04:29:57"/>
    <d v="2019-03-16T04:29:57"/>
    <d v="2019-03-12T04:29:57"/>
    <n v="33"/>
    <n v="121"/>
    <x v="0"/>
    <x v="0"/>
    <s v="Bangalore"/>
    <x v="4"/>
    <n v="154"/>
    <x v="0"/>
    <n v="154"/>
    <n v="0"/>
    <x v="7"/>
  </r>
  <r>
    <n v="781468"/>
    <s v="Tablet"/>
    <s v="Mumbai, MH"/>
    <s v="Delhi"/>
    <x v="2"/>
    <s v="Delivered"/>
    <d v="2019-03-07T04:38:34"/>
    <d v="2019-03-12T04:38:34"/>
    <d v="2019-03-14T04:38:34"/>
    <n v="36"/>
    <n v="112"/>
    <x v="1"/>
    <x v="1"/>
    <s v="Mumbai"/>
    <x v="6"/>
    <n v="148"/>
    <x v="0"/>
    <n v="148"/>
    <n v="0"/>
    <x v="3"/>
  </r>
  <r>
    <n v="107165"/>
    <s v="PC"/>
    <s v="Bangalore, KA"/>
    <s v="Bangalore"/>
    <x v="0"/>
    <s v="Delivered"/>
    <d v="2019-03-07T04:42:28"/>
    <d v="2019-03-07T04:42:28"/>
    <d v="2019-03-13T04:42:28"/>
    <n v="0"/>
    <n v="121"/>
    <x v="0"/>
    <x v="0"/>
    <s v="Bangalore"/>
    <x v="9"/>
    <n v="121"/>
    <x v="1"/>
    <n v="0"/>
    <n v="121"/>
    <x v="11"/>
  </r>
  <r>
    <n v="351312"/>
    <s v="Mobile"/>
    <s v="Kolkata, WB"/>
    <s v="Delhi"/>
    <x v="2"/>
    <s v="Delivered"/>
    <d v="2019-03-07T04:49:04"/>
    <d v="2019-03-10T04:49:04"/>
    <d v="2019-03-11T04:49:04"/>
    <n v="76"/>
    <n v="91"/>
    <x v="1"/>
    <x v="1"/>
    <s v="Kolkata"/>
    <x v="2"/>
    <n v="167"/>
    <x v="0"/>
    <n v="167"/>
    <n v="0"/>
    <x v="0"/>
  </r>
  <r>
    <n v="660422"/>
    <s v="Gaming Console"/>
    <s v="Chennai, TN"/>
    <s v="Delhi"/>
    <x v="2"/>
    <s v="Delivered"/>
    <d v="2019-03-07T04:57:05"/>
    <d v="2019-03-14T04:57:05"/>
    <d v="2019-03-14T04:57:05"/>
    <n v="68"/>
    <n v="103"/>
    <x v="1"/>
    <x v="1"/>
    <s v="Chennai"/>
    <x v="7"/>
    <n v="171"/>
    <x v="0"/>
    <n v="171"/>
    <n v="0"/>
    <x v="10"/>
  </r>
  <r>
    <n v="169114"/>
    <s v="Mobile"/>
    <s v="Bangalore, KA"/>
    <s v="Bangalore"/>
    <x v="2"/>
    <s v="Delivered"/>
    <d v="2019-03-07T05:04:51"/>
    <d v="2019-03-11T05:04:51"/>
    <d v="2019-03-14T05:04:51"/>
    <n v="0"/>
    <n v="107"/>
    <x v="1"/>
    <x v="1"/>
    <s v="Bangalore"/>
    <x v="9"/>
    <n v="107"/>
    <x v="1"/>
    <n v="0"/>
    <n v="107"/>
    <x v="2"/>
  </r>
  <r>
    <n v="327912"/>
    <s v="PC"/>
    <s v="Bangalore, KA"/>
    <s v="Delhi"/>
    <x v="2"/>
    <s v="Delivered"/>
    <d v="2019-03-07T05:07:25"/>
    <d v="2019-03-12T05:07:25"/>
    <d v="2019-03-13T05:07:25"/>
    <n v="25"/>
    <n v="124"/>
    <x v="1"/>
    <x v="1"/>
    <s v="Bangalore"/>
    <x v="4"/>
    <n v="149"/>
    <x v="0"/>
    <n v="149"/>
    <n v="0"/>
    <x v="3"/>
  </r>
  <r>
    <n v="537344"/>
    <s v="PC"/>
    <s v="Delhi, DL"/>
    <s v="Delhi"/>
    <x v="2"/>
    <s v="Delivered"/>
    <d v="2019-03-07T05:09:07"/>
    <d v="2019-03-11T05:09:07"/>
    <d v="2019-03-14T05:09:07"/>
    <n v="0"/>
    <n v="108"/>
    <x v="1"/>
    <x v="1"/>
    <s v="Delhi"/>
    <x v="3"/>
    <n v="108"/>
    <x v="1"/>
    <n v="0"/>
    <n v="108"/>
    <x v="2"/>
  </r>
  <r>
    <n v="669912"/>
    <s v="Gaming Console"/>
    <s v="Delhi, DL"/>
    <s v="Bangalore"/>
    <x v="2"/>
    <s v="Delivered"/>
    <d v="2019-03-07T05:13:07"/>
    <d v="2019-03-09T05:13:07"/>
    <d v="2019-03-10T05:13:07"/>
    <n v="76"/>
    <n v="103"/>
    <x v="1"/>
    <x v="1"/>
    <s v="Delhi"/>
    <x v="0"/>
    <n v="179"/>
    <x v="0"/>
    <n v="179"/>
    <n v="0"/>
    <x v="4"/>
  </r>
  <r>
    <n v="746198"/>
    <s v="Mobile"/>
    <s v="Delhi, DL"/>
    <s v="Delhi"/>
    <x v="2"/>
    <s v="Delivered"/>
    <d v="2019-03-07T05:26:01"/>
    <d v="2019-03-08T05:26:01"/>
    <d v="2019-03-12T05:26:01"/>
    <n v="0"/>
    <n v="104"/>
    <x v="1"/>
    <x v="1"/>
    <s v="Delhi"/>
    <x v="3"/>
    <n v="104"/>
    <x v="1"/>
    <n v="0"/>
    <n v="104"/>
    <x v="6"/>
  </r>
  <r>
    <n v="55658"/>
    <s v="Tablet"/>
    <s v="Delhi, DL"/>
    <s v="Bangalore"/>
    <x v="2"/>
    <s v="Delivered"/>
    <d v="2019-03-07T05:29:08"/>
    <d v="2019-03-12T05:29:08"/>
    <d v="2019-03-11T05:29:08"/>
    <n v="61"/>
    <n v="106"/>
    <x v="1"/>
    <x v="1"/>
    <s v="Delhi"/>
    <x v="0"/>
    <n v="167"/>
    <x v="0"/>
    <n v="167"/>
    <n v="0"/>
    <x v="3"/>
  </r>
  <r>
    <n v="464672"/>
    <s v="Mobile"/>
    <s v="Kolkata, WB"/>
    <s v="Bangalore"/>
    <x v="2"/>
    <s v="Delivered"/>
    <d v="2019-03-07T05:42:46"/>
    <d v="2019-03-13T05:42:46"/>
    <d v="2019-03-11T05:42:46"/>
    <n v="31"/>
    <n v="107"/>
    <x v="1"/>
    <x v="1"/>
    <s v="Kolkata"/>
    <x v="8"/>
    <n v="138"/>
    <x v="0"/>
    <n v="138"/>
    <n v="0"/>
    <x v="1"/>
  </r>
  <r>
    <n v="913213"/>
    <s v="PC"/>
    <s v="Delhi, DL"/>
    <s v="Bangalore"/>
    <x v="0"/>
    <s v="Delivered"/>
    <d v="2019-03-07T05:50:49"/>
    <d v="2019-03-11T05:50:49"/>
    <d v="2019-03-14T05:50:49"/>
    <n v="31"/>
    <n v="129"/>
    <x v="0"/>
    <x v="0"/>
    <s v="Delhi"/>
    <x v="0"/>
    <n v="160"/>
    <x v="0"/>
    <n v="160"/>
    <n v="0"/>
    <x v="2"/>
  </r>
  <r>
    <n v="970952"/>
    <s v="Laptop"/>
    <s v="Delhi, DL"/>
    <s v="Delhi"/>
    <x v="2"/>
    <s v="Delivered"/>
    <d v="2019-03-07T06:03:32"/>
    <d v="2019-03-07T06:03:32"/>
    <d v="2019-03-11T06:03:32"/>
    <n v="0"/>
    <n v="129"/>
    <x v="1"/>
    <x v="1"/>
    <s v="Delhi"/>
    <x v="3"/>
    <n v="129"/>
    <x v="1"/>
    <n v="0"/>
    <n v="129"/>
    <x v="11"/>
  </r>
  <r>
    <n v="900734"/>
    <s v="Mobile"/>
    <s v="Kolkata, WB"/>
    <s v="Bangalore"/>
    <x v="1"/>
    <s v="Delivered"/>
    <d v="2019-03-07T06:04:57"/>
    <d v="2019-03-14T06:04:57"/>
    <d v="2019-03-14T06:04:57"/>
    <n v="47"/>
    <n v="105"/>
    <x v="0"/>
    <x v="0"/>
    <s v="Kolkata"/>
    <x v="8"/>
    <n v="152"/>
    <x v="0"/>
    <n v="152"/>
    <n v="0"/>
    <x v="10"/>
  </r>
  <r>
    <n v="685854"/>
    <s v="PC"/>
    <s v="Chennai, TN"/>
    <s v="Delhi"/>
    <x v="1"/>
    <s v="Delivered"/>
    <d v="2019-03-07T06:08:33"/>
    <d v="2019-03-11T06:08:33"/>
    <d v="2019-03-12T06:08:33"/>
    <n v="36"/>
    <n v="123"/>
    <x v="0"/>
    <x v="0"/>
    <s v="Chennai"/>
    <x v="7"/>
    <n v="159"/>
    <x v="0"/>
    <n v="159"/>
    <n v="0"/>
    <x v="2"/>
  </r>
  <r>
    <n v="989654"/>
    <s v="Laptop"/>
    <s v="Kolkata, WB"/>
    <s v="Bangalore"/>
    <x v="2"/>
    <s v="Delivered"/>
    <d v="2019-03-07T06:14:45"/>
    <d v="2019-03-12T06:14:45"/>
    <d v="2019-03-13T06:14:45"/>
    <n v="69"/>
    <n v="93"/>
    <x v="1"/>
    <x v="1"/>
    <s v="Kolkata"/>
    <x v="8"/>
    <n v="162"/>
    <x v="0"/>
    <n v="162"/>
    <n v="0"/>
    <x v="3"/>
  </r>
  <r>
    <n v="415252"/>
    <s v="Mobile"/>
    <s v="Bangalore, KA"/>
    <s v="Bangalore"/>
    <x v="2"/>
    <s v="Delivered"/>
    <d v="2019-03-07T06:18:19"/>
    <d v="2019-03-12T06:18:19"/>
    <d v="2019-03-13T06:18:19"/>
    <n v="0"/>
    <n v="123"/>
    <x v="1"/>
    <x v="1"/>
    <s v="Bangalore"/>
    <x v="9"/>
    <n v="123"/>
    <x v="1"/>
    <n v="0"/>
    <n v="123"/>
    <x v="3"/>
  </r>
  <r>
    <n v="744030"/>
    <s v="Laptop"/>
    <s v="Bangalore, KA"/>
    <s v="Bangalore"/>
    <x v="2"/>
    <s v="Delivered"/>
    <d v="2019-03-07T06:21:31"/>
    <d v="2019-03-07T06:21:31"/>
    <d v="2019-03-13T06:21:31"/>
    <n v="0"/>
    <n v="108"/>
    <x v="1"/>
    <x v="1"/>
    <s v="Bangalore"/>
    <x v="9"/>
    <n v="108"/>
    <x v="1"/>
    <n v="0"/>
    <n v="108"/>
    <x v="11"/>
  </r>
  <r>
    <n v="149121"/>
    <s v="Laptop"/>
    <s v="Delhi, DL"/>
    <s v="Delhi"/>
    <x v="2"/>
    <s v="Delivered"/>
    <d v="2019-03-07T06:26:49"/>
    <d v="2019-03-08T06:26:49"/>
    <d v="2019-03-13T06:26:49"/>
    <n v="0"/>
    <n v="109"/>
    <x v="1"/>
    <x v="1"/>
    <s v="Delhi"/>
    <x v="3"/>
    <n v="109"/>
    <x v="1"/>
    <n v="0"/>
    <n v="109"/>
    <x v="6"/>
  </r>
  <r>
    <n v="313193"/>
    <s v="Laptop"/>
    <s v="Mumbai, MH"/>
    <s v="Bangalore"/>
    <x v="0"/>
    <s v="Delivered"/>
    <d v="2019-03-07T06:28:47"/>
    <d v="2019-03-10T06:28:47"/>
    <d v="2019-03-11T06:28:47"/>
    <n v="27"/>
    <n v="113"/>
    <x v="0"/>
    <x v="0"/>
    <s v="Mumbai"/>
    <x v="1"/>
    <n v="140"/>
    <x v="0"/>
    <n v="140"/>
    <n v="0"/>
    <x v="0"/>
  </r>
  <r>
    <n v="305469"/>
    <s v="PC"/>
    <s v="Bangalore, KA"/>
    <s v="Delhi"/>
    <x v="0"/>
    <s v="Delivered"/>
    <d v="2019-03-07T06:36:18"/>
    <d v="2019-03-15T06:36:18"/>
    <d v="2019-03-11T06:36:18"/>
    <n v="25"/>
    <n v="122"/>
    <x v="0"/>
    <x v="0"/>
    <s v="Bangalore"/>
    <x v="4"/>
    <n v="147"/>
    <x v="0"/>
    <n v="147"/>
    <n v="0"/>
    <x v="5"/>
  </r>
  <r>
    <n v="319394"/>
    <s v="Mobile"/>
    <s v="Mumbai, MH"/>
    <s v="Bangalore"/>
    <x v="1"/>
    <s v="Delivered"/>
    <d v="2019-03-07T06:39:42"/>
    <d v="2019-03-15T06:39:42"/>
    <d v="2019-03-10T06:39:42"/>
    <n v="41"/>
    <n v="108"/>
    <x v="0"/>
    <x v="0"/>
    <s v="Mumbai"/>
    <x v="1"/>
    <n v="149"/>
    <x v="0"/>
    <n v="149"/>
    <n v="0"/>
    <x v="5"/>
  </r>
  <r>
    <n v="712105"/>
    <s v="Gaming Console"/>
    <s v="Mumbai, MH"/>
    <s v="Bangalore"/>
    <x v="0"/>
    <s v="Delivered"/>
    <d v="2019-03-07T06:41:28"/>
    <d v="2019-03-14T06:41:28"/>
    <d v="2019-03-10T06:41:28"/>
    <n v="28"/>
    <n v="107"/>
    <x v="0"/>
    <x v="0"/>
    <s v="Mumbai"/>
    <x v="1"/>
    <n v="135"/>
    <x v="0"/>
    <n v="135"/>
    <n v="0"/>
    <x v="10"/>
  </r>
  <r>
    <n v="303634"/>
    <s v="Laptop"/>
    <s v="Delhi, DL"/>
    <s v="Bangalore"/>
    <x v="1"/>
    <s v="Delivered"/>
    <d v="2019-03-07T06:52:47"/>
    <d v="2019-03-10T06:52:47"/>
    <d v="2019-03-14T06:52:47"/>
    <n v="26"/>
    <n v="130"/>
    <x v="0"/>
    <x v="0"/>
    <s v="Delhi"/>
    <x v="0"/>
    <n v="156"/>
    <x v="0"/>
    <n v="156"/>
    <n v="0"/>
    <x v="0"/>
  </r>
  <r>
    <n v="726083"/>
    <s v="Tablet"/>
    <s v="Bangalore, KA"/>
    <s v="Delhi"/>
    <x v="0"/>
    <s v="Delivered"/>
    <d v="2019-03-07T07:01:01"/>
    <d v="2019-03-17T07:01:01"/>
    <d v="2019-03-14T07:01:01"/>
    <n v="47"/>
    <n v="122"/>
    <x v="0"/>
    <x v="0"/>
    <s v="Bangalore"/>
    <x v="4"/>
    <n v="169"/>
    <x v="0"/>
    <n v="169"/>
    <n v="0"/>
    <x v="8"/>
  </r>
  <r>
    <n v="172323"/>
    <s v="Laptop"/>
    <s v="Mumbai, MH"/>
    <s v="Bangalore"/>
    <x v="0"/>
    <s v="Delivered"/>
    <d v="2019-03-07T07:01:05"/>
    <d v="2019-03-13T07:01:05"/>
    <d v="2019-03-14T07:01:05"/>
    <n v="43"/>
    <n v="109"/>
    <x v="0"/>
    <x v="0"/>
    <s v="Mumbai"/>
    <x v="1"/>
    <n v="152"/>
    <x v="0"/>
    <n v="152"/>
    <n v="0"/>
    <x v="1"/>
  </r>
  <r>
    <n v="444039"/>
    <s v="Mobile"/>
    <s v="Delhi, DL"/>
    <s v="Delhi"/>
    <x v="0"/>
    <s v="Delivered"/>
    <d v="2019-03-07T07:04:35"/>
    <d v="2019-03-09T07:04:35"/>
    <d v="2019-03-10T07:04:35"/>
    <n v="0"/>
    <n v="128"/>
    <x v="0"/>
    <x v="0"/>
    <s v="Delhi"/>
    <x v="3"/>
    <n v="128"/>
    <x v="1"/>
    <n v="0"/>
    <n v="128"/>
    <x v="4"/>
  </r>
  <r>
    <n v="659408"/>
    <s v="Mobile"/>
    <s v="Delhi, DL"/>
    <s v="Delhi"/>
    <x v="2"/>
    <s v="Delivered"/>
    <d v="2019-03-07T07:07:06"/>
    <d v="2019-03-09T07:07:06"/>
    <d v="2019-03-14T07:07:06"/>
    <n v="0"/>
    <n v="104"/>
    <x v="1"/>
    <x v="1"/>
    <s v="Delhi"/>
    <x v="3"/>
    <n v="104"/>
    <x v="1"/>
    <n v="0"/>
    <n v="104"/>
    <x v="4"/>
  </r>
  <r>
    <n v="89855"/>
    <s v="TV - 50 in"/>
    <s v="Mumbai, MH"/>
    <s v="Bangalore"/>
    <x v="0"/>
    <s v="Delivered"/>
    <d v="2019-03-07T07:10:20"/>
    <d v="2019-03-13T07:10:20"/>
    <d v="2019-03-11T07:10:20"/>
    <n v="42"/>
    <n v="111"/>
    <x v="0"/>
    <x v="0"/>
    <s v="Mumbai"/>
    <x v="1"/>
    <n v="153"/>
    <x v="0"/>
    <n v="153"/>
    <n v="0"/>
    <x v="1"/>
  </r>
  <r>
    <n v="984455"/>
    <s v="Mobile"/>
    <s v="Mumbai, MH"/>
    <s v="Delhi"/>
    <x v="0"/>
    <s v="Delivered"/>
    <d v="2019-03-07T07:11:38"/>
    <d v="2019-03-14T07:11:38"/>
    <d v="2019-03-11T07:11:38"/>
    <n v="29"/>
    <n v="114"/>
    <x v="0"/>
    <x v="0"/>
    <s v="Mumbai"/>
    <x v="6"/>
    <n v="143"/>
    <x v="0"/>
    <n v="143"/>
    <n v="0"/>
    <x v="10"/>
  </r>
  <r>
    <n v="767383"/>
    <s v="PC"/>
    <s v="Mumbai, MH"/>
    <s v="Bangalore"/>
    <x v="0"/>
    <s v="Delivered"/>
    <d v="2019-03-07T07:18:03"/>
    <d v="2019-03-11T07:18:03"/>
    <d v="2019-03-10T07:18:03"/>
    <n v="36"/>
    <n v="110"/>
    <x v="0"/>
    <x v="0"/>
    <s v="Mumbai"/>
    <x v="1"/>
    <n v="146"/>
    <x v="0"/>
    <n v="146"/>
    <n v="0"/>
    <x v="2"/>
  </r>
  <r>
    <n v="862649"/>
    <s v="Mobile"/>
    <s v="Mumbai, MH"/>
    <s v="Delhi"/>
    <x v="2"/>
    <s v="Delivered"/>
    <d v="2019-03-07T07:22:00"/>
    <d v="2019-03-11T07:22:00"/>
    <d v="2019-03-14T07:22:00"/>
    <n v="62"/>
    <n v="89"/>
    <x v="1"/>
    <x v="1"/>
    <s v="Mumbai"/>
    <x v="6"/>
    <n v="151"/>
    <x v="0"/>
    <n v="151"/>
    <n v="0"/>
    <x v="2"/>
  </r>
  <r>
    <n v="388292"/>
    <s v="TV - 32 in"/>
    <s v="Chennai, TN"/>
    <s v="Delhi"/>
    <x v="2"/>
    <s v="Delivered"/>
    <d v="2019-03-07T07:29:02"/>
    <d v="2019-03-14T07:29:02"/>
    <d v="2019-03-11T07:29:02"/>
    <n v="31"/>
    <n v="123"/>
    <x v="1"/>
    <x v="1"/>
    <s v="Chennai"/>
    <x v="7"/>
    <n v="154"/>
    <x v="0"/>
    <n v="154"/>
    <n v="0"/>
    <x v="10"/>
  </r>
  <r>
    <n v="283205"/>
    <s v="Tablet"/>
    <s v="Kolkata, WB"/>
    <s v="Bangalore"/>
    <x v="0"/>
    <s v="Delivered"/>
    <d v="2019-03-07T07:29:36"/>
    <d v="2019-03-13T07:29:36"/>
    <d v="2019-03-11T07:29:36"/>
    <n v="50"/>
    <n v="115"/>
    <x v="0"/>
    <x v="0"/>
    <s v="Kolkata"/>
    <x v="8"/>
    <n v="165"/>
    <x v="0"/>
    <n v="165"/>
    <n v="0"/>
    <x v="1"/>
  </r>
  <r>
    <n v="41358"/>
    <s v="TV - 32 in"/>
    <s v="Delhi, DL"/>
    <s v="Bangalore"/>
    <x v="2"/>
    <s v="Delivered"/>
    <d v="2019-03-07T07:38:53"/>
    <d v="2019-03-13T07:38:53"/>
    <d v="2019-03-10T07:38:53"/>
    <n v="60"/>
    <n v="105"/>
    <x v="1"/>
    <x v="1"/>
    <s v="Delhi"/>
    <x v="0"/>
    <n v="165"/>
    <x v="0"/>
    <n v="165"/>
    <n v="0"/>
    <x v="1"/>
  </r>
  <r>
    <n v="276359"/>
    <s v="Mobile"/>
    <s v="Chennai, TN"/>
    <s v="Delhi"/>
    <x v="2"/>
    <s v="Delivered"/>
    <d v="2019-03-07T07:40:44"/>
    <d v="2019-03-17T07:40:44"/>
    <d v="2019-03-12T07:40:44"/>
    <n v="67"/>
    <n v="106"/>
    <x v="1"/>
    <x v="1"/>
    <s v="Chennai"/>
    <x v="7"/>
    <n v="173"/>
    <x v="0"/>
    <n v="173"/>
    <n v="0"/>
    <x v="8"/>
  </r>
  <r>
    <n v="938228"/>
    <s v="PC"/>
    <s v="Delhi, DL"/>
    <s v="Delhi"/>
    <x v="2"/>
    <s v="Delivered"/>
    <d v="2019-03-07T07:43:22"/>
    <d v="2019-03-07T07:43:22"/>
    <d v="2019-03-13T07:43:22"/>
    <n v="0"/>
    <n v="123"/>
    <x v="1"/>
    <x v="1"/>
    <s v="Delhi"/>
    <x v="3"/>
    <n v="123"/>
    <x v="1"/>
    <n v="0"/>
    <n v="123"/>
    <x v="11"/>
  </r>
  <r>
    <n v="750733"/>
    <s v="PC"/>
    <s v="Delhi, DL"/>
    <s v="Delhi"/>
    <x v="0"/>
    <s v="Delivered"/>
    <d v="2019-03-07T07:45:21"/>
    <d v="2019-03-13T07:45:21"/>
    <d v="2019-03-13T07:45:21"/>
    <n v="0"/>
    <n v="127"/>
    <x v="0"/>
    <x v="0"/>
    <s v="Delhi"/>
    <x v="3"/>
    <n v="127"/>
    <x v="1"/>
    <n v="0"/>
    <n v="127"/>
    <x v="1"/>
  </r>
  <r>
    <n v="198193"/>
    <s v="PC"/>
    <s v="Bangalore, KA"/>
    <s v="Delhi"/>
    <x v="0"/>
    <s v="Delivered"/>
    <d v="2019-03-07T07:45:54"/>
    <d v="2019-03-14T07:45:54"/>
    <d v="2019-03-14T07:45:54"/>
    <n v="46"/>
    <n v="128"/>
    <x v="0"/>
    <x v="0"/>
    <s v="Bangalore"/>
    <x v="4"/>
    <n v="174"/>
    <x v="0"/>
    <n v="174"/>
    <n v="0"/>
    <x v="10"/>
  </r>
  <r>
    <n v="164930"/>
    <s v="Tablet"/>
    <s v="Delhi, DL"/>
    <s v="Bangalore"/>
    <x v="1"/>
    <s v="Delivered"/>
    <d v="2019-03-07T07:50:37"/>
    <d v="2019-03-10T07:50:37"/>
    <d v="2019-03-12T07:50:37"/>
    <n v="29"/>
    <n v="128"/>
    <x v="0"/>
    <x v="0"/>
    <s v="Delhi"/>
    <x v="0"/>
    <n v="157"/>
    <x v="0"/>
    <n v="157"/>
    <n v="0"/>
    <x v="0"/>
  </r>
  <r>
    <n v="54795"/>
    <s v="TV - 40 in"/>
    <s v="Mumbai, MH"/>
    <s v="Delhi"/>
    <x v="0"/>
    <s v="Delivered"/>
    <d v="2019-03-07T07:50:55"/>
    <d v="2019-03-16T07:50:55"/>
    <d v="2019-03-10T07:50:55"/>
    <n v="34"/>
    <n v="106"/>
    <x v="0"/>
    <x v="0"/>
    <s v="Mumbai"/>
    <x v="6"/>
    <n v="140"/>
    <x v="0"/>
    <n v="140"/>
    <n v="0"/>
    <x v="7"/>
  </r>
  <r>
    <n v="810721"/>
    <s v="TV - 50 in"/>
    <s v="Mumbai, MH"/>
    <s v="Bangalore"/>
    <x v="2"/>
    <s v="Delivered"/>
    <d v="2019-03-07T07:53:19"/>
    <d v="2019-03-09T07:53:19"/>
    <d v="2019-03-14T07:53:19"/>
    <n v="66"/>
    <n v="87"/>
    <x v="1"/>
    <x v="1"/>
    <s v="Mumbai"/>
    <x v="1"/>
    <n v="153"/>
    <x v="0"/>
    <n v="153"/>
    <n v="0"/>
    <x v="4"/>
  </r>
  <r>
    <n v="135105"/>
    <s v="Tablet"/>
    <s v="Bangalore, KA"/>
    <s v="Delhi"/>
    <x v="0"/>
    <s v="Delivered"/>
    <d v="2019-03-07T07:56:21"/>
    <d v="2019-03-16T07:56:21"/>
    <d v="2019-03-10T07:56:21"/>
    <n v="35"/>
    <n v="121"/>
    <x v="0"/>
    <x v="0"/>
    <s v="Bangalore"/>
    <x v="4"/>
    <n v="156"/>
    <x v="0"/>
    <n v="156"/>
    <n v="0"/>
    <x v="7"/>
  </r>
  <r>
    <n v="69589"/>
    <s v="Gaming Console"/>
    <s v="Bangalore, KA"/>
    <s v="Delhi"/>
    <x v="0"/>
    <s v="Delivered"/>
    <d v="2019-03-07T07:58:39"/>
    <d v="2019-03-13T07:58:39"/>
    <d v="2019-03-12T07:58:39"/>
    <n v="48"/>
    <n v="128"/>
    <x v="0"/>
    <x v="0"/>
    <s v="Bangalore"/>
    <x v="4"/>
    <n v="176"/>
    <x v="0"/>
    <n v="176"/>
    <n v="0"/>
    <x v="1"/>
  </r>
  <r>
    <n v="474005"/>
    <s v="TV - 50 in"/>
    <s v="Kolkata, WB"/>
    <s v="Delhi"/>
    <x v="0"/>
    <s v="Delivered"/>
    <d v="2019-03-07T08:07:12"/>
    <d v="2019-03-11T08:07:12"/>
    <d v="2019-03-11T08:07:12"/>
    <n v="46"/>
    <n v="107"/>
    <x v="0"/>
    <x v="0"/>
    <s v="Kolkata"/>
    <x v="2"/>
    <n v="153"/>
    <x v="0"/>
    <n v="153"/>
    <n v="0"/>
    <x v="2"/>
  </r>
  <r>
    <n v="810533"/>
    <s v="Mobile"/>
    <s v="Kolkata, WB"/>
    <s v="Delhi"/>
    <x v="0"/>
    <s v="Delivered"/>
    <d v="2019-03-07T08:09:17"/>
    <d v="2019-03-09T08:09:17"/>
    <d v="2019-03-10T08:09:17"/>
    <n v="40"/>
    <n v="112"/>
    <x v="0"/>
    <x v="0"/>
    <s v="Kolkata"/>
    <x v="2"/>
    <n v="152"/>
    <x v="0"/>
    <n v="152"/>
    <n v="0"/>
    <x v="4"/>
  </r>
  <r>
    <n v="385820"/>
    <s v="Laptop"/>
    <s v="Mumbai, MH"/>
    <s v="Bangalore"/>
    <x v="2"/>
    <s v="Delivered"/>
    <d v="2019-03-07T08:11:14"/>
    <d v="2019-03-13T08:11:14"/>
    <d v="2019-03-13T08:11:14"/>
    <n v="37"/>
    <n v="111"/>
    <x v="1"/>
    <x v="1"/>
    <s v="Mumbai"/>
    <x v="1"/>
    <n v="148"/>
    <x v="0"/>
    <n v="148"/>
    <n v="0"/>
    <x v="1"/>
  </r>
  <r>
    <n v="236384"/>
    <s v="PC"/>
    <s v="Mumbai, MH"/>
    <s v="Delhi"/>
    <x v="2"/>
    <s v="Delivered"/>
    <d v="2019-03-07T08:19:03"/>
    <d v="2019-03-11T08:19:03"/>
    <d v="2019-03-11T08:19:03"/>
    <n v="40"/>
    <n v="113"/>
    <x v="1"/>
    <x v="1"/>
    <s v="Mumbai"/>
    <x v="6"/>
    <n v="153"/>
    <x v="0"/>
    <n v="153"/>
    <n v="0"/>
    <x v="2"/>
  </r>
  <r>
    <n v="542360"/>
    <s v="Gaming Console"/>
    <s v="Delhi, DL"/>
    <s v="Delhi"/>
    <x v="2"/>
    <s v="Delivered"/>
    <d v="2019-03-07T08:30:56"/>
    <d v="2019-03-09T08:30:56"/>
    <d v="2019-03-12T08:30:56"/>
    <n v="0"/>
    <n v="121"/>
    <x v="1"/>
    <x v="1"/>
    <s v="Delhi"/>
    <x v="3"/>
    <n v="121"/>
    <x v="1"/>
    <n v="0"/>
    <n v="121"/>
    <x v="4"/>
  </r>
  <r>
    <n v="970640"/>
    <s v="Mobile"/>
    <s v="Delhi, DL"/>
    <s v="Bangalore"/>
    <x v="2"/>
    <s v="Delivered"/>
    <d v="2019-03-07T08:32:41"/>
    <d v="2019-03-09T08:32:41"/>
    <d v="2019-03-12T08:32:41"/>
    <n v="39"/>
    <n v="122"/>
    <x v="1"/>
    <x v="1"/>
    <s v="Delhi"/>
    <x v="0"/>
    <n v="161"/>
    <x v="0"/>
    <n v="161"/>
    <n v="0"/>
    <x v="4"/>
  </r>
  <r>
    <n v="59928"/>
    <s v="TV - 32 in"/>
    <s v="Delhi, DL"/>
    <s v="Bangalore"/>
    <x v="2"/>
    <s v="Delivered"/>
    <d v="2019-03-07T08:36:01"/>
    <d v="2019-03-13T08:36:01"/>
    <d v="2019-03-14T08:36:01"/>
    <n v="32"/>
    <n v="128"/>
    <x v="1"/>
    <x v="1"/>
    <s v="Delhi"/>
    <x v="0"/>
    <n v="160"/>
    <x v="0"/>
    <n v="160"/>
    <n v="0"/>
    <x v="1"/>
  </r>
  <r>
    <n v="196178"/>
    <s v="Mobile"/>
    <s v="Bangalore, KA"/>
    <s v="Bangalore"/>
    <x v="1"/>
    <s v="Delivered"/>
    <d v="2019-03-07T08:36:51"/>
    <d v="2019-03-07T08:36:51"/>
    <d v="2019-03-12T08:36:51"/>
    <n v="0"/>
    <n v="126"/>
    <x v="0"/>
    <x v="0"/>
    <s v="Bangalore"/>
    <x v="9"/>
    <n v="126"/>
    <x v="1"/>
    <n v="0"/>
    <n v="126"/>
    <x v="11"/>
  </r>
  <r>
    <n v="883993"/>
    <s v="Mobile"/>
    <s v="Delhi, DL"/>
    <s v="Delhi"/>
    <x v="0"/>
    <s v="Delivered"/>
    <d v="2019-03-07T08:50:03"/>
    <d v="2019-03-12T08:50:03"/>
    <d v="2019-03-13T08:50:03"/>
    <n v="0"/>
    <n v="125"/>
    <x v="0"/>
    <x v="0"/>
    <s v="Delhi"/>
    <x v="3"/>
    <n v="125"/>
    <x v="1"/>
    <n v="0"/>
    <n v="125"/>
    <x v="3"/>
  </r>
  <r>
    <n v="797332"/>
    <s v="Tablet"/>
    <s v="Delhi, DL"/>
    <s v="Delhi"/>
    <x v="2"/>
    <s v="Delivered"/>
    <d v="2019-03-07T08:50:48"/>
    <d v="2019-03-09T08:50:48"/>
    <d v="2019-03-10T08:50:48"/>
    <n v="0"/>
    <n v="125"/>
    <x v="1"/>
    <x v="1"/>
    <s v="Delhi"/>
    <x v="3"/>
    <n v="125"/>
    <x v="1"/>
    <n v="0"/>
    <n v="125"/>
    <x v="4"/>
  </r>
  <r>
    <n v="161654"/>
    <s v="TV - 32 in"/>
    <s v="Mumbai, MH"/>
    <s v="Delhi"/>
    <x v="1"/>
    <s v="Delivered"/>
    <d v="2019-03-07T08:51:15"/>
    <d v="2019-03-16T08:51:15"/>
    <d v="2019-03-14T08:51:15"/>
    <n v="28"/>
    <n v="114"/>
    <x v="0"/>
    <x v="0"/>
    <s v="Mumbai"/>
    <x v="6"/>
    <n v="142"/>
    <x v="0"/>
    <n v="142"/>
    <n v="0"/>
    <x v="7"/>
  </r>
  <r>
    <n v="105878"/>
    <s v="PC"/>
    <s v="Delhi, DL"/>
    <s v="Delhi"/>
    <x v="1"/>
    <s v="Delivered"/>
    <d v="2019-03-07T08:51:24"/>
    <d v="2019-03-14T08:51:24"/>
    <d v="2019-03-10T08:51:24"/>
    <n v="0"/>
    <n v="124"/>
    <x v="0"/>
    <x v="0"/>
    <s v="Delhi"/>
    <x v="3"/>
    <n v="124"/>
    <x v="1"/>
    <n v="0"/>
    <n v="124"/>
    <x v="10"/>
  </r>
  <r>
    <n v="730428"/>
    <s v="PC"/>
    <s v="Delhi, DL"/>
    <s v="Bangalore"/>
    <x v="2"/>
    <s v="Delivered"/>
    <d v="2019-03-07T08:53:27"/>
    <d v="2019-03-10T08:53:27"/>
    <d v="2019-03-12T08:53:27"/>
    <n v="31"/>
    <n v="120"/>
    <x v="1"/>
    <x v="1"/>
    <s v="Delhi"/>
    <x v="0"/>
    <n v="151"/>
    <x v="0"/>
    <n v="151"/>
    <n v="0"/>
    <x v="0"/>
  </r>
  <r>
    <n v="374879"/>
    <s v="Gaming Console"/>
    <s v="Bangalore, KA"/>
    <s v="Delhi"/>
    <x v="2"/>
    <s v="Delivered"/>
    <d v="2019-03-07T08:57:32"/>
    <d v="2019-03-12T08:57:32"/>
    <d v="2019-03-13T08:57:32"/>
    <n v="77"/>
    <n v="101"/>
    <x v="1"/>
    <x v="1"/>
    <s v="Bangalore"/>
    <x v="4"/>
    <n v="178"/>
    <x v="0"/>
    <n v="178"/>
    <n v="0"/>
    <x v="3"/>
  </r>
  <r>
    <n v="569184"/>
    <s v="Gaming Console"/>
    <s v="Kolkata, WB"/>
    <s v="Bangalore"/>
    <x v="2"/>
    <s v="Delivered"/>
    <d v="2019-03-07T09:04:15"/>
    <d v="2019-03-14T09:04:15"/>
    <d v="2019-03-11T09:04:15"/>
    <n v="34"/>
    <n v="115"/>
    <x v="1"/>
    <x v="1"/>
    <s v="Kolkata"/>
    <x v="8"/>
    <n v="149"/>
    <x v="0"/>
    <n v="149"/>
    <n v="0"/>
    <x v="10"/>
  </r>
  <r>
    <n v="978469"/>
    <s v="Mobile"/>
    <s v="Bangalore, KA"/>
    <s v="Delhi"/>
    <x v="0"/>
    <s v="Delivered"/>
    <d v="2019-03-07T09:04:39"/>
    <d v="2019-03-11T09:04:39"/>
    <d v="2019-03-14T09:04:39"/>
    <n v="39"/>
    <n v="124"/>
    <x v="0"/>
    <x v="0"/>
    <s v="Bangalore"/>
    <x v="4"/>
    <n v="163"/>
    <x v="0"/>
    <n v="163"/>
    <n v="0"/>
    <x v="2"/>
  </r>
  <r>
    <n v="934152"/>
    <s v="Gaming Console"/>
    <s v="Chennai, TN"/>
    <s v="Delhi"/>
    <x v="2"/>
    <s v="Delivered"/>
    <d v="2019-03-07T09:04:45"/>
    <d v="2019-03-12T09:04:45"/>
    <d v="2019-03-12T09:04:45"/>
    <n v="36"/>
    <n v="123"/>
    <x v="1"/>
    <x v="1"/>
    <s v="Chennai"/>
    <x v="7"/>
    <n v="159"/>
    <x v="0"/>
    <n v="159"/>
    <n v="0"/>
    <x v="3"/>
  </r>
  <r>
    <n v="283434"/>
    <s v="Gaming Console"/>
    <s v="Mumbai, MH"/>
    <s v="Bangalore"/>
    <x v="1"/>
    <s v="Delivered"/>
    <d v="2019-03-07T09:05:03"/>
    <d v="2019-03-15T09:05:03"/>
    <d v="2019-03-13T09:05:03"/>
    <n v="40"/>
    <n v="111"/>
    <x v="0"/>
    <x v="0"/>
    <s v="Mumbai"/>
    <x v="1"/>
    <n v="151"/>
    <x v="0"/>
    <n v="151"/>
    <n v="0"/>
    <x v="5"/>
  </r>
  <r>
    <n v="349239"/>
    <s v="Laptop"/>
    <s v="Bangalore, KA"/>
    <s v="Delhi"/>
    <x v="2"/>
    <s v="Delivered"/>
    <d v="2019-03-07T09:07:38"/>
    <d v="2019-03-11T09:07:38"/>
    <d v="2019-03-11T09:07:38"/>
    <n v="65"/>
    <n v="107"/>
    <x v="1"/>
    <x v="1"/>
    <s v="Bangalore"/>
    <x v="4"/>
    <n v="172"/>
    <x v="0"/>
    <n v="172"/>
    <n v="0"/>
    <x v="2"/>
  </r>
  <r>
    <n v="872177"/>
    <s v="Laptop"/>
    <s v="Chennai, TN"/>
    <s v="Bangalore"/>
    <x v="0"/>
    <s v="Delivered"/>
    <d v="2019-03-07T09:10:43"/>
    <d v="2019-03-11T09:10:43"/>
    <d v="2019-03-10T09:10:43"/>
    <n v="50"/>
    <n v="126"/>
    <x v="0"/>
    <x v="0"/>
    <s v="Chennai"/>
    <x v="5"/>
    <n v="176"/>
    <x v="0"/>
    <n v="176"/>
    <n v="0"/>
    <x v="2"/>
  </r>
  <r>
    <n v="24099"/>
    <s v="TV - 40 in"/>
    <s v="Bangalore, KA"/>
    <s v="Bangalore"/>
    <x v="0"/>
    <s v="Delivered"/>
    <d v="2019-03-07T09:13:14"/>
    <d v="2019-03-09T09:13:14"/>
    <d v="2019-03-14T09:13:14"/>
    <n v="0"/>
    <n v="124"/>
    <x v="0"/>
    <x v="0"/>
    <s v="Bangalore"/>
    <x v="9"/>
    <n v="124"/>
    <x v="1"/>
    <n v="0"/>
    <n v="124"/>
    <x v="4"/>
  </r>
  <r>
    <n v="232667"/>
    <s v="Laptop"/>
    <s v="Delhi, DL"/>
    <s v="Delhi"/>
    <x v="0"/>
    <s v="Delivered"/>
    <d v="2019-03-07T09:18:09"/>
    <d v="2019-03-11T09:18:09"/>
    <d v="2019-03-10T09:18:09"/>
    <n v="0"/>
    <n v="126"/>
    <x v="0"/>
    <x v="0"/>
    <s v="Delhi"/>
    <x v="3"/>
    <n v="126"/>
    <x v="1"/>
    <n v="0"/>
    <n v="126"/>
    <x v="2"/>
  </r>
  <r>
    <n v="846960"/>
    <s v="Mobile"/>
    <s v="Delhi, DL"/>
    <s v="Delhi"/>
    <x v="2"/>
    <s v="Delivered"/>
    <d v="2019-03-07T09:19:14"/>
    <d v="2019-03-12T09:19:14"/>
    <d v="2019-03-14T09:19:14"/>
    <n v="0"/>
    <n v="122"/>
    <x v="1"/>
    <x v="1"/>
    <s v="Delhi"/>
    <x v="3"/>
    <n v="122"/>
    <x v="1"/>
    <n v="0"/>
    <n v="122"/>
    <x v="3"/>
  </r>
  <r>
    <n v="581058"/>
    <s v="Mobile"/>
    <s v="Delhi, DL"/>
    <s v="Delhi"/>
    <x v="2"/>
    <s v="Delivered"/>
    <d v="2019-03-07T09:33:37"/>
    <d v="2019-03-07T09:33:37"/>
    <d v="2019-03-11T09:33:37"/>
    <n v="0"/>
    <n v="109"/>
    <x v="1"/>
    <x v="1"/>
    <s v="Delhi"/>
    <x v="3"/>
    <n v="109"/>
    <x v="1"/>
    <n v="0"/>
    <n v="109"/>
    <x v="11"/>
  </r>
  <r>
    <n v="228999"/>
    <s v="PC"/>
    <s v="Bangalore, KA"/>
    <s v="Delhi"/>
    <x v="0"/>
    <s v="Delivered"/>
    <d v="2019-03-07T09:41:21"/>
    <d v="2019-03-15T09:41:21"/>
    <d v="2019-03-13T09:41:21"/>
    <n v="30"/>
    <n v="130"/>
    <x v="0"/>
    <x v="0"/>
    <s v="Bangalore"/>
    <x v="4"/>
    <n v="160"/>
    <x v="0"/>
    <n v="160"/>
    <n v="0"/>
    <x v="5"/>
  </r>
  <r>
    <n v="277775"/>
    <s v="Mobile"/>
    <s v="Mumbai, MH"/>
    <s v="Bangalore"/>
    <x v="0"/>
    <s v="Delivered"/>
    <d v="2019-03-07T09:45:09"/>
    <d v="2019-03-12T09:45:09"/>
    <d v="2019-03-12T09:45:09"/>
    <n v="42"/>
    <n v="110"/>
    <x v="0"/>
    <x v="0"/>
    <s v="Mumbai"/>
    <x v="1"/>
    <n v="152"/>
    <x v="0"/>
    <n v="152"/>
    <n v="0"/>
    <x v="3"/>
  </r>
  <r>
    <n v="667529"/>
    <s v="Laptop"/>
    <s v="Bangalore, KA"/>
    <s v="Bangalore"/>
    <x v="0"/>
    <s v="Delivered"/>
    <d v="2019-03-07T09:54:14"/>
    <d v="2019-03-13T09:54:14"/>
    <d v="2019-03-11T09:54:14"/>
    <n v="0"/>
    <n v="122"/>
    <x v="0"/>
    <x v="0"/>
    <s v="Bangalore"/>
    <x v="9"/>
    <n v="122"/>
    <x v="1"/>
    <n v="0"/>
    <n v="122"/>
    <x v="1"/>
  </r>
  <r>
    <n v="517727"/>
    <s v="Tablet"/>
    <s v="Mumbai, MH"/>
    <s v="Delhi"/>
    <x v="0"/>
    <s v="Delivered"/>
    <d v="2019-03-07T10:09:46"/>
    <d v="2019-03-13T10:09:46"/>
    <d v="2019-03-13T10:09:46"/>
    <n v="42"/>
    <n v="106"/>
    <x v="0"/>
    <x v="0"/>
    <s v="Mumbai"/>
    <x v="6"/>
    <n v="148"/>
    <x v="0"/>
    <n v="148"/>
    <n v="0"/>
    <x v="1"/>
  </r>
  <r>
    <n v="618784"/>
    <s v="Laptop"/>
    <s v="Kolkata, WB"/>
    <s v="Delhi"/>
    <x v="2"/>
    <s v="Delivered"/>
    <d v="2019-03-07T10:11:06"/>
    <d v="2019-03-12T10:11:06"/>
    <d v="2019-03-14T10:11:06"/>
    <n v="49"/>
    <n v="106"/>
    <x v="1"/>
    <x v="1"/>
    <s v="Kolkata"/>
    <x v="2"/>
    <n v="155"/>
    <x v="0"/>
    <n v="155"/>
    <n v="0"/>
    <x v="3"/>
  </r>
  <r>
    <n v="754841"/>
    <s v="Laptop"/>
    <s v="Mumbai, MH"/>
    <s v="Delhi"/>
    <x v="0"/>
    <s v="Delivered"/>
    <d v="2019-03-07T10:12:16"/>
    <d v="2019-03-15T10:12:16"/>
    <d v="2019-03-12T10:12:16"/>
    <n v="25"/>
    <n v="115"/>
    <x v="0"/>
    <x v="0"/>
    <s v="Mumbai"/>
    <x v="6"/>
    <n v="140"/>
    <x v="0"/>
    <n v="140"/>
    <n v="0"/>
    <x v="5"/>
  </r>
  <r>
    <n v="893027"/>
    <s v="Laptop"/>
    <s v="Kolkata, WB"/>
    <s v="Delhi"/>
    <x v="0"/>
    <s v="Delivered"/>
    <d v="2019-03-07T10:26:51"/>
    <d v="2019-03-11T10:26:51"/>
    <d v="2019-03-13T10:26:51"/>
    <n v="39"/>
    <n v="107"/>
    <x v="0"/>
    <x v="0"/>
    <s v="Kolkata"/>
    <x v="2"/>
    <n v="146"/>
    <x v="0"/>
    <n v="146"/>
    <n v="0"/>
    <x v="2"/>
  </r>
  <r>
    <n v="461824"/>
    <s v="Laptop"/>
    <s v="Delhi, DL"/>
    <s v="Bangalore"/>
    <x v="2"/>
    <s v="Delivered"/>
    <d v="2019-03-07T10:31:15"/>
    <d v="2019-03-10T10:31:15"/>
    <d v="2019-03-10T10:31:15"/>
    <n v="65"/>
    <n v="107"/>
    <x v="1"/>
    <x v="1"/>
    <s v="Delhi"/>
    <x v="0"/>
    <n v="172"/>
    <x v="0"/>
    <n v="172"/>
    <n v="0"/>
    <x v="0"/>
  </r>
  <r>
    <n v="270436"/>
    <s v="PC"/>
    <s v="Delhi, DL"/>
    <s v="Delhi"/>
    <x v="2"/>
    <s v="Delivered"/>
    <d v="2019-03-07T10:32:37"/>
    <d v="2019-03-11T10:32:37"/>
    <d v="2019-03-14T10:32:37"/>
    <n v="0"/>
    <n v="128"/>
    <x v="1"/>
    <x v="1"/>
    <s v="Delhi"/>
    <x v="3"/>
    <n v="128"/>
    <x v="1"/>
    <n v="0"/>
    <n v="128"/>
    <x v="2"/>
  </r>
  <r>
    <n v="484284"/>
    <s v="Laptop"/>
    <s v="Delhi, DL"/>
    <s v="Delhi"/>
    <x v="2"/>
    <s v="Delivered"/>
    <d v="2019-03-07T10:34:11"/>
    <d v="2019-03-07T10:34:11"/>
    <d v="2019-03-11T10:34:11"/>
    <n v="0"/>
    <n v="120"/>
    <x v="1"/>
    <x v="1"/>
    <s v="Delhi"/>
    <x v="3"/>
    <n v="120"/>
    <x v="1"/>
    <n v="0"/>
    <n v="120"/>
    <x v="11"/>
  </r>
  <r>
    <n v="603202"/>
    <s v="Laptop"/>
    <s v="Delhi, DL"/>
    <s v="Delhi"/>
    <x v="1"/>
    <s v="Delivered"/>
    <d v="2019-03-07T10:36:50"/>
    <d v="2019-03-08T10:36:50"/>
    <d v="2019-03-14T10:36:50"/>
    <n v="0"/>
    <n v="125"/>
    <x v="0"/>
    <x v="0"/>
    <s v="Delhi"/>
    <x v="3"/>
    <n v="125"/>
    <x v="1"/>
    <n v="0"/>
    <n v="125"/>
    <x v="6"/>
  </r>
  <r>
    <n v="518522"/>
    <s v="TV - 32 in"/>
    <s v="Delhi, DL"/>
    <s v="Bangalore"/>
    <x v="1"/>
    <s v="Delivered"/>
    <d v="2019-03-07T10:41:17"/>
    <d v="2019-03-10T10:41:17"/>
    <d v="2019-03-12T10:41:17"/>
    <n v="34"/>
    <n v="121"/>
    <x v="0"/>
    <x v="0"/>
    <s v="Delhi"/>
    <x v="0"/>
    <n v="155"/>
    <x v="0"/>
    <n v="155"/>
    <n v="0"/>
    <x v="0"/>
  </r>
  <r>
    <n v="166907"/>
    <s v="TV - 50 in"/>
    <s v="Mumbai, MH"/>
    <s v="Bangalore"/>
    <x v="2"/>
    <s v="Delivered"/>
    <d v="2019-03-07T10:48:24"/>
    <d v="2019-03-09T10:48:24"/>
    <d v="2019-03-12T10:48:24"/>
    <n v="87"/>
    <n v="87"/>
    <x v="1"/>
    <x v="1"/>
    <s v="Mumbai"/>
    <x v="1"/>
    <n v="174"/>
    <x v="0"/>
    <n v="174"/>
    <n v="0"/>
    <x v="4"/>
  </r>
  <r>
    <n v="90895"/>
    <s v="Mobile"/>
    <s v="Mumbai, MH"/>
    <s v="Delhi"/>
    <x v="0"/>
    <s v="Delivered"/>
    <d v="2019-03-07T11:00:59"/>
    <d v="2019-03-12T11:00:59"/>
    <d v="2019-03-11T11:00:59"/>
    <n v="28"/>
    <n v="107"/>
    <x v="0"/>
    <x v="0"/>
    <s v="Mumbai"/>
    <x v="6"/>
    <n v="135"/>
    <x v="0"/>
    <n v="135"/>
    <n v="0"/>
    <x v="3"/>
  </r>
  <r>
    <n v="727970"/>
    <s v="PC"/>
    <s v="Delhi, DL"/>
    <s v="Bangalore"/>
    <x v="1"/>
    <s v="Delivered"/>
    <d v="2019-03-07T11:02:26"/>
    <d v="2019-03-12T11:02:26"/>
    <d v="2019-03-11T11:02:26"/>
    <n v="40"/>
    <n v="124"/>
    <x v="0"/>
    <x v="0"/>
    <s v="Delhi"/>
    <x v="0"/>
    <n v="164"/>
    <x v="0"/>
    <n v="164"/>
    <n v="0"/>
    <x v="3"/>
  </r>
  <r>
    <n v="876003"/>
    <s v="Laptop"/>
    <s v="Delhi, DL"/>
    <s v="Delhi"/>
    <x v="2"/>
    <s v="Delivered"/>
    <d v="2019-03-07T11:08:24"/>
    <d v="2019-03-12T11:08:24"/>
    <d v="2019-03-10T11:08:24"/>
    <n v="0"/>
    <n v="106"/>
    <x v="1"/>
    <x v="1"/>
    <s v="Delhi"/>
    <x v="3"/>
    <n v="106"/>
    <x v="1"/>
    <n v="0"/>
    <n v="106"/>
    <x v="3"/>
  </r>
  <r>
    <n v="149137"/>
    <s v="Tablet"/>
    <s v="Chennai, TN"/>
    <s v="Delhi"/>
    <x v="0"/>
    <s v="Delivered"/>
    <d v="2019-03-07T11:12:34"/>
    <d v="2019-03-14T11:12:34"/>
    <d v="2019-03-10T11:12:34"/>
    <n v="41"/>
    <n v="126"/>
    <x v="0"/>
    <x v="0"/>
    <s v="Chennai"/>
    <x v="7"/>
    <n v="167"/>
    <x v="0"/>
    <n v="167"/>
    <n v="0"/>
    <x v="10"/>
  </r>
  <r>
    <n v="350898"/>
    <s v="Mobile"/>
    <s v="Kolkata, WB"/>
    <s v="Bangalore"/>
    <x v="1"/>
    <s v="Delivered"/>
    <d v="2019-03-07T11:14:54"/>
    <d v="2019-03-12T11:14:54"/>
    <d v="2019-03-12T11:14:54"/>
    <n v="33"/>
    <n v="107"/>
    <x v="0"/>
    <x v="0"/>
    <s v="Kolkata"/>
    <x v="8"/>
    <n v="140"/>
    <x v="0"/>
    <n v="140"/>
    <n v="0"/>
    <x v="3"/>
  </r>
  <r>
    <n v="21175"/>
    <s v="TV - 50 in"/>
    <s v="Chennai, TN"/>
    <s v="Bangalore"/>
    <x v="0"/>
    <s v="Delivered"/>
    <d v="2019-03-07T11:27:39"/>
    <d v="2019-03-09T11:27:39"/>
    <d v="2019-03-14T11:27:39"/>
    <n v="45"/>
    <n v="121"/>
    <x v="0"/>
    <x v="0"/>
    <s v="Chennai"/>
    <x v="5"/>
    <n v="166"/>
    <x v="0"/>
    <n v="166"/>
    <n v="0"/>
    <x v="4"/>
  </r>
  <r>
    <n v="571610"/>
    <s v="Laptop"/>
    <s v="Chennai, TN"/>
    <s v="Delhi"/>
    <x v="2"/>
    <s v="Delivered"/>
    <d v="2019-03-07T11:28:35"/>
    <d v="2019-03-14T11:28:35"/>
    <d v="2019-03-11T11:28:35"/>
    <n v="74"/>
    <n v="108"/>
    <x v="1"/>
    <x v="1"/>
    <s v="Chennai"/>
    <x v="7"/>
    <n v="182"/>
    <x v="0"/>
    <n v="182"/>
    <n v="0"/>
    <x v="10"/>
  </r>
  <r>
    <n v="660343"/>
    <s v="Gaming Console"/>
    <s v="Delhi, DL"/>
    <s v="Delhi"/>
    <x v="0"/>
    <s v="Delivered"/>
    <d v="2019-03-07T11:30:40"/>
    <d v="2019-03-11T11:30:40"/>
    <d v="2019-03-14T11:30:40"/>
    <n v="0"/>
    <n v="129"/>
    <x v="0"/>
    <x v="0"/>
    <s v="Delhi"/>
    <x v="3"/>
    <n v="129"/>
    <x v="1"/>
    <n v="0"/>
    <n v="129"/>
    <x v="2"/>
  </r>
  <r>
    <n v="195002"/>
    <s v="Mobile"/>
    <s v="Bangalore, KA"/>
    <s v="Bangalore"/>
    <x v="1"/>
    <s v="Delivered"/>
    <d v="2019-03-07T11:31:19"/>
    <d v="2019-03-08T11:31:19"/>
    <d v="2019-03-13T11:31:19"/>
    <n v="0"/>
    <n v="122"/>
    <x v="0"/>
    <x v="0"/>
    <s v="Bangalore"/>
    <x v="9"/>
    <n v="122"/>
    <x v="1"/>
    <n v="0"/>
    <n v="122"/>
    <x v="6"/>
  </r>
  <r>
    <n v="461954"/>
    <s v="Gaming Console"/>
    <s v="Bangalore, KA"/>
    <s v="Bangalore"/>
    <x v="2"/>
    <s v="Delivered"/>
    <d v="2019-03-07T11:38:02"/>
    <d v="2019-03-07T11:38:02"/>
    <d v="2019-03-10T11:38:02"/>
    <n v="0"/>
    <n v="108"/>
    <x v="1"/>
    <x v="1"/>
    <s v="Bangalore"/>
    <x v="9"/>
    <n v="108"/>
    <x v="1"/>
    <n v="0"/>
    <n v="108"/>
    <x v="11"/>
  </r>
  <r>
    <n v="558907"/>
    <s v="Mobile"/>
    <s v="Delhi, DL"/>
    <s v="Delhi"/>
    <x v="0"/>
    <s v="Delivered"/>
    <d v="2019-03-07T11:40:02"/>
    <d v="2019-03-10T11:40:02"/>
    <d v="2019-03-10T11:40:02"/>
    <n v="0"/>
    <n v="126"/>
    <x v="0"/>
    <x v="0"/>
    <s v="Delhi"/>
    <x v="3"/>
    <n v="126"/>
    <x v="1"/>
    <n v="0"/>
    <n v="126"/>
    <x v="0"/>
  </r>
  <r>
    <n v="985037"/>
    <s v="Mobile"/>
    <s v="Bangalore, KA"/>
    <s v="Bangalore"/>
    <x v="0"/>
    <s v="Delivered"/>
    <d v="2019-03-07T11:53:18"/>
    <d v="2019-03-10T11:53:18"/>
    <d v="2019-03-12T11:53:18"/>
    <n v="0"/>
    <n v="123"/>
    <x v="0"/>
    <x v="0"/>
    <s v="Bangalore"/>
    <x v="9"/>
    <n v="123"/>
    <x v="1"/>
    <n v="0"/>
    <n v="123"/>
    <x v="0"/>
  </r>
  <r>
    <n v="242170"/>
    <s v="Mobile"/>
    <s v="Mumbai, MH"/>
    <s v="Delhi"/>
    <x v="1"/>
    <s v="Delivered"/>
    <d v="2019-03-07T11:53:39"/>
    <d v="2019-03-11T11:53:39"/>
    <d v="2019-03-13T11:53:39"/>
    <n v="30"/>
    <n v="112"/>
    <x v="0"/>
    <x v="0"/>
    <s v="Mumbai"/>
    <x v="6"/>
    <n v="142"/>
    <x v="0"/>
    <n v="142"/>
    <n v="0"/>
    <x v="2"/>
  </r>
  <r>
    <n v="921142"/>
    <s v="Tablet"/>
    <s v="Delhi, DL"/>
    <s v="Bangalore"/>
    <x v="1"/>
    <s v="Delivered"/>
    <d v="2019-03-07T11:53:51"/>
    <d v="2019-03-15T11:53:51"/>
    <d v="2019-03-11T11:53:51"/>
    <n v="30"/>
    <n v="121"/>
    <x v="0"/>
    <x v="0"/>
    <s v="Delhi"/>
    <x v="0"/>
    <n v="151"/>
    <x v="0"/>
    <n v="151"/>
    <n v="0"/>
    <x v="5"/>
  </r>
  <r>
    <n v="803843"/>
    <s v="PC"/>
    <s v="Bangalore, KA"/>
    <s v="Delhi"/>
    <x v="0"/>
    <s v="Delivered"/>
    <d v="2019-03-07T12:01:20"/>
    <d v="2019-03-17T12:01:20"/>
    <d v="2019-03-12T12:01:20"/>
    <n v="35"/>
    <n v="121"/>
    <x v="0"/>
    <x v="0"/>
    <s v="Bangalore"/>
    <x v="4"/>
    <n v="156"/>
    <x v="0"/>
    <n v="156"/>
    <n v="0"/>
    <x v="8"/>
  </r>
  <r>
    <n v="291732"/>
    <s v="Laptop"/>
    <s v="Chennai, TN"/>
    <s v="Delhi"/>
    <x v="2"/>
    <s v="Delivered"/>
    <d v="2019-03-07T12:01:43"/>
    <d v="2019-03-12T12:01:43"/>
    <d v="2019-03-13T12:01:43"/>
    <n v="38"/>
    <n v="123"/>
    <x v="1"/>
    <x v="1"/>
    <s v="Chennai"/>
    <x v="7"/>
    <n v="161"/>
    <x v="0"/>
    <n v="161"/>
    <n v="0"/>
    <x v="3"/>
  </r>
  <r>
    <n v="586419"/>
    <s v="Mobile"/>
    <s v="Mumbai, MH"/>
    <s v="Delhi"/>
    <x v="0"/>
    <s v="Delivered"/>
    <d v="2019-03-07T12:13:58"/>
    <d v="2019-03-10T12:13:58"/>
    <d v="2019-03-14T12:13:58"/>
    <n v="41"/>
    <n v="106"/>
    <x v="0"/>
    <x v="0"/>
    <s v="Mumbai"/>
    <x v="6"/>
    <n v="147"/>
    <x v="0"/>
    <n v="147"/>
    <n v="0"/>
    <x v="0"/>
  </r>
  <r>
    <n v="135836"/>
    <s v="Tablet"/>
    <s v="Kolkata, WB"/>
    <s v="Delhi"/>
    <x v="2"/>
    <s v="Delivered"/>
    <d v="2019-03-07T12:26:32"/>
    <d v="2019-03-12T12:26:32"/>
    <d v="2019-03-14T12:26:32"/>
    <n v="27"/>
    <n v="105"/>
    <x v="1"/>
    <x v="1"/>
    <s v="Kolkata"/>
    <x v="2"/>
    <n v="132"/>
    <x v="0"/>
    <n v="132"/>
    <n v="0"/>
    <x v="3"/>
  </r>
  <r>
    <n v="846794"/>
    <s v="Laptop"/>
    <s v="Mumbai, MH"/>
    <s v="Delhi"/>
    <x v="1"/>
    <s v="Delivered"/>
    <d v="2019-03-07T12:29:36"/>
    <d v="2019-03-11T12:29:36"/>
    <d v="2019-03-13T12:29:36"/>
    <n v="34"/>
    <n v="107"/>
    <x v="0"/>
    <x v="0"/>
    <s v="Mumbai"/>
    <x v="6"/>
    <n v="141"/>
    <x v="0"/>
    <n v="141"/>
    <n v="0"/>
    <x v="2"/>
  </r>
  <r>
    <n v="981903"/>
    <s v="Laptop"/>
    <s v="Bangalore, KA"/>
    <s v="Delhi"/>
    <x v="0"/>
    <s v="Delivered"/>
    <d v="2019-03-07T12:35:03"/>
    <d v="2019-03-17T12:35:03"/>
    <d v="2019-03-13T12:35:03"/>
    <n v="33"/>
    <n v="126"/>
    <x v="0"/>
    <x v="0"/>
    <s v="Bangalore"/>
    <x v="4"/>
    <n v="159"/>
    <x v="0"/>
    <n v="159"/>
    <n v="0"/>
    <x v="8"/>
  </r>
  <r>
    <n v="269235"/>
    <s v="PC"/>
    <s v="Mumbai, MH"/>
    <s v="Delhi"/>
    <x v="2"/>
    <s v="Delivered"/>
    <d v="2019-03-07T12:37:00"/>
    <d v="2019-03-09T12:37:00"/>
    <d v="2019-03-11T12:37:00"/>
    <n v="80"/>
    <n v="93"/>
    <x v="1"/>
    <x v="1"/>
    <s v="Mumbai"/>
    <x v="6"/>
    <n v="173"/>
    <x v="0"/>
    <n v="173"/>
    <n v="0"/>
    <x v="4"/>
  </r>
  <r>
    <n v="94497"/>
    <s v="PC"/>
    <s v="Mumbai, MH"/>
    <s v="Delhi"/>
    <x v="0"/>
    <s v="Delivered"/>
    <d v="2019-03-07T12:37:09"/>
    <d v="2019-03-12T12:37:09"/>
    <d v="2019-03-14T12:37:09"/>
    <n v="33"/>
    <n v="107"/>
    <x v="0"/>
    <x v="0"/>
    <s v="Mumbai"/>
    <x v="6"/>
    <n v="140"/>
    <x v="0"/>
    <n v="140"/>
    <n v="0"/>
    <x v="3"/>
  </r>
  <r>
    <n v="814550"/>
    <s v="Mobile"/>
    <s v="Delhi, DL"/>
    <s v="Delhi"/>
    <x v="1"/>
    <s v="Delivered"/>
    <d v="2019-03-07T12:38:16"/>
    <d v="2019-03-08T12:38:16"/>
    <d v="2019-03-12T12:38:16"/>
    <n v="0"/>
    <n v="124"/>
    <x v="0"/>
    <x v="0"/>
    <s v="Delhi"/>
    <x v="3"/>
    <n v="124"/>
    <x v="1"/>
    <n v="0"/>
    <n v="124"/>
    <x v="6"/>
  </r>
  <r>
    <n v="326868"/>
    <s v="Tablet"/>
    <s v="Chennai, TN"/>
    <s v="Bangalore"/>
    <x v="2"/>
    <s v="Delivered"/>
    <d v="2019-03-07T12:40:47"/>
    <d v="2019-03-14T12:40:47"/>
    <d v="2019-03-14T12:40:47"/>
    <n v="38"/>
    <n v="127"/>
    <x v="1"/>
    <x v="1"/>
    <s v="Chennai"/>
    <x v="5"/>
    <n v="165"/>
    <x v="0"/>
    <n v="165"/>
    <n v="0"/>
    <x v="10"/>
  </r>
  <r>
    <n v="423134"/>
    <s v="Laptop"/>
    <s v="Delhi, DL"/>
    <s v="Bangalore"/>
    <x v="2"/>
    <s v="Delivered"/>
    <d v="2019-03-07T12:41:38"/>
    <d v="2019-03-09T12:41:38"/>
    <d v="2019-03-14T12:41:38"/>
    <n v="65"/>
    <n v="106"/>
    <x v="1"/>
    <x v="1"/>
    <s v="Delhi"/>
    <x v="0"/>
    <n v="171"/>
    <x v="0"/>
    <n v="171"/>
    <n v="0"/>
    <x v="4"/>
  </r>
  <r>
    <n v="654204"/>
    <s v="PC"/>
    <s v="Chennai, TN"/>
    <s v="Delhi"/>
    <x v="2"/>
    <s v="Delivered"/>
    <d v="2019-03-07T12:47:04"/>
    <d v="2019-03-13T12:47:04"/>
    <d v="2019-03-11T12:47:04"/>
    <n v="25"/>
    <n v="121"/>
    <x v="1"/>
    <x v="1"/>
    <s v="Chennai"/>
    <x v="7"/>
    <n v="146"/>
    <x v="0"/>
    <n v="146"/>
    <n v="0"/>
    <x v="1"/>
  </r>
  <r>
    <n v="199168"/>
    <s v="TV - 32 in"/>
    <s v="Mumbai, MH"/>
    <s v="Bangalore"/>
    <x v="2"/>
    <s v="Delivered"/>
    <d v="2019-03-07T12:47:29"/>
    <d v="2019-03-09T12:47:29"/>
    <d v="2019-03-10T12:47:29"/>
    <n v="35"/>
    <n v="112"/>
    <x v="1"/>
    <x v="1"/>
    <s v="Mumbai"/>
    <x v="1"/>
    <n v="147"/>
    <x v="0"/>
    <n v="147"/>
    <n v="0"/>
    <x v="4"/>
  </r>
  <r>
    <n v="796155"/>
    <s v="TV - 40 in"/>
    <s v="Kolkata, WB"/>
    <s v="Bangalore"/>
    <x v="2"/>
    <s v="Delivered"/>
    <d v="2019-03-07T12:53:48"/>
    <d v="2019-03-15T12:53:48"/>
    <d v="2019-03-14T12:53:48"/>
    <n v="76"/>
    <n v="88"/>
    <x v="1"/>
    <x v="1"/>
    <s v="Kolkata"/>
    <x v="8"/>
    <n v="164"/>
    <x v="0"/>
    <n v="164"/>
    <n v="0"/>
    <x v="5"/>
  </r>
  <r>
    <n v="648313"/>
    <s v="Mobile"/>
    <s v="Bangalore, KA"/>
    <s v="Bangalore"/>
    <x v="0"/>
    <s v="Delivered"/>
    <d v="2019-03-07T12:55:41"/>
    <d v="2019-03-12T12:55:41"/>
    <d v="2019-03-11T12:55:41"/>
    <n v="0"/>
    <n v="122"/>
    <x v="0"/>
    <x v="0"/>
    <s v="Bangalore"/>
    <x v="9"/>
    <n v="122"/>
    <x v="1"/>
    <n v="0"/>
    <n v="122"/>
    <x v="3"/>
  </r>
  <r>
    <n v="552021"/>
    <s v="PC"/>
    <s v="Kolkata, WB"/>
    <s v="Delhi"/>
    <x v="0"/>
    <s v="Delivered"/>
    <d v="2019-03-07T13:04:36"/>
    <d v="2019-03-13T13:04:36"/>
    <d v="2019-03-11T13:04:36"/>
    <n v="32"/>
    <n v="112"/>
    <x v="0"/>
    <x v="0"/>
    <s v="Kolkata"/>
    <x v="2"/>
    <n v="144"/>
    <x v="0"/>
    <n v="144"/>
    <n v="0"/>
    <x v="1"/>
  </r>
  <r>
    <n v="765840"/>
    <s v="Tablet"/>
    <s v="Bangalore, KA"/>
    <s v="Delhi"/>
    <x v="2"/>
    <s v="Delivered"/>
    <d v="2019-03-07T13:06:12"/>
    <d v="2019-03-10T13:06:12"/>
    <d v="2019-03-12T13:06:12"/>
    <n v="42"/>
    <n v="123"/>
    <x v="1"/>
    <x v="1"/>
    <s v="Bangalore"/>
    <x v="4"/>
    <n v="165"/>
    <x v="0"/>
    <n v="165"/>
    <n v="0"/>
    <x v="0"/>
  </r>
  <r>
    <n v="540395"/>
    <s v="Tablet"/>
    <s v="Kolkata, WB"/>
    <s v="Bangalore"/>
    <x v="2"/>
    <s v="Delivered"/>
    <d v="2019-03-07T13:17:32"/>
    <d v="2019-03-15T13:17:32"/>
    <d v="2019-03-14T13:17:32"/>
    <n v="67"/>
    <n v="90"/>
    <x v="1"/>
    <x v="1"/>
    <s v="Kolkata"/>
    <x v="8"/>
    <n v="157"/>
    <x v="0"/>
    <n v="157"/>
    <n v="0"/>
    <x v="5"/>
  </r>
  <r>
    <n v="536231"/>
    <s v="Mobile"/>
    <s v="Mumbai, MH"/>
    <s v="Bangalore"/>
    <x v="0"/>
    <s v="Delivered"/>
    <d v="2019-03-07T13:18:22"/>
    <d v="2019-03-12T13:18:22"/>
    <d v="2019-03-13T13:18:22"/>
    <n v="31"/>
    <n v="111"/>
    <x v="0"/>
    <x v="0"/>
    <s v="Mumbai"/>
    <x v="1"/>
    <n v="142"/>
    <x v="0"/>
    <n v="142"/>
    <n v="0"/>
    <x v="3"/>
  </r>
  <r>
    <n v="125070"/>
    <s v="TV - 32 in"/>
    <s v="Mumbai, MH"/>
    <s v="Bangalore"/>
    <x v="1"/>
    <s v="Delivered"/>
    <d v="2019-03-07T13:27:25"/>
    <d v="2019-03-16T13:27:25"/>
    <d v="2019-03-12T13:27:25"/>
    <n v="38"/>
    <n v="114"/>
    <x v="0"/>
    <x v="0"/>
    <s v="Mumbai"/>
    <x v="1"/>
    <n v="152"/>
    <x v="0"/>
    <n v="152"/>
    <n v="0"/>
    <x v="7"/>
  </r>
  <r>
    <n v="447305"/>
    <s v="PC"/>
    <s v="Delhi, DL"/>
    <s v="Delhi"/>
    <x v="2"/>
    <s v="Delivered"/>
    <d v="2019-03-07T13:27:33"/>
    <d v="2019-03-11T13:27:33"/>
    <d v="2019-03-13T13:27:33"/>
    <n v="0"/>
    <n v="108"/>
    <x v="1"/>
    <x v="1"/>
    <s v="Delhi"/>
    <x v="3"/>
    <n v="108"/>
    <x v="1"/>
    <n v="0"/>
    <n v="108"/>
    <x v="2"/>
  </r>
  <r>
    <n v="717469"/>
    <s v="Mobile"/>
    <s v="Kolkata, WB"/>
    <s v="Bangalore"/>
    <x v="0"/>
    <s v="Delivered"/>
    <d v="2019-03-07T13:32:04"/>
    <d v="2019-03-14T13:32:04"/>
    <d v="2019-03-10T13:32:04"/>
    <n v="44"/>
    <n v="107"/>
    <x v="0"/>
    <x v="0"/>
    <s v="Kolkata"/>
    <x v="8"/>
    <n v="151"/>
    <x v="0"/>
    <n v="151"/>
    <n v="0"/>
    <x v="10"/>
  </r>
  <r>
    <n v="436721"/>
    <s v="Laptop"/>
    <s v="Mumbai, MH"/>
    <s v="Bangalore"/>
    <x v="0"/>
    <s v="Delivered"/>
    <d v="2019-03-07T13:44:14"/>
    <d v="2019-03-10T13:44:14"/>
    <d v="2019-03-10T13:44:14"/>
    <n v="47"/>
    <n v="109"/>
    <x v="0"/>
    <x v="0"/>
    <s v="Mumbai"/>
    <x v="1"/>
    <n v="156"/>
    <x v="0"/>
    <n v="156"/>
    <n v="0"/>
    <x v="0"/>
  </r>
  <r>
    <n v="563606"/>
    <s v="Mobile"/>
    <s v="Kolkata, WB"/>
    <s v="Bangalore"/>
    <x v="1"/>
    <s v="Delivered"/>
    <d v="2019-03-07T13:47:05"/>
    <d v="2019-03-13T13:47:05"/>
    <d v="2019-03-13T13:47:05"/>
    <n v="45"/>
    <n v="107"/>
    <x v="0"/>
    <x v="0"/>
    <s v="Kolkata"/>
    <x v="8"/>
    <n v="152"/>
    <x v="0"/>
    <n v="152"/>
    <n v="0"/>
    <x v="1"/>
  </r>
  <r>
    <n v="97974"/>
    <s v="TV - 32 in"/>
    <s v="Kolkata, WB"/>
    <s v="Bangalore"/>
    <x v="1"/>
    <s v="Delivered"/>
    <d v="2019-03-07T13:48:18"/>
    <d v="2019-03-09T13:48:18"/>
    <d v="2019-03-13T13:48:18"/>
    <n v="43"/>
    <n v="112"/>
    <x v="0"/>
    <x v="0"/>
    <s v="Kolkata"/>
    <x v="8"/>
    <n v="155"/>
    <x v="0"/>
    <n v="155"/>
    <n v="0"/>
    <x v="4"/>
  </r>
  <r>
    <n v="716077"/>
    <s v="TV - 50 in"/>
    <s v="Bangalore, KA"/>
    <s v="Bangalore"/>
    <x v="2"/>
    <s v="Delivered"/>
    <d v="2019-03-07T13:54:44"/>
    <d v="2019-03-08T13:54:44"/>
    <d v="2019-03-13T13:54:44"/>
    <n v="0"/>
    <n v="100"/>
    <x v="1"/>
    <x v="1"/>
    <s v="Bangalore"/>
    <x v="9"/>
    <n v="100"/>
    <x v="1"/>
    <n v="0"/>
    <n v="100"/>
    <x v="6"/>
  </r>
  <r>
    <n v="33483"/>
    <s v="Mobile"/>
    <s v="Delhi, DL"/>
    <s v="Delhi"/>
    <x v="0"/>
    <s v="Delivered"/>
    <d v="2019-03-07T14:03:13"/>
    <d v="2019-03-10T14:03:13"/>
    <d v="2019-03-14T14:03:13"/>
    <n v="0"/>
    <n v="129"/>
    <x v="0"/>
    <x v="0"/>
    <s v="Delhi"/>
    <x v="3"/>
    <n v="129"/>
    <x v="1"/>
    <n v="0"/>
    <n v="129"/>
    <x v="0"/>
  </r>
  <r>
    <n v="184354"/>
    <s v="Mobile"/>
    <s v="Delhi, DL"/>
    <s v="Delhi"/>
    <x v="2"/>
    <s v="Delivered"/>
    <d v="2019-03-07T14:16:02"/>
    <d v="2019-03-12T14:16:02"/>
    <d v="2019-03-13T14:16:02"/>
    <n v="0"/>
    <n v="101"/>
    <x v="1"/>
    <x v="1"/>
    <s v="Delhi"/>
    <x v="3"/>
    <n v="101"/>
    <x v="1"/>
    <n v="0"/>
    <n v="101"/>
    <x v="3"/>
  </r>
  <r>
    <n v="935312"/>
    <s v="Gaming Console"/>
    <s v="Delhi, DL"/>
    <s v="Delhi"/>
    <x v="2"/>
    <s v="Delivered"/>
    <d v="2019-03-07T14:18:16"/>
    <d v="2019-03-08T14:18:16"/>
    <d v="2019-03-14T14:18:16"/>
    <n v="0"/>
    <n v="124"/>
    <x v="1"/>
    <x v="1"/>
    <s v="Delhi"/>
    <x v="3"/>
    <n v="124"/>
    <x v="1"/>
    <n v="0"/>
    <n v="124"/>
    <x v="6"/>
  </r>
  <r>
    <n v="507779"/>
    <s v="Laptop"/>
    <s v="Bangalore, KA"/>
    <s v="Bangalore"/>
    <x v="0"/>
    <s v="Delivered"/>
    <d v="2019-03-07T14:46:45"/>
    <d v="2019-03-13T14:46:45"/>
    <d v="2019-03-11T14:46:45"/>
    <n v="0"/>
    <n v="122"/>
    <x v="0"/>
    <x v="0"/>
    <s v="Bangalore"/>
    <x v="9"/>
    <n v="122"/>
    <x v="1"/>
    <n v="0"/>
    <n v="122"/>
    <x v="1"/>
  </r>
  <r>
    <n v="6045"/>
    <s v="Mobile"/>
    <s v="Delhi, DL"/>
    <s v="Bangalore"/>
    <x v="0"/>
    <s v="Delivered"/>
    <d v="2019-03-07T14:52:22"/>
    <d v="2019-03-10T14:52:22"/>
    <d v="2019-03-14T14:52:22"/>
    <n v="31"/>
    <n v="121"/>
    <x v="0"/>
    <x v="0"/>
    <s v="Delhi"/>
    <x v="0"/>
    <n v="152"/>
    <x v="0"/>
    <n v="152"/>
    <n v="0"/>
    <x v="0"/>
  </r>
  <r>
    <n v="571843"/>
    <s v="PC"/>
    <s v="Kolkata, WB"/>
    <s v="Bangalore"/>
    <x v="0"/>
    <s v="Delivered"/>
    <d v="2019-03-07T14:58:00"/>
    <d v="2019-03-09T14:58:00"/>
    <d v="2019-03-12T14:58:00"/>
    <n v="32"/>
    <n v="113"/>
    <x v="0"/>
    <x v="0"/>
    <s v="Kolkata"/>
    <x v="8"/>
    <n v="145"/>
    <x v="0"/>
    <n v="145"/>
    <n v="0"/>
    <x v="4"/>
  </r>
  <r>
    <n v="759350"/>
    <s v="Tablet"/>
    <s v="Chennai, TN"/>
    <s v="Delhi"/>
    <x v="1"/>
    <s v="Delivered"/>
    <d v="2019-03-07T14:59:35"/>
    <d v="2019-03-12T14:59:35"/>
    <d v="2019-03-12T14:59:35"/>
    <n v="49"/>
    <n v="129"/>
    <x v="0"/>
    <x v="0"/>
    <s v="Chennai"/>
    <x v="7"/>
    <n v="178"/>
    <x v="0"/>
    <n v="178"/>
    <n v="0"/>
    <x v="3"/>
  </r>
  <r>
    <n v="509663"/>
    <s v="Mobile"/>
    <s v="Chennai, TN"/>
    <s v="Delhi"/>
    <x v="0"/>
    <s v="Delivered"/>
    <d v="2019-03-07T15:07:19"/>
    <d v="2019-03-09T15:07:19"/>
    <d v="2019-03-10T15:07:19"/>
    <n v="42"/>
    <n v="128"/>
    <x v="0"/>
    <x v="0"/>
    <s v="Chennai"/>
    <x v="7"/>
    <n v="170"/>
    <x v="0"/>
    <n v="170"/>
    <n v="0"/>
    <x v="4"/>
  </r>
  <r>
    <n v="654871"/>
    <s v="Laptop"/>
    <s v="Delhi, DL"/>
    <s v="Delhi"/>
    <x v="0"/>
    <s v="Delivered"/>
    <d v="2019-03-07T15:08:13"/>
    <d v="2019-03-08T15:08:13"/>
    <d v="2019-03-14T15:08:13"/>
    <n v="0"/>
    <n v="123"/>
    <x v="0"/>
    <x v="0"/>
    <s v="Delhi"/>
    <x v="3"/>
    <n v="123"/>
    <x v="1"/>
    <n v="0"/>
    <n v="123"/>
    <x v="6"/>
  </r>
  <r>
    <n v="228905"/>
    <s v="Gaming Console"/>
    <s v="Kolkata, WB"/>
    <s v="Bangalore"/>
    <x v="0"/>
    <s v="Delivered"/>
    <d v="2019-03-07T15:18:27"/>
    <d v="2019-03-12T15:18:27"/>
    <d v="2019-03-14T15:18:27"/>
    <n v="30"/>
    <n v="112"/>
    <x v="0"/>
    <x v="0"/>
    <s v="Kolkata"/>
    <x v="8"/>
    <n v="142"/>
    <x v="0"/>
    <n v="142"/>
    <n v="0"/>
    <x v="3"/>
  </r>
  <r>
    <n v="865226"/>
    <s v="Tablet"/>
    <s v="Mumbai, MH"/>
    <s v="Bangalore"/>
    <x v="2"/>
    <s v="Delivered"/>
    <d v="2019-03-07T15:20:40"/>
    <d v="2019-03-13T15:20:40"/>
    <d v="2019-03-10T15:20:40"/>
    <n v="79"/>
    <n v="89"/>
    <x v="1"/>
    <x v="1"/>
    <s v="Mumbai"/>
    <x v="1"/>
    <n v="168"/>
    <x v="0"/>
    <n v="168"/>
    <n v="0"/>
    <x v="1"/>
  </r>
  <r>
    <n v="12670"/>
    <s v="TV - 32 in"/>
    <s v="Delhi, DL"/>
    <s v="Delhi"/>
    <x v="1"/>
    <s v="Delivered"/>
    <d v="2019-03-07T15:20:40"/>
    <d v="2019-03-13T15:20:40"/>
    <d v="2019-03-14T15:20:40"/>
    <n v="0"/>
    <n v="123"/>
    <x v="0"/>
    <x v="0"/>
    <s v="Delhi"/>
    <x v="3"/>
    <n v="123"/>
    <x v="1"/>
    <n v="0"/>
    <n v="123"/>
    <x v="1"/>
  </r>
  <r>
    <n v="579745"/>
    <s v="Mobile"/>
    <s v="Delhi, DL"/>
    <s v="Delhi"/>
    <x v="0"/>
    <s v="Delivered"/>
    <d v="2019-03-07T15:24:51"/>
    <d v="2019-03-14T15:24:51"/>
    <d v="2019-03-12T15:24:51"/>
    <n v="0"/>
    <n v="122"/>
    <x v="0"/>
    <x v="0"/>
    <s v="Delhi"/>
    <x v="3"/>
    <n v="122"/>
    <x v="1"/>
    <n v="0"/>
    <n v="122"/>
    <x v="10"/>
  </r>
  <r>
    <n v="563767"/>
    <s v="Laptop"/>
    <s v="Mumbai, MH"/>
    <s v="Bangalore"/>
    <x v="2"/>
    <s v="Delivered"/>
    <d v="2019-03-07T15:28:03"/>
    <d v="2019-03-13T15:28:03"/>
    <d v="2019-03-14T15:28:03"/>
    <n v="74"/>
    <n v="88"/>
    <x v="1"/>
    <x v="1"/>
    <s v="Mumbai"/>
    <x v="1"/>
    <n v="162"/>
    <x v="0"/>
    <n v="162"/>
    <n v="0"/>
    <x v="1"/>
  </r>
  <r>
    <n v="649891"/>
    <s v="Tablet"/>
    <s v="Bangalore, KA"/>
    <s v="Delhi"/>
    <x v="2"/>
    <s v="Delivered"/>
    <d v="2019-03-07T15:31:50"/>
    <d v="2019-03-11T15:31:50"/>
    <d v="2019-03-11T15:31:50"/>
    <n v="65"/>
    <n v="109"/>
    <x v="1"/>
    <x v="1"/>
    <s v="Bangalore"/>
    <x v="4"/>
    <n v="174"/>
    <x v="0"/>
    <n v="174"/>
    <n v="0"/>
    <x v="2"/>
  </r>
  <r>
    <n v="578422"/>
    <s v="Laptop"/>
    <s v="Kolkata, WB"/>
    <s v="Delhi"/>
    <x v="2"/>
    <s v="Delivered"/>
    <d v="2019-03-07T15:43:53"/>
    <d v="2019-03-15T15:43:53"/>
    <d v="2019-03-10T15:43:53"/>
    <n v="77"/>
    <n v="95"/>
    <x v="1"/>
    <x v="1"/>
    <s v="Kolkata"/>
    <x v="2"/>
    <n v="172"/>
    <x v="0"/>
    <n v="172"/>
    <n v="0"/>
    <x v="5"/>
  </r>
  <r>
    <n v="514811"/>
    <s v="Mobile"/>
    <s v="Bangalore, KA"/>
    <s v="Bangalore"/>
    <x v="0"/>
    <s v="Delivered"/>
    <d v="2019-03-07T15:50:17"/>
    <d v="2019-03-11T15:50:17"/>
    <d v="2019-03-14T15:50:17"/>
    <n v="0"/>
    <n v="127"/>
    <x v="0"/>
    <x v="0"/>
    <s v="Bangalore"/>
    <x v="9"/>
    <n v="127"/>
    <x v="1"/>
    <n v="0"/>
    <n v="127"/>
    <x v="2"/>
  </r>
  <r>
    <n v="158648"/>
    <s v="Mobile"/>
    <s v="Delhi, DL"/>
    <s v="Delhi"/>
    <x v="2"/>
    <s v="Delivered"/>
    <d v="2019-03-07T15:54:48"/>
    <d v="2019-03-10T15:54:48"/>
    <d v="2019-03-11T15:54:48"/>
    <n v="0"/>
    <n v="128"/>
    <x v="1"/>
    <x v="1"/>
    <s v="Delhi"/>
    <x v="3"/>
    <n v="128"/>
    <x v="1"/>
    <n v="0"/>
    <n v="128"/>
    <x v="0"/>
  </r>
  <r>
    <n v="852011"/>
    <s v="Gaming Console"/>
    <s v="Bangalore, KA"/>
    <s v="Bangalore"/>
    <x v="2"/>
    <s v="Delivered"/>
    <d v="2019-03-07T15:58:40"/>
    <d v="2019-03-10T15:58:40"/>
    <d v="2019-03-10T15:58:40"/>
    <n v="0"/>
    <n v="102"/>
    <x v="1"/>
    <x v="1"/>
    <s v="Bangalore"/>
    <x v="9"/>
    <n v="102"/>
    <x v="1"/>
    <n v="0"/>
    <n v="102"/>
    <x v="0"/>
  </r>
  <r>
    <n v="852773"/>
    <s v="Laptop"/>
    <s v="Chennai, TN"/>
    <s v="Delhi"/>
    <x v="0"/>
    <s v="Delivered"/>
    <d v="2019-03-07T16:03:31"/>
    <d v="2019-03-09T16:03:31"/>
    <d v="2019-03-11T16:03:31"/>
    <n v="27"/>
    <n v="123"/>
    <x v="0"/>
    <x v="0"/>
    <s v="Chennai"/>
    <x v="7"/>
    <n v="150"/>
    <x v="0"/>
    <n v="150"/>
    <n v="0"/>
    <x v="4"/>
  </r>
  <r>
    <n v="920173"/>
    <s v="TV - 50 in"/>
    <s v="Mumbai, MH"/>
    <s v="Bangalore"/>
    <x v="0"/>
    <s v="Delivered"/>
    <d v="2019-03-07T16:03:36"/>
    <d v="2019-03-13T16:03:36"/>
    <d v="2019-03-12T16:03:36"/>
    <n v="30"/>
    <n v="107"/>
    <x v="0"/>
    <x v="0"/>
    <s v="Mumbai"/>
    <x v="1"/>
    <n v="137"/>
    <x v="0"/>
    <n v="137"/>
    <n v="0"/>
    <x v="1"/>
  </r>
  <r>
    <n v="301377"/>
    <s v="Laptop"/>
    <s v="Delhi, DL"/>
    <s v="Delhi"/>
    <x v="2"/>
    <s v="Delivered"/>
    <d v="2019-03-07T16:04:31"/>
    <d v="2019-03-08T16:04:31"/>
    <d v="2019-03-13T16:04:31"/>
    <n v="0"/>
    <n v="104"/>
    <x v="1"/>
    <x v="1"/>
    <s v="Delhi"/>
    <x v="3"/>
    <n v="104"/>
    <x v="1"/>
    <n v="0"/>
    <n v="104"/>
    <x v="6"/>
  </r>
  <r>
    <n v="450846"/>
    <s v="Tablet"/>
    <s v="Delhi, DL"/>
    <s v="Bangalore"/>
    <x v="1"/>
    <s v="Delivered"/>
    <d v="2019-03-07T16:08:17"/>
    <d v="2019-03-15T16:08:17"/>
    <d v="2019-03-10T16:08:17"/>
    <n v="33"/>
    <n v="123"/>
    <x v="0"/>
    <x v="0"/>
    <s v="Delhi"/>
    <x v="0"/>
    <n v="156"/>
    <x v="0"/>
    <n v="156"/>
    <n v="0"/>
    <x v="5"/>
  </r>
  <r>
    <n v="6164"/>
    <s v="Laptop"/>
    <s v="Mumbai, MH"/>
    <s v="Bangalore"/>
    <x v="2"/>
    <s v="Delivered"/>
    <d v="2019-03-07T16:22:43"/>
    <d v="2019-03-11T16:22:43"/>
    <d v="2019-03-12T16:22:43"/>
    <n v="40"/>
    <n v="109"/>
    <x v="1"/>
    <x v="1"/>
    <s v="Mumbai"/>
    <x v="1"/>
    <n v="149"/>
    <x v="0"/>
    <n v="149"/>
    <n v="0"/>
    <x v="2"/>
  </r>
  <r>
    <n v="431972"/>
    <s v="Laptop"/>
    <s v="Delhi, DL"/>
    <s v="Bangalore"/>
    <x v="2"/>
    <s v="Delivered"/>
    <d v="2019-03-07T16:23:49"/>
    <d v="2019-03-12T16:23:49"/>
    <d v="2019-03-12T16:23:49"/>
    <n v="34"/>
    <n v="123"/>
    <x v="1"/>
    <x v="1"/>
    <s v="Delhi"/>
    <x v="0"/>
    <n v="157"/>
    <x v="0"/>
    <n v="157"/>
    <n v="0"/>
    <x v="3"/>
  </r>
  <r>
    <n v="228379"/>
    <s v="Tablet"/>
    <s v="Bangalore, KA"/>
    <s v="Delhi"/>
    <x v="0"/>
    <s v="Delivered"/>
    <d v="2019-03-07T16:30:26"/>
    <d v="2019-03-15T16:30:26"/>
    <d v="2019-03-11T16:30:26"/>
    <n v="27"/>
    <n v="123"/>
    <x v="0"/>
    <x v="0"/>
    <s v="Bangalore"/>
    <x v="4"/>
    <n v="150"/>
    <x v="0"/>
    <n v="150"/>
    <n v="0"/>
    <x v="5"/>
  </r>
  <r>
    <n v="273218"/>
    <s v="TV - 32 in"/>
    <s v="Delhi, DL"/>
    <s v="Delhi"/>
    <x v="2"/>
    <s v="Delivered"/>
    <d v="2019-03-07T16:34:53"/>
    <d v="2019-03-07T16:34:53"/>
    <d v="2019-03-10T16:34:53"/>
    <n v="0"/>
    <n v="102"/>
    <x v="1"/>
    <x v="1"/>
    <s v="Delhi"/>
    <x v="3"/>
    <n v="102"/>
    <x v="1"/>
    <n v="0"/>
    <n v="102"/>
    <x v="11"/>
  </r>
  <r>
    <n v="385142"/>
    <s v="Mobile"/>
    <s v="Delhi, DL"/>
    <s v="Bangalore"/>
    <x v="2"/>
    <s v="Delivered"/>
    <d v="2019-03-07T16:42:44"/>
    <d v="2019-03-09T16:42:44"/>
    <d v="2019-03-13T16:42:44"/>
    <n v="79"/>
    <n v="108"/>
    <x v="1"/>
    <x v="1"/>
    <s v="Delhi"/>
    <x v="0"/>
    <n v="187"/>
    <x v="0"/>
    <n v="187"/>
    <n v="0"/>
    <x v="4"/>
  </r>
  <r>
    <n v="528451"/>
    <s v="Laptop"/>
    <s v="Bangalore, KA"/>
    <s v="Bangalore"/>
    <x v="2"/>
    <s v="Delivered"/>
    <d v="2019-03-07T16:53:50"/>
    <d v="2019-03-07T16:53:50"/>
    <d v="2019-03-11T16:53:50"/>
    <n v="0"/>
    <n v="107"/>
    <x v="1"/>
    <x v="1"/>
    <s v="Bangalore"/>
    <x v="9"/>
    <n v="107"/>
    <x v="1"/>
    <n v="0"/>
    <n v="107"/>
    <x v="11"/>
  </r>
  <r>
    <n v="585346"/>
    <s v="Mobile"/>
    <s v="Bangalore, KA"/>
    <s v="Delhi"/>
    <x v="2"/>
    <s v="Delivered"/>
    <d v="2019-03-07T16:54:05"/>
    <d v="2019-03-09T16:54:05"/>
    <d v="2019-03-14T16:54:05"/>
    <n v="78"/>
    <n v="102"/>
    <x v="1"/>
    <x v="1"/>
    <s v="Bangalore"/>
    <x v="4"/>
    <n v="180"/>
    <x v="0"/>
    <n v="180"/>
    <n v="0"/>
    <x v="4"/>
  </r>
  <r>
    <n v="259262"/>
    <s v="PC"/>
    <s v="Bangalore, KA"/>
    <s v="Delhi"/>
    <x v="1"/>
    <s v="Delivered"/>
    <d v="2019-03-07T16:56:28"/>
    <d v="2019-03-16T16:56:28"/>
    <d v="2019-03-10T16:56:28"/>
    <n v="35"/>
    <n v="122"/>
    <x v="0"/>
    <x v="0"/>
    <s v="Bangalore"/>
    <x v="4"/>
    <n v="157"/>
    <x v="0"/>
    <n v="157"/>
    <n v="0"/>
    <x v="7"/>
  </r>
  <r>
    <n v="699368"/>
    <s v="Gaming Console"/>
    <s v="Delhi, DL"/>
    <s v="Bangalore"/>
    <x v="2"/>
    <s v="Delivered"/>
    <d v="2019-03-07T16:57:05"/>
    <d v="2019-03-09T16:57:05"/>
    <d v="2019-03-14T16:57:05"/>
    <n v="41"/>
    <n v="121"/>
    <x v="1"/>
    <x v="1"/>
    <s v="Delhi"/>
    <x v="0"/>
    <n v="162"/>
    <x v="0"/>
    <n v="162"/>
    <n v="0"/>
    <x v="4"/>
  </r>
  <r>
    <n v="565850"/>
    <s v="PC"/>
    <s v="Kolkata, WB"/>
    <s v="Delhi"/>
    <x v="1"/>
    <s v="Delivered"/>
    <d v="2019-03-07T17:01:16"/>
    <d v="2019-03-14T17:01:16"/>
    <d v="2019-03-10T17:01:16"/>
    <n v="45"/>
    <n v="115"/>
    <x v="0"/>
    <x v="0"/>
    <s v="Kolkata"/>
    <x v="2"/>
    <n v="160"/>
    <x v="0"/>
    <n v="160"/>
    <n v="0"/>
    <x v="10"/>
  </r>
  <r>
    <n v="627778"/>
    <s v="Tablet"/>
    <s v="Bangalore, KA"/>
    <s v="Bangalore"/>
    <x v="1"/>
    <s v="Delivered"/>
    <d v="2019-03-07T17:01:45"/>
    <d v="2019-03-09T17:01:45"/>
    <d v="2019-03-14T17:01:45"/>
    <n v="0"/>
    <n v="121"/>
    <x v="0"/>
    <x v="0"/>
    <s v="Bangalore"/>
    <x v="9"/>
    <n v="121"/>
    <x v="1"/>
    <n v="0"/>
    <n v="121"/>
    <x v="4"/>
  </r>
  <r>
    <n v="896172"/>
    <s v="Laptop"/>
    <s v="Delhi, DL"/>
    <s v="Bangalore"/>
    <x v="2"/>
    <s v="Delivered"/>
    <d v="2019-03-07T17:04:19"/>
    <d v="2019-03-09T17:04:19"/>
    <d v="2019-03-10T17:04:19"/>
    <n v="26"/>
    <n v="123"/>
    <x v="1"/>
    <x v="1"/>
    <s v="Delhi"/>
    <x v="0"/>
    <n v="149"/>
    <x v="0"/>
    <n v="149"/>
    <n v="0"/>
    <x v="4"/>
  </r>
  <r>
    <n v="741278"/>
    <s v="PC"/>
    <s v="Bangalore, KA"/>
    <s v="Delhi"/>
    <x v="2"/>
    <s v="Delivered"/>
    <d v="2019-03-07T17:16:00"/>
    <d v="2019-03-09T17:16:00"/>
    <d v="2019-03-11T17:16:00"/>
    <n v="62"/>
    <n v="103"/>
    <x v="1"/>
    <x v="1"/>
    <s v="Bangalore"/>
    <x v="4"/>
    <n v="165"/>
    <x v="0"/>
    <n v="165"/>
    <n v="0"/>
    <x v="4"/>
  </r>
  <r>
    <n v="662303"/>
    <s v="Tablet"/>
    <s v="Chennai, TN"/>
    <s v="Bangalore"/>
    <x v="0"/>
    <s v="Delivered"/>
    <d v="2019-03-07T17:18:42"/>
    <d v="2019-03-11T17:18:42"/>
    <d v="2019-03-13T17:18:42"/>
    <n v="32"/>
    <n v="127"/>
    <x v="0"/>
    <x v="0"/>
    <s v="Chennai"/>
    <x v="5"/>
    <n v="159"/>
    <x v="0"/>
    <n v="159"/>
    <n v="0"/>
    <x v="2"/>
  </r>
  <r>
    <n v="385764"/>
    <s v="Laptop"/>
    <s v="Mumbai, MH"/>
    <s v="Bangalore"/>
    <x v="2"/>
    <s v="Delivered"/>
    <d v="2019-03-07T17:24:16"/>
    <d v="2019-03-11T17:24:16"/>
    <d v="2019-03-14T17:24:16"/>
    <n v="49"/>
    <n v="110"/>
    <x v="1"/>
    <x v="1"/>
    <s v="Mumbai"/>
    <x v="1"/>
    <n v="159"/>
    <x v="0"/>
    <n v="159"/>
    <n v="0"/>
    <x v="2"/>
  </r>
  <r>
    <n v="921593"/>
    <s v="Laptop"/>
    <s v="Bangalore, KA"/>
    <s v="Delhi"/>
    <x v="0"/>
    <s v="Delivered"/>
    <d v="2019-03-07T17:26:29"/>
    <d v="2019-03-13T17:26:29"/>
    <d v="2019-03-10T17:26:29"/>
    <n v="36"/>
    <n v="129"/>
    <x v="0"/>
    <x v="0"/>
    <s v="Bangalore"/>
    <x v="4"/>
    <n v="165"/>
    <x v="0"/>
    <n v="165"/>
    <n v="0"/>
    <x v="1"/>
  </r>
  <r>
    <n v="175605"/>
    <s v="Gaming Console"/>
    <s v="Mumbai, MH"/>
    <s v="Delhi"/>
    <x v="0"/>
    <s v="Delivered"/>
    <d v="2019-03-07T17:28:06"/>
    <d v="2019-03-10T17:28:06"/>
    <d v="2019-03-14T17:28:06"/>
    <n v="48"/>
    <n v="108"/>
    <x v="0"/>
    <x v="0"/>
    <s v="Mumbai"/>
    <x v="6"/>
    <n v="156"/>
    <x v="0"/>
    <n v="156"/>
    <n v="0"/>
    <x v="0"/>
  </r>
  <r>
    <n v="604889"/>
    <s v="Laptop"/>
    <s v="Kolkata, WB"/>
    <s v="Bangalore"/>
    <x v="0"/>
    <s v="Delivered"/>
    <d v="2019-03-07T17:29:41"/>
    <d v="2019-03-11T17:29:41"/>
    <d v="2019-03-11T17:29:41"/>
    <n v="35"/>
    <n v="105"/>
    <x v="0"/>
    <x v="0"/>
    <s v="Kolkata"/>
    <x v="8"/>
    <n v="140"/>
    <x v="0"/>
    <n v="140"/>
    <n v="0"/>
    <x v="2"/>
  </r>
  <r>
    <n v="749799"/>
    <s v="Mobile"/>
    <s v="Bangalore, KA"/>
    <s v="Delhi"/>
    <x v="0"/>
    <s v="Delivered"/>
    <d v="2019-03-07T17:31:28"/>
    <d v="2019-03-15T17:31:28"/>
    <d v="2019-03-14T17:31:28"/>
    <n v="35"/>
    <n v="127"/>
    <x v="0"/>
    <x v="0"/>
    <s v="Bangalore"/>
    <x v="4"/>
    <n v="162"/>
    <x v="0"/>
    <n v="162"/>
    <n v="0"/>
    <x v="5"/>
  </r>
  <r>
    <n v="764213"/>
    <s v="Laptop"/>
    <s v="Mumbai, MH"/>
    <s v="Delhi"/>
    <x v="0"/>
    <s v="Delivered"/>
    <d v="2019-03-07T17:37:56"/>
    <d v="2019-03-16T17:37:56"/>
    <d v="2019-03-10T17:37:56"/>
    <n v="31"/>
    <n v="113"/>
    <x v="0"/>
    <x v="0"/>
    <s v="Mumbai"/>
    <x v="6"/>
    <n v="144"/>
    <x v="0"/>
    <n v="144"/>
    <n v="0"/>
    <x v="7"/>
  </r>
  <r>
    <n v="216088"/>
    <s v="Gaming Console"/>
    <s v="Delhi, DL"/>
    <s v="Delhi"/>
    <x v="2"/>
    <s v="Delivered"/>
    <d v="2019-03-07T17:39:44"/>
    <d v="2019-03-07T17:39:44"/>
    <d v="2019-03-12T17:39:44"/>
    <n v="0"/>
    <n v="123"/>
    <x v="1"/>
    <x v="1"/>
    <s v="Delhi"/>
    <x v="3"/>
    <n v="123"/>
    <x v="1"/>
    <n v="0"/>
    <n v="123"/>
    <x v="11"/>
  </r>
  <r>
    <n v="463089"/>
    <s v="PC"/>
    <s v="Chennai, TN"/>
    <s v="Bangalore"/>
    <x v="0"/>
    <s v="Delivered"/>
    <d v="2019-03-07T17:46:10"/>
    <d v="2019-03-09T17:46:10"/>
    <d v="2019-03-13T17:46:10"/>
    <n v="33"/>
    <n v="130"/>
    <x v="0"/>
    <x v="0"/>
    <s v="Chennai"/>
    <x v="5"/>
    <n v="163"/>
    <x v="0"/>
    <n v="163"/>
    <n v="0"/>
    <x v="4"/>
  </r>
  <r>
    <n v="587179"/>
    <s v="Tablet"/>
    <s v="Kolkata, WB"/>
    <s v="Bangalore"/>
    <x v="0"/>
    <s v="Delivered"/>
    <d v="2019-03-07T17:56:44"/>
    <d v="2019-03-12T17:56:44"/>
    <d v="2019-03-12T17:56:44"/>
    <n v="42"/>
    <n v="114"/>
    <x v="0"/>
    <x v="0"/>
    <s v="Kolkata"/>
    <x v="8"/>
    <n v="156"/>
    <x v="0"/>
    <n v="156"/>
    <n v="0"/>
    <x v="3"/>
  </r>
  <r>
    <n v="911952"/>
    <s v="Gaming Console"/>
    <s v="Delhi, DL"/>
    <s v="Bangalore"/>
    <x v="2"/>
    <s v="Delivered"/>
    <d v="2019-03-07T18:18:02"/>
    <d v="2019-03-10T18:18:02"/>
    <d v="2019-03-11T18:18:02"/>
    <n v="37"/>
    <n v="128"/>
    <x v="1"/>
    <x v="1"/>
    <s v="Delhi"/>
    <x v="0"/>
    <n v="165"/>
    <x v="0"/>
    <n v="165"/>
    <n v="0"/>
    <x v="0"/>
  </r>
  <r>
    <n v="100665"/>
    <s v="TV - 40 in"/>
    <s v="Delhi, DL"/>
    <s v="Delhi"/>
    <x v="0"/>
    <s v="Delivered"/>
    <d v="2019-03-07T18:22:32"/>
    <d v="2019-03-13T18:22:32"/>
    <d v="2019-03-14T18:22:32"/>
    <n v="0"/>
    <n v="121"/>
    <x v="0"/>
    <x v="0"/>
    <s v="Delhi"/>
    <x v="3"/>
    <n v="121"/>
    <x v="1"/>
    <n v="0"/>
    <n v="121"/>
    <x v="1"/>
  </r>
  <r>
    <n v="400182"/>
    <s v="TV - 32 in"/>
    <s v="Delhi, DL"/>
    <s v="Delhi"/>
    <x v="1"/>
    <s v="Delivered"/>
    <d v="2019-03-07T18:30:11"/>
    <d v="2019-03-11T18:30:11"/>
    <d v="2019-03-14T18:30:11"/>
    <n v="0"/>
    <n v="126"/>
    <x v="0"/>
    <x v="0"/>
    <s v="Delhi"/>
    <x v="3"/>
    <n v="126"/>
    <x v="1"/>
    <n v="0"/>
    <n v="126"/>
    <x v="2"/>
  </r>
  <r>
    <n v="27294"/>
    <s v="Tablet"/>
    <s v="Mumbai, MH"/>
    <s v="Bangalore"/>
    <x v="2"/>
    <s v="Delivered"/>
    <d v="2019-03-07T18:30:19"/>
    <d v="2019-03-12T18:30:19"/>
    <d v="2019-03-14T18:30:19"/>
    <n v="71"/>
    <n v="90"/>
    <x v="1"/>
    <x v="1"/>
    <s v="Mumbai"/>
    <x v="1"/>
    <n v="161"/>
    <x v="0"/>
    <n v="161"/>
    <n v="0"/>
    <x v="3"/>
  </r>
  <r>
    <n v="72758"/>
    <s v="Gaming Console"/>
    <s v="Bangalore, KA"/>
    <s v="Bangalore"/>
    <x v="1"/>
    <s v="Delivered"/>
    <d v="2019-03-07T18:30:32"/>
    <d v="2019-03-08T18:30:32"/>
    <d v="2019-03-12T18:30:32"/>
    <n v="0"/>
    <n v="123"/>
    <x v="0"/>
    <x v="0"/>
    <s v="Bangalore"/>
    <x v="9"/>
    <n v="123"/>
    <x v="1"/>
    <n v="0"/>
    <n v="123"/>
    <x v="6"/>
  </r>
  <r>
    <n v="283452"/>
    <s v="Laptop"/>
    <s v="Mumbai, MH"/>
    <s v="Delhi"/>
    <x v="2"/>
    <s v="Delivered"/>
    <d v="2019-03-07T18:33:47"/>
    <d v="2019-03-10T18:33:47"/>
    <d v="2019-03-12T18:33:47"/>
    <n v="36"/>
    <n v="107"/>
    <x v="1"/>
    <x v="1"/>
    <s v="Mumbai"/>
    <x v="6"/>
    <n v="143"/>
    <x v="0"/>
    <n v="143"/>
    <n v="0"/>
    <x v="0"/>
  </r>
  <r>
    <n v="591852"/>
    <s v="Laptop"/>
    <s v="Delhi, DL"/>
    <s v="Delhi"/>
    <x v="2"/>
    <s v="Delivered"/>
    <d v="2019-03-07T18:37:40"/>
    <d v="2019-03-07T18:37:40"/>
    <d v="2019-03-12T18:37:40"/>
    <n v="0"/>
    <n v="102"/>
    <x v="1"/>
    <x v="1"/>
    <s v="Delhi"/>
    <x v="3"/>
    <n v="102"/>
    <x v="1"/>
    <n v="0"/>
    <n v="102"/>
    <x v="11"/>
  </r>
  <r>
    <n v="820848"/>
    <s v="TV - 32 in"/>
    <s v="Bangalore, KA"/>
    <s v="Bangalore"/>
    <x v="2"/>
    <s v="Delivered"/>
    <d v="2019-03-07T18:39:17"/>
    <d v="2019-03-10T18:39:17"/>
    <d v="2019-03-12T18:39:17"/>
    <n v="0"/>
    <n v="104"/>
    <x v="1"/>
    <x v="1"/>
    <s v="Bangalore"/>
    <x v="9"/>
    <n v="104"/>
    <x v="1"/>
    <n v="0"/>
    <n v="104"/>
    <x v="0"/>
  </r>
  <r>
    <n v="103461"/>
    <s v="Mobile"/>
    <s v="Delhi, DL"/>
    <s v="Delhi"/>
    <x v="0"/>
    <s v="Delivered"/>
    <d v="2019-03-07T18:46:23"/>
    <d v="2019-03-09T18:46:23"/>
    <d v="2019-03-11T18:46:23"/>
    <n v="0"/>
    <n v="127"/>
    <x v="0"/>
    <x v="0"/>
    <s v="Delhi"/>
    <x v="3"/>
    <n v="127"/>
    <x v="1"/>
    <n v="0"/>
    <n v="127"/>
    <x v="4"/>
  </r>
  <r>
    <n v="557696"/>
    <s v="Gaming Console"/>
    <s v="Mumbai, MH"/>
    <s v="Delhi"/>
    <x v="2"/>
    <s v="Delivered"/>
    <d v="2019-03-07T18:47:30"/>
    <d v="2019-03-09T18:47:30"/>
    <d v="2019-03-13T18:47:30"/>
    <n v="78"/>
    <n v="91"/>
    <x v="1"/>
    <x v="1"/>
    <s v="Mumbai"/>
    <x v="6"/>
    <n v="169"/>
    <x v="0"/>
    <n v="169"/>
    <n v="0"/>
    <x v="4"/>
  </r>
  <r>
    <n v="727793"/>
    <s v="Tablet"/>
    <s v="Mumbai, MH"/>
    <s v="Delhi"/>
    <x v="0"/>
    <s v="Delivered"/>
    <d v="2019-03-07T18:58:25"/>
    <d v="2019-03-14T18:58:25"/>
    <d v="2019-03-10T18:58:25"/>
    <n v="37"/>
    <n v="111"/>
    <x v="0"/>
    <x v="0"/>
    <s v="Mumbai"/>
    <x v="6"/>
    <n v="148"/>
    <x v="0"/>
    <n v="148"/>
    <n v="0"/>
    <x v="10"/>
  </r>
  <r>
    <n v="599062"/>
    <s v="Tablet"/>
    <s v="Bangalore, KA"/>
    <s v="Bangalore"/>
    <x v="2"/>
    <s v="Delivered"/>
    <d v="2019-03-07T19:06:10"/>
    <d v="2019-03-12T19:06:10"/>
    <d v="2019-03-14T19:06:10"/>
    <n v="0"/>
    <n v="109"/>
    <x v="1"/>
    <x v="1"/>
    <s v="Bangalore"/>
    <x v="9"/>
    <n v="109"/>
    <x v="1"/>
    <n v="0"/>
    <n v="109"/>
    <x v="3"/>
  </r>
  <r>
    <n v="188281"/>
    <s v="PC"/>
    <s v="Mumbai, MH"/>
    <s v="Bangalore"/>
    <x v="2"/>
    <s v="Delivered"/>
    <d v="2019-03-07T19:12:01"/>
    <d v="2019-03-11T19:12:01"/>
    <d v="2019-03-14T19:12:01"/>
    <n v="77"/>
    <n v="94"/>
    <x v="1"/>
    <x v="1"/>
    <s v="Mumbai"/>
    <x v="1"/>
    <n v="171"/>
    <x v="0"/>
    <n v="171"/>
    <n v="0"/>
    <x v="2"/>
  </r>
  <r>
    <n v="969003"/>
    <s v="Tablet"/>
    <s v="Mumbai, MH"/>
    <s v="Delhi"/>
    <x v="0"/>
    <s v="Delivered"/>
    <d v="2019-03-07T19:21:42"/>
    <d v="2019-03-13T19:21:42"/>
    <d v="2019-03-10T19:21:42"/>
    <n v="40"/>
    <n v="108"/>
    <x v="0"/>
    <x v="0"/>
    <s v="Mumbai"/>
    <x v="6"/>
    <n v="148"/>
    <x v="0"/>
    <n v="148"/>
    <n v="0"/>
    <x v="1"/>
  </r>
  <r>
    <n v="482609"/>
    <s v="Mobile"/>
    <s v="Bangalore, KA"/>
    <s v="Delhi"/>
    <x v="0"/>
    <s v="Delivered"/>
    <d v="2019-03-07T19:23:14"/>
    <d v="2019-03-12T19:23:14"/>
    <d v="2019-03-13T19:23:14"/>
    <n v="29"/>
    <n v="120"/>
    <x v="0"/>
    <x v="0"/>
    <s v="Bangalore"/>
    <x v="4"/>
    <n v="149"/>
    <x v="0"/>
    <n v="149"/>
    <n v="0"/>
    <x v="3"/>
  </r>
  <r>
    <n v="579703"/>
    <s v="TV - 50 in"/>
    <s v="Bangalore, KA"/>
    <s v="Delhi"/>
    <x v="0"/>
    <s v="Delivered"/>
    <d v="2019-03-07T19:24:11"/>
    <d v="2019-03-17T19:24:11"/>
    <d v="2019-03-14T19:24:11"/>
    <n v="45"/>
    <n v="125"/>
    <x v="0"/>
    <x v="0"/>
    <s v="Bangalore"/>
    <x v="4"/>
    <n v="170"/>
    <x v="0"/>
    <n v="170"/>
    <n v="0"/>
    <x v="8"/>
  </r>
  <r>
    <n v="225247"/>
    <s v="TV - 50 in"/>
    <s v="Mumbai, MH"/>
    <s v="Bangalore"/>
    <x v="0"/>
    <s v="Delivered"/>
    <d v="2019-03-07T19:24:55"/>
    <d v="2019-03-10T19:24:55"/>
    <d v="2019-03-13T19:24:55"/>
    <n v="26"/>
    <n v="111"/>
    <x v="0"/>
    <x v="0"/>
    <s v="Mumbai"/>
    <x v="1"/>
    <n v="137"/>
    <x v="0"/>
    <n v="137"/>
    <n v="0"/>
    <x v="0"/>
  </r>
  <r>
    <n v="486278"/>
    <s v="Mobile"/>
    <s v="Mumbai, MH"/>
    <s v="Bangalore"/>
    <x v="1"/>
    <s v="Delivered"/>
    <d v="2019-03-07T19:25:56"/>
    <d v="2019-03-16T19:25:56"/>
    <d v="2019-03-14T19:25:56"/>
    <n v="42"/>
    <n v="107"/>
    <x v="0"/>
    <x v="0"/>
    <s v="Mumbai"/>
    <x v="1"/>
    <n v="149"/>
    <x v="0"/>
    <n v="149"/>
    <n v="0"/>
    <x v="7"/>
  </r>
  <r>
    <n v="184863"/>
    <s v="Laptop"/>
    <s v="Chennai, TN"/>
    <s v="Delhi"/>
    <x v="0"/>
    <s v="Delivered"/>
    <d v="2019-03-07T19:30:58"/>
    <d v="2019-03-14T19:30:58"/>
    <d v="2019-03-11T19:30:58"/>
    <n v="49"/>
    <n v="130"/>
    <x v="0"/>
    <x v="0"/>
    <s v="Chennai"/>
    <x v="7"/>
    <n v="179"/>
    <x v="0"/>
    <n v="179"/>
    <n v="0"/>
    <x v="10"/>
  </r>
  <r>
    <n v="737309"/>
    <s v="Gaming Console"/>
    <s v="Delhi, DL"/>
    <s v="Delhi"/>
    <x v="0"/>
    <s v="Delivered"/>
    <d v="2019-03-07T19:31:04"/>
    <d v="2019-03-10T19:31:04"/>
    <d v="2019-03-13T19:31:04"/>
    <n v="0"/>
    <n v="124"/>
    <x v="0"/>
    <x v="0"/>
    <s v="Delhi"/>
    <x v="3"/>
    <n v="124"/>
    <x v="1"/>
    <n v="0"/>
    <n v="124"/>
    <x v="0"/>
  </r>
  <r>
    <n v="447957"/>
    <s v="Mobile"/>
    <s v="Delhi, DL"/>
    <s v="Delhi"/>
    <x v="2"/>
    <s v="Delivered"/>
    <d v="2019-03-07T19:36:53"/>
    <d v="2019-03-07T19:36:53"/>
    <d v="2019-03-12T19:36:53"/>
    <n v="0"/>
    <n v="105"/>
    <x v="1"/>
    <x v="1"/>
    <s v="Delhi"/>
    <x v="3"/>
    <n v="105"/>
    <x v="1"/>
    <n v="0"/>
    <n v="105"/>
    <x v="11"/>
  </r>
  <r>
    <n v="26473"/>
    <s v="Laptop"/>
    <s v="Mumbai, MH"/>
    <s v="Delhi"/>
    <x v="2"/>
    <s v="Delivered"/>
    <d v="2019-03-07T19:40:56"/>
    <d v="2019-03-09T19:40:56"/>
    <d v="2019-03-14T19:40:56"/>
    <n v="69"/>
    <n v="91"/>
    <x v="1"/>
    <x v="1"/>
    <s v="Mumbai"/>
    <x v="6"/>
    <n v="160"/>
    <x v="0"/>
    <n v="160"/>
    <n v="0"/>
    <x v="4"/>
  </r>
  <r>
    <n v="246929"/>
    <s v="Mobile"/>
    <s v="Mumbai, MH"/>
    <s v="Delhi"/>
    <x v="0"/>
    <s v="Delivered"/>
    <d v="2019-03-07T19:52:47"/>
    <d v="2019-03-12T19:52:47"/>
    <d v="2019-03-13T19:52:47"/>
    <n v="26"/>
    <n v="110"/>
    <x v="0"/>
    <x v="0"/>
    <s v="Mumbai"/>
    <x v="6"/>
    <n v="136"/>
    <x v="0"/>
    <n v="136"/>
    <n v="0"/>
    <x v="3"/>
  </r>
  <r>
    <n v="314025"/>
    <s v="Mobile"/>
    <s v="Mumbai, MH"/>
    <s v="Delhi"/>
    <x v="0"/>
    <s v="Delivered"/>
    <d v="2019-03-07T19:54:35"/>
    <d v="2019-03-10T19:54:35"/>
    <d v="2019-03-12T19:54:35"/>
    <n v="49"/>
    <n v="110"/>
    <x v="0"/>
    <x v="0"/>
    <s v="Mumbai"/>
    <x v="6"/>
    <n v="159"/>
    <x v="0"/>
    <n v="159"/>
    <n v="0"/>
    <x v="0"/>
  </r>
  <r>
    <n v="697829"/>
    <s v="Laptop"/>
    <s v="Delhi, DL"/>
    <s v="Bangalore"/>
    <x v="2"/>
    <s v="Delivered"/>
    <d v="2019-03-07T19:54:53"/>
    <d v="2019-03-09T19:54:53"/>
    <d v="2019-03-11T19:54:53"/>
    <n v="71"/>
    <n v="106"/>
    <x v="1"/>
    <x v="1"/>
    <s v="Delhi"/>
    <x v="0"/>
    <n v="177"/>
    <x v="0"/>
    <n v="177"/>
    <n v="0"/>
    <x v="4"/>
  </r>
  <r>
    <n v="501884"/>
    <s v="TV - 32 in"/>
    <s v="Delhi, DL"/>
    <s v="Bangalore"/>
    <x v="2"/>
    <s v="Delivered"/>
    <d v="2019-03-07T19:56:53"/>
    <d v="2019-03-09T19:56:53"/>
    <d v="2019-03-13T19:56:53"/>
    <n v="40"/>
    <n v="127"/>
    <x v="1"/>
    <x v="1"/>
    <s v="Delhi"/>
    <x v="0"/>
    <n v="167"/>
    <x v="0"/>
    <n v="167"/>
    <n v="0"/>
    <x v="4"/>
  </r>
  <r>
    <n v="544341"/>
    <s v="TV - 40 in"/>
    <s v="Bangalore, KA"/>
    <s v="Delhi"/>
    <x v="2"/>
    <s v="Delivered"/>
    <d v="2019-03-07T20:08:43"/>
    <d v="2019-03-09T20:08:43"/>
    <d v="2019-03-11T20:08:43"/>
    <n v="60"/>
    <n v="106"/>
    <x v="1"/>
    <x v="1"/>
    <s v="Bangalore"/>
    <x v="4"/>
    <n v="166"/>
    <x v="0"/>
    <n v="166"/>
    <n v="0"/>
    <x v="4"/>
  </r>
  <r>
    <n v="430125"/>
    <s v="Tablet"/>
    <s v="Mumbai, MH"/>
    <s v="Delhi"/>
    <x v="0"/>
    <s v="Delivered"/>
    <d v="2019-03-07T20:17:51"/>
    <d v="2019-03-11T20:17:51"/>
    <d v="2019-03-11T20:17:51"/>
    <n v="41"/>
    <n v="110"/>
    <x v="0"/>
    <x v="0"/>
    <s v="Mumbai"/>
    <x v="6"/>
    <n v="151"/>
    <x v="0"/>
    <n v="151"/>
    <n v="0"/>
    <x v="2"/>
  </r>
  <r>
    <n v="133490"/>
    <s v="Mobile"/>
    <s v="Bangalore, KA"/>
    <s v="Delhi"/>
    <x v="2"/>
    <s v="Delivered"/>
    <d v="2019-03-07T20:26:31"/>
    <d v="2019-03-11T20:26:31"/>
    <d v="2019-03-12T20:26:31"/>
    <n v="84"/>
    <n v="108"/>
    <x v="1"/>
    <x v="1"/>
    <s v="Bangalore"/>
    <x v="4"/>
    <n v="192"/>
    <x v="0"/>
    <n v="192"/>
    <n v="0"/>
    <x v="2"/>
  </r>
  <r>
    <n v="967181"/>
    <s v="Mobile"/>
    <s v="Delhi, DL"/>
    <s v="Delhi"/>
    <x v="0"/>
    <s v="Delivered"/>
    <d v="2019-03-07T20:27:09"/>
    <d v="2019-03-09T20:27:09"/>
    <d v="2019-03-13T20:27:09"/>
    <n v="0"/>
    <n v="120"/>
    <x v="0"/>
    <x v="0"/>
    <s v="Delhi"/>
    <x v="3"/>
    <n v="120"/>
    <x v="1"/>
    <n v="0"/>
    <n v="120"/>
    <x v="4"/>
  </r>
  <r>
    <n v="820203"/>
    <s v="Laptop"/>
    <s v="Chennai, TN"/>
    <s v="Bangalore"/>
    <x v="0"/>
    <s v="Delivered"/>
    <d v="2019-03-07T20:28:50"/>
    <d v="2019-03-09T20:28:50"/>
    <d v="2019-03-13T20:28:50"/>
    <n v="41"/>
    <n v="129"/>
    <x v="0"/>
    <x v="0"/>
    <s v="Chennai"/>
    <x v="5"/>
    <n v="170"/>
    <x v="0"/>
    <n v="170"/>
    <n v="0"/>
    <x v="4"/>
  </r>
  <r>
    <n v="340379"/>
    <s v="Mobile"/>
    <s v="Delhi, DL"/>
    <s v="Bangalore"/>
    <x v="0"/>
    <s v="Delivered"/>
    <d v="2019-03-07T20:29:16"/>
    <d v="2019-03-13T20:29:16"/>
    <d v="2019-03-11T20:29:16"/>
    <n v="38"/>
    <n v="129"/>
    <x v="0"/>
    <x v="0"/>
    <s v="Delhi"/>
    <x v="0"/>
    <n v="167"/>
    <x v="0"/>
    <n v="167"/>
    <n v="0"/>
    <x v="1"/>
  </r>
  <r>
    <n v="943956"/>
    <s v="Gaming Console"/>
    <s v="Kolkata, WB"/>
    <s v="Delhi"/>
    <x v="2"/>
    <s v="Delivered"/>
    <d v="2019-03-07T20:29:42"/>
    <d v="2019-03-11T20:29:42"/>
    <d v="2019-03-11T20:29:42"/>
    <n v="33"/>
    <n v="111"/>
    <x v="1"/>
    <x v="1"/>
    <s v="Kolkata"/>
    <x v="2"/>
    <n v="144"/>
    <x v="0"/>
    <n v="144"/>
    <n v="0"/>
    <x v="2"/>
  </r>
  <r>
    <n v="135287"/>
    <s v="TV - 50 in"/>
    <s v="Delhi, DL"/>
    <s v="Bangalore"/>
    <x v="2"/>
    <s v="Delivered"/>
    <d v="2019-03-07T20:29:56"/>
    <d v="2019-03-13T20:29:56"/>
    <d v="2019-03-11T20:29:56"/>
    <n v="68"/>
    <n v="103"/>
    <x v="1"/>
    <x v="1"/>
    <s v="Delhi"/>
    <x v="0"/>
    <n v="171"/>
    <x v="0"/>
    <n v="171"/>
    <n v="0"/>
    <x v="1"/>
  </r>
  <r>
    <n v="212515"/>
    <s v="TV - 50 in"/>
    <s v="Mumbai, MH"/>
    <s v="Bangalore"/>
    <x v="0"/>
    <s v="Delivered"/>
    <d v="2019-03-07T20:33:21"/>
    <d v="2019-03-10T20:33:21"/>
    <d v="2019-03-12T20:33:21"/>
    <n v="41"/>
    <n v="109"/>
    <x v="0"/>
    <x v="0"/>
    <s v="Mumbai"/>
    <x v="1"/>
    <n v="150"/>
    <x v="0"/>
    <n v="150"/>
    <n v="0"/>
    <x v="0"/>
  </r>
  <r>
    <n v="315560"/>
    <s v="PC"/>
    <s v="Mumbai, MH"/>
    <s v="Bangalore"/>
    <x v="2"/>
    <s v="Delivered"/>
    <d v="2019-03-07T20:37:51"/>
    <d v="2019-03-11T20:37:51"/>
    <d v="2019-03-10T20:37:51"/>
    <n v="34"/>
    <n v="113"/>
    <x v="1"/>
    <x v="1"/>
    <s v="Mumbai"/>
    <x v="1"/>
    <n v="147"/>
    <x v="0"/>
    <n v="147"/>
    <n v="0"/>
    <x v="2"/>
  </r>
  <r>
    <n v="666590"/>
    <s v="Laptop"/>
    <s v="Bangalore, KA"/>
    <s v="Delhi"/>
    <x v="1"/>
    <s v="Delivered"/>
    <d v="2019-03-07T20:38:37"/>
    <d v="2019-03-14T20:38:37"/>
    <d v="2019-03-14T20:38:37"/>
    <n v="47"/>
    <n v="123"/>
    <x v="0"/>
    <x v="0"/>
    <s v="Bangalore"/>
    <x v="4"/>
    <n v="170"/>
    <x v="0"/>
    <n v="170"/>
    <n v="0"/>
    <x v="10"/>
  </r>
  <r>
    <n v="828305"/>
    <s v="Tablet"/>
    <s v="Delhi, DL"/>
    <s v="Delhi"/>
    <x v="0"/>
    <s v="Delivered"/>
    <d v="2019-03-07T20:43:14"/>
    <d v="2019-03-11T20:43:14"/>
    <d v="2019-03-13T20:43:14"/>
    <n v="0"/>
    <n v="125"/>
    <x v="0"/>
    <x v="0"/>
    <s v="Delhi"/>
    <x v="3"/>
    <n v="125"/>
    <x v="1"/>
    <n v="0"/>
    <n v="125"/>
    <x v="2"/>
  </r>
  <r>
    <n v="319314"/>
    <s v="Mobile"/>
    <s v="Kolkata, WB"/>
    <s v="Delhi"/>
    <x v="1"/>
    <s v="Delivered"/>
    <d v="2019-03-07T20:45:46"/>
    <d v="2019-03-12T20:45:46"/>
    <d v="2019-03-14T20:45:46"/>
    <n v="42"/>
    <n v="106"/>
    <x v="0"/>
    <x v="0"/>
    <s v="Kolkata"/>
    <x v="2"/>
    <n v="148"/>
    <x v="0"/>
    <n v="148"/>
    <n v="0"/>
    <x v="3"/>
  </r>
  <r>
    <n v="964544"/>
    <s v="Tablet"/>
    <s v="Chennai, TN"/>
    <s v="Delhi"/>
    <x v="2"/>
    <s v="Delivered"/>
    <d v="2019-03-07T20:47:17"/>
    <d v="2019-03-16T20:47:17"/>
    <d v="2019-03-11T20:47:17"/>
    <n v="36"/>
    <n v="130"/>
    <x v="1"/>
    <x v="1"/>
    <s v="Chennai"/>
    <x v="7"/>
    <n v="166"/>
    <x v="0"/>
    <n v="166"/>
    <n v="0"/>
    <x v="7"/>
  </r>
  <r>
    <n v="196921"/>
    <s v="Tablet"/>
    <s v="Chennai, TN"/>
    <s v="Delhi"/>
    <x v="2"/>
    <s v="Delivered"/>
    <d v="2019-03-07T20:49:25"/>
    <d v="2019-03-17T20:49:25"/>
    <d v="2019-03-13T20:49:25"/>
    <n v="73"/>
    <n v="104"/>
    <x v="1"/>
    <x v="1"/>
    <s v="Chennai"/>
    <x v="7"/>
    <n v="177"/>
    <x v="0"/>
    <n v="177"/>
    <n v="0"/>
    <x v="8"/>
  </r>
  <r>
    <n v="763493"/>
    <s v="PC"/>
    <s v="Delhi, DL"/>
    <s v="Bangalore"/>
    <x v="0"/>
    <s v="Delivered"/>
    <d v="2019-03-07T20:51:02"/>
    <d v="2019-03-13T20:51:02"/>
    <d v="2019-03-13T20:51:02"/>
    <n v="41"/>
    <n v="129"/>
    <x v="0"/>
    <x v="0"/>
    <s v="Delhi"/>
    <x v="0"/>
    <n v="170"/>
    <x v="0"/>
    <n v="170"/>
    <n v="0"/>
    <x v="1"/>
  </r>
  <r>
    <n v="222859"/>
    <s v="Tablet"/>
    <s v="Mumbai, MH"/>
    <s v="Delhi"/>
    <x v="0"/>
    <s v="Delivered"/>
    <d v="2019-03-07T20:55:16"/>
    <d v="2019-03-10T20:55:16"/>
    <d v="2019-03-12T20:55:16"/>
    <n v="45"/>
    <n v="107"/>
    <x v="0"/>
    <x v="0"/>
    <s v="Mumbai"/>
    <x v="6"/>
    <n v="152"/>
    <x v="0"/>
    <n v="152"/>
    <n v="0"/>
    <x v="0"/>
  </r>
  <r>
    <n v="550103"/>
    <s v="TV - 50 in"/>
    <s v="Delhi, DL"/>
    <s v="Bangalore"/>
    <x v="0"/>
    <s v="Delivered"/>
    <d v="2019-03-07T21:00:17"/>
    <d v="2019-03-13T21:00:17"/>
    <d v="2019-03-10T21:00:17"/>
    <n v="31"/>
    <n v="125"/>
    <x v="0"/>
    <x v="0"/>
    <s v="Delhi"/>
    <x v="0"/>
    <n v="156"/>
    <x v="0"/>
    <n v="156"/>
    <n v="0"/>
    <x v="1"/>
  </r>
  <r>
    <n v="135611"/>
    <s v="Laptop"/>
    <s v="Mumbai, MH"/>
    <s v="Bangalore"/>
    <x v="0"/>
    <s v="Delivered"/>
    <d v="2019-03-07T21:03:31"/>
    <d v="2019-03-13T21:03:31"/>
    <d v="2019-03-14T21:03:31"/>
    <n v="38"/>
    <n v="108"/>
    <x v="0"/>
    <x v="0"/>
    <s v="Mumbai"/>
    <x v="1"/>
    <n v="146"/>
    <x v="0"/>
    <n v="146"/>
    <n v="0"/>
    <x v="1"/>
  </r>
  <r>
    <n v="845236"/>
    <s v="Tablet"/>
    <s v="Kolkata, WB"/>
    <s v="Delhi"/>
    <x v="2"/>
    <s v="Delivered"/>
    <d v="2019-03-07T21:07:30"/>
    <d v="2019-03-15T21:07:30"/>
    <d v="2019-03-12T21:07:30"/>
    <n v="85"/>
    <n v="90"/>
    <x v="1"/>
    <x v="1"/>
    <s v="Kolkata"/>
    <x v="2"/>
    <n v="175"/>
    <x v="0"/>
    <n v="175"/>
    <n v="0"/>
    <x v="5"/>
  </r>
  <r>
    <n v="10278"/>
    <s v="Gaming Console"/>
    <s v="Mumbai, MH"/>
    <s v="Delhi"/>
    <x v="2"/>
    <s v="Delivered"/>
    <d v="2019-03-07T21:14:44"/>
    <d v="2019-03-10T21:14:44"/>
    <d v="2019-03-13T21:14:44"/>
    <n v="63"/>
    <n v="90"/>
    <x v="1"/>
    <x v="1"/>
    <s v="Mumbai"/>
    <x v="6"/>
    <n v="153"/>
    <x v="0"/>
    <n v="153"/>
    <n v="0"/>
    <x v="0"/>
  </r>
  <r>
    <n v="567656"/>
    <s v="Mobile"/>
    <s v="Bangalore, KA"/>
    <s v="Delhi"/>
    <x v="2"/>
    <s v="Delivered"/>
    <d v="2019-03-07T21:24:50"/>
    <d v="2019-03-09T21:24:50"/>
    <d v="2019-03-11T21:24:50"/>
    <n v="41"/>
    <n v="127"/>
    <x v="1"/>
    <x v="1"/>
    <s v="Bangalore"/>
    <x v="4"/>
    <n v="168"/>
    <x v="0"/>
    <n v="168"/>
    <n v="0"/>
    <x v="4"/>
  </r>
  <r>
    <n v="751117"/>
    <s v="Gaming Console"/>
    <s v="Mumbai, MH"/>
    <s v="Bangalore"/>
    <x v="0"/>
    <s v="Delivered"/>
    <d v="2019-03-07T21:33:01"/>
    <d v="2019-03-10T21:33:01"/>
    <d v="2019-03-13T21:33:01"/>
    <n v="35"/>
    <n v="111"/>
    <x v="0"/>
    <x v="0"/>
    <s v="Mumbai"/>
    <x v="1"/>
    <n v="146"/>
    <x v="0"/>
    <n v="146"/>
    <n v="0"/>
    <x v="0"/>
  </r>
  <r>
    <n v="378548"/>
    <s v="Laptop"/>
    <s v="Delhi, DL"/>
    <s v="Bangalore"/>
    <x v="2"/>
    <s v="Delivered"/>
    <d v="2019-03-07T21:39:53"/>
    <d v="2019-03-10T21:39:53"/>
    <d v="2019-03-14T21:39:53"/>
    <n v="26"/>
    <n v="125"/>
    <x v="1"/>
    <x v="1"/>
    <s v="Delhi"/>
    <x v="0"/>
    <n v="151"/>
    <x v="0"/>
    <n v="151"/>
    <n v="0"/>
    <x v="0"/>
  </r>
  <r>
    <n v="536485"/>
    <s v="Gaming Console"/>
    <s v="Delhi, DL"/>
    <s v="Bangalore"/>
    <x v="2"/>
    <s v="Delivered"/>
    <d v="2019-03-07T21:41:14"/>
    <d v="2019-03-09T21:41:14"/>
    <d v="2019-03-11T21:41:14"/>
    <n v="75"/>
    <n v="103"/>
    <x v="1"/>
    <x v="1"/>
    <s v="Delhi"/>
    <x v="0"/>
    <n v="178"/>
    <x v="0"/>
    <n v="178"/>
    <n v="0"/>
    <x v="4"/>
  </r>
  <r>
    <n v="718359"/>
    <s v="Laptop"/>
    <s v="Bangalore, KA"/>
    <s v="Delhi"/>
    <x v="0"/>
    <s v="Delivered"/>
    <d v="2019-03-07T21:44:28"/>
    <d v="2019-03-16T21:44:28"/>
    <d v="2019-03-13T21:44:28"/>
    <n v="38"/>
    <n v="125"/>
    <x v="0"/>
    <x v="0"/>
    <s v="Bangalore"/>
    <x v="4"/>
    <n v="163"/>
    <x v="0"/>
    <n v="163"/>
    <n v="0"/>
    <x v="7"/>
  </r>
  <r>
    <n v="47425"/>
    <s v="PC"/>
    <s v="Mumbai, MH"/>
    <s v="Bangalore"/>
    <x v="0"/>
    <s v="Delivered"/>
    <d v="2019-03-07T21:44:29"/>
    <d v="2019-03-10T21:44:29"/>
    <d v="2019-03-10T21:44:29"/>
    <n v="26"/>
    <n v="112"/>
    <x v="0"/>
    <x v="0"/>
    <s v="Mumbai"/>
    <x v="1"/>
    <n v="138"/>
    <x v="0"/>
    <n v="138"/>
    <n v="0"/>
    <x v="0"/>
  </r>
  <r>
    <n v="467562"/>
    <s v="PC"/>
    <s v="Mumbai, MH"/>
    <s v="Delhi"/>
    <x v="1"/>
    <s v="Delivered"/>
    <d v="2019-03-07T21:46:05"/>
    <d v="2019-03-10T21:46:05"/>
    <d v="2019-03-11T21:46:05"/>
    <n v="32"/>
    <n v="106"/>
    <x v="0"/>
    <x v="0"/>
    <s v="Mumbai"/>
    <x v="6"/>
    <n v="138"/>
    <x v="0"/>
    <n v="138"/>
    <n v="0"/>
    <x v="0"/>
  </r>
  <r>
    <n v="958401"/>
    <s v="Mobile"/>
    <s v="Mumbai, MH"/>
    <s v="Delhi"/>
    <x v="2"/>
    <s v="Delivered"/>
    <d v="2019-03-07T21:46:10"/>
    <d v="2019-03-13T21:46:10"/>
    <d v="2019-03-12T21:46:10"/>
    <n v="76"/>
    <n v="91"/>
    <x v="1"/>
    <x v="1"/>
    <s v="Mumbai"/>
    <x v="6"/>
    <n v="167"/>
    <x v="0"/>
    <n v="167"/>
    <n v="0"/>
    <x v="1"/>
  </r>
  <r>
    <n v="370909"/>
    <s v="Mobile"/>
    <s v="Mumbai, MH"/>
    <s v="Bangalore"/>
    <x v="0"/>
    <s v="Delivered"/>
    <d v="2019-03-07T21:58:04"/>
    <d v="2019-03-12T21:58:04"/>
    <d v="2019-03-10T21:58:04"/>
    <n v="37"/>
    <n v="112"/>
    <x v="0"/>
    <x v="0"/>
    <s v="Mumbai"/>
    <x v="1"/>
    <n v="149"/>
    <x v="0"/>
    <n v="149"/>
    <n v="0"/>
    <x v="3"/>
  </r>
  <r>
    <n v="410192"/>
    <s v="Laptop"/>
    <s v="Bangalore, KA"/>
    <s v="Delhi"/>
    <x v="2"/>
    <s v="Delivered"/>
    <d v="2019-03-07T22:07:18"/>
    <d v="2019-03-12T22:07:18"/>
    <d v="2019-03-11T22:07:18"/>
    <n v="30"/>
    <n v="120"/>
    <x v="1"/>
    <x v="1"/>
    <s v="Bangalore"/>
    <x v="4"/>
    <n v="150"/>
    <x v="0"/>
    <n v="150"/>
    <n v="0"/>
    <x v="3"/>
  </r>
  <r>
    <n v="566112"/>
    <s v="PC"/>
    <s v="Mumbai, MH"/>
    <s v="Bangalore"/>
    <x v="2"/>
    <s v="Delivered"/>
    <d v="2019-03-07T22:14:38"/>
    <d v="2019-03-09T22:14:38"/>
    <d v="2019-03-12T22:14:38"/>
    <n v="42"/>
    <n v="112"/>
    <x v="1"/>
    <x v="1"/>
    <s v="Mumbai"/>
    <x v="1"/>
    <n v="154"/>
    <x v="0"/>
    <n v="154"/>
    <n v="0"/>
    <x v="4"/>
  </r>
  <r>
    <n v="191041"/>
    <s v="TV - 50 in"/>
    <s v="Mumbai, MH"/>
    <s v="Delhi"/>
    <x v="2"/>
    <s v="Delivered"/>
    <d v="2019-03-07T22:17:09"/>
    <d v="2019-03-09T22:17:09"/>
    <d v="2019-03-12T22:17:09"/>
    <n v="68"/>
    <n v="93"/>
    <x v="1"/>
    <x v="1"/>
    <s v="Mumbai"/>
    <x v="6"/>
    <n v="161"/>
    <x v="0"/>
    <n v="161"/>
    <n v="0"/>
    <x v="4"/>
  </r>
  <r>
    <n v="255096"/>
    <s v="Mobile"/>
    <s v="Mumbai, MH"/>
    <s v="Bangalore"/>
    <x v="2"/>
    <s v="Delivered"/>
    <d v="2019-03-07T22:23:42"/>
    <d v="2019-03-13T22:23:42"/>
    <d v="2019-03-13T22:23:42"/>
    <n v="50"/>
    <n v="106"/>
    <x v="1"/>
    <x v="1"/>
    <s v="Mumbai"/>
    <x v="1"/>
    <n v="156"/>
    <x v="0"/>
    <n v="156"/>
    <n v="0"/>
    <x v="1"/>
  </r>
  <r>
    <n v="111574"/>
    <s v="Gaming Console"/>
    <s v="Mumbai, MH"/>
    <s v="Bangalore"/>
    <x v="2"/>
    <s v="Delivered"/>
    <d v="2019-03-07T22:26:50"/>
    <d v="2019-03-09T22:26:50"/>
    <d v="2019-03-10T22:26:50"/>
    <n v="75"/>
    <n v="87"/>
    <x v="1"/>
    <x v="1"/>
    <s v="Mumbai"/>
    <x v="1"/>
    <n v="162"/>
    <x v="0"/>
    <n v="162"/>
    <n v="0"/>
    <x v="4"/>
  </r>
  <r>
    <n v="405599"/>
    <s v="Mobile"/>
    <s v="Mumbai, MH"/>
    <s v="Delhi"/>
    <x v="0"/>
    <s v="Delivered"/>
    <d v="2019-03-07T22:30:18"/>
    <d v="2019-03-14T22:30:18"/>
    <d v="2019-03-11T22:30:18"/>
    <n v="50"/>
    <n v="107"/>
    <x v="0"/>
    <x v="0"/>
    <s v="Mumbai"/>
    <x v="6"/>
    <n v="157"/>
    <x v="0"/>
    <n v="157"/>
    <n v="0"/>
    <x v="10"/>
  </r>
  <r>
    <n v="627058"/>
    <s v="TV - 32 in"/>
    <s v="Bangalore, KA"/>
    <s v="Delhi"/>
    <x v="1"/>
    <s v="Delivered"/>
    <d v="2019-03-07T22:36:19"/>
    <d v="2019-03-15T22:36:19"/>
    <d v="2019-03-11T22:36:19"/>
    <n v="26"/>
    <n v="128"/>
    <x v="0"/>
    <x v="0"/>
    <s v="Bangalore"/>
    <x v="4"/>
    <n v="154"/>
    <x v="0"/>
    <n v="154"/>
    <n v="0"/>
    <x v="5"/>
  </r>
  <r>
    <n v="869799"/>
    <s v="TV - 40 in"/>
    <s v="Kolkata, WB"/>
    <s v="Bangalore"/>
    <x v="0"/>
    <s v="Delivered"/>
    <d v="2019-03-07T22:36:48"/>
    <d v="2019-03-09T22:36:48"/>
    <d v="2019-03-10T22:36:48"/>
    <n v="50"/>
    <n v="113"/>
    <x v="0"/>
    <x v="0"/>
    <s v="Kolkata"/>
    <x v="8"/>
    <n v="163"/>
    <x v="0"/>
    <n v="163"/>
    <n v="0"/>
    <x v="4"/>
  </r>
  <r>
    <n v="501500"/>
    <s v="Mobile"/>
    <s v="Mumbai, MH"/>
    <s v="Delhi"/>
    <x v="2"/>
    <s v="Delivered"/>
    <d v="2019-03-07T22:37:27"/>
    <d v="2019-03-09T22:37:27"/>
    <d v="2019-03-10T22:37:27"/>
    <n v="46"/>
    <n v="111"/>
    <x v="1"/>
    <x v="1"/>
    <s v="Mumbai"/>
    <x v="6"/>
    <n v="157"/>
    <x v="0"/>
    <n v="157"/>
    <n v="0"/>
    <x v="4"/>
  </r>
  <r>
    <n v="698718"/>
    <s v="PC"/>
    <s v="Delhi, DL"/>
    <s v="Delhi"/>
    <x v="1"/>
    <s v="Delivered"/>
    <d v="2019-03-07T22:41:33"/>
    <d v="2019-03-10T22:41:33"/>
    <d v="2019-03-14T22:41:33"/>
    <n v="0"/>
    <n v="126"/>
    <x v="0"/>
    <x v="0"/>
    <s v="Delhi"/>
    <x v="3"/>
    <n v="126"/>
    <x v="1"/>
    <n v="0"/>
    <n v="126"/>
    <x v="0"/>
  </r>
  <r>
    <n v="897668"/>
    <s v="Mobile"/>
    <s v="Kolkata, WB"/>
    <s v="Delhi"/>
    <x v="2"/>
    <s v="Delivered"/>
    <d v="2019-03-07T22:42:28"/>
    <d v="2019-03-15T22:42:28"/>
    <d v="2019-03-12T22:42:28"/>
    <n v="68"/>
    <n v="85"/>
    <x v="1"/>
    <x v="1"/>
    <s v="Kolkata"/>
    <x v="2"/>
    <n v="153"/>
    <x v="0"/>
    <n v="153"/>
    <n v="0"/>
    <x v="5"/>
  </r>
  <r>
    <n v="342582"/>
    <s v="PC"/>
    <s v="Mumbai, MH"/>
    <s v="Bangalore"/>
    <x v="1"/>
    <s v="Delivered"/>
    <d v="2019-03-07T22:43:30"/>
    <d v="2019-03-14T22:43:30"/>
    <d v="2019-03-11T22:43:30"/>
    <n v="39"/>
    <n v="109"/>
    <x v="0"/>
    <x v="0"/>
    <s v="Mumbai"/>
    <x v="1"/>
    <n v="148"/>
    <x v="0"/>
    <n v="148"/>
    <n v="0"/>
    <x v="10"/>
  </r>
  <r>
    <n v="568733"/>
    <s v="Mobile"/>
    <s v="Delhi, DL"/>
    <s v="Delhi"/>
    <x v="0"/>
    <s v="Delivered"/>
    <d v="2019-03-07T22:45:02"/>
    <d v="2019-03-14T22:45:02"/>
    <d v="2019-03-11T22:45:02"/>
    <n v="0"/>
    <n v="122"/>
    <x v="0"/>
    <x v="0"/>
    <s v="Delhi"/>
    <x v="3"/>
    <n v="122"/>
    <x v="1"/>
    <n v="0"/>
    <n v="122"/>
    <x v="10"/>
  </r>
  <r>
    <n v="256686"/>
    <s v="PC"/>
    <s v="Mumbai, MH"/>
    <s v="Bangalore"/>
    <x v="1"/>
    <s v="Delivered"/>
    <d v="2019-03-07T22:45:57"/>
    <d v="2019-03-13T22:45:57"/>
    <d v="2019-03-12T22:45:57"/>
    <n v="47"/>
    <n v="109"/>
    <x v="0"/>
    <x v="0"/>
    <s v="Mumbai"/>
    <x v="1"/>
    <n v="156"/>
    <x v="0"/>
    <n v="156"/>
    <n v="0"/>
    <x v="1"/>
  </r>
  <r>
    <n v="766423"/>
    <s v="Mobile"/>
    <s v="Bangalore, KA"/>
    <s v="Delhi"/>
    <x v="0"/>
    <s v="Delivered"/>
    <d v="2019-03-07T22:47:56"/>
    <d v="2019-03-15T22:47:56"/>
    <d v="2019-03-10T22:47:56"/>
    <n v="36"/>
    <n v="125"/>
    <x v="0"/>
    <x v="0"/>
    <s v="Bangalore"/>
    <x v="4"/>
    <n v="161"/>
    <x v="0"/>
    <n v="161"/>
    <n v="0"/>
    <x v="5"/>
  </r>
  <r>
    <n v="834859"/>
    <s v="Mobile"/>
    <s v="Kolkata, WB"/>
    <s v="Delhi"/>
    <x v="0"/>
    <s v="Delivered"/>
    <d v="2019-03-07T22:48:06"/>
    <d v="2019-03-12T22:48:06"/>
    <d v="2019-03-11T22:48:06"/>
    <n v="50"/>
    <n v="108"/>
    <x v="0"/>
    <x v="0"/>
    <s v="Kolkata"/>
    <x v="2"/>
    <n v="158"/>
    <x v="0"/>
    <n v="158"/>
    <n v="0"/>
    <x v="3"/>
  </r>
  <r>
    <n v="954841"/>
    <s v="Mobile"/>
    <s v="Mumbai, MH"/>
    <s v="Bangalore"/>
    <x v="0"/>
    <s v="Delivered"/>
    <d v="2019-03-07T22:58:14"/>
    <d v="2019-03-14T22:58:14"/>
    <d v="2019-03-13T22:58:14"/>
    <n v="46"/>
    <n v="113"/>
    <x v="0"/>
    <x v="0"/>
    <s v="Mumbai"/>
    <x v="1"/>
    <n v="159"/>
    <x v="0"/>
    <n v="159"/>
    <n v="0"/>
    <x v="10"/>
  </r>
  <r>
    <n v="319228"/>
    <s v="PC"/>
    <s v="Mumbai, MH"/>
    <s v="Bangalore"/>
    <x v="2"/>
    <s v="Delivered"/>
    <d v="2019-03-07T22:59:56"/>
    <d v="2019-03-13T22:59:56"/>
    <d v="2019-03-12T22:59:56"/>
    <n v="69"/>
    <n v="91"/>
    <x v="1"/>
    <x v="1"/>
    <s v="Mumbai"/>
    <x v="1"/>
    <n v="160"/>
    <x v="0"/>
    <n v="160"/>
    <n v="0"/>
    <x v="1"/>
  </r>
  <r>
    <n v="993655"/>
    <s v="Laptop"/>
    <s v="Bangalore, KA"/>
    <s v="Delhi"/>
    <x v="0"/>
    <s v="Delivered"/>
    <d v="2019-03-07T23:01:24"/>
    <d v="2019-03-14T23:01:24"/>
    <d v="2019-03-14T23:01:24"/>
    <n v="42"/>
    <n v="121"/>
    <x v="0"/>
    <x v="0"/>
    <s v="Bangalore"/>
    <x v="4"/>
    <n v="163"/>
    <x v="0"/>
    <n v="163"/>
    <n v="0"/>
    <x v="10"/>
  </r>
  <r>
    <n v="970715"/>
    <s v="Laptop"/>
    <s v="Mumbai, MH"/>
    <s v="Delhi"/>
    <x v="2"/>
    <s v="Delivered"/>
    <d v="2019-03-07T23:02:50"/>
    <d v="2019-03-12T23:02:50"/>
    <d v="2019-03-11T23:02:50"/>
    <n v="82"/>
    <n v="87"/>
    <x v="1"/>
    <x v="1"/>
    <s v="Mumbai"/>
    <x v="6"/>
    <n v="169"/>
    <x v="0"/>
    <n v="169"/>
    <n v="0"/>
    <x v="3"/>
  </r>
  <r>
    <n v="224936"/>
    <s v="TV - 32 in"/>
    <s v="Chennai, TN"/>
    <s v="Delhi"/>
    <x v="2"/>
    <s v="Delivered"/>
    <d v="2019-03-07T23:05:27"/>
    <d v="2019-03-16T23:05:27"/>
    <d v="2019-03-13T23:05:27"/>
    <n v="46"/>
    <n v="121"/>
    <x v="1"/>
    <x v="1"/>
    <s v="Chennai"/>
    <x v="7"/>
    <n v="167"/>
    <x v="0"/>
    <n v="167"/>
    <n v="0"/>
    <x v="7"/>
  </r>
  <r>
    <n v="114382"/>
    <s v="Laptop"/>
    <s v="Kolkata, WB"/>
    <s v="Delhi"/>
    <x v="2"/>
    <s v="Delivered"/>
    <d v="2019-03-07T23:08:53"/>
    <d v="2019-03-16T23:08:53"/>
    <d v="2019-03-11T23:08:53"/>
    <n v="76"/>
    <n v="93"/>
    <x v="1"/>
    <x v="1"/>
    <s v="Kolkata"/>
    <x v="2"/>
    <n v="169"/>
    <x v="0"/>
    <n v="169"/>
    <n v="0"/>
    <x v="7"/>
  </r>
  <r>
    <n v="317695"/>
    <s v="Laptop"/>
    <s v="Chennai, TN"/>
    <s v="Bangalore"/>
    <x v="0"/>
    <s v="Delivered"/>
    <d v="2019-03-07T23:11:07"/>
    <d v="2019-03-10T23:11:07"/>
    <d v="2019-03-11T23:11:07"/>
    <n v="36"/>
    <n v="120"/>
    <x v="0"/>
    <x v="0"/>
    <s v="Chennai"/>
    <x v="5"/>
    <n v="156"/>
    <x v="0"/>
    <n v="156"/>
    <n v="0"/>
    <x v="0"/>
  </r>
  <r>
    <n v="943548"/>
    <s v="Tablet"/>
    <s v="Mumbai, MH"/>
    <s v="Bangalore"/>
    <x v="2"/>
    <s v="Delivered"/>
    <d v="2019-03-07T23:11:11"/>
    <d v="2019-03-13T23:11:11"/>
    <d v="2019-03-11T23:11:11"/>
    <n v="42"/>
    <n v="109"/>
    <x v="1"/>
    <x v="1"/>
    <s v="Mumbai"/>
    <x v="1"/>
    <n v="151"/>
    <x v="0"/>
    <n v="151"/>
    <n v="0"/>
    <x v="1"/>
  </r>
  <r>
    <n v="199108"/>
    <s v="PC"/>
    <s v="Chennai, TN"/>
    <s v="Delhi"/>
    <x v="2"/>
    <s v="Delivered"/>
    <d v="2019-03-07T23:11:24"/>
    <d v="2019-03-14T23:11:24"/>
    <d v="2019-03-13T23:11:24"/>
    <n v="25"/>
    <n v="121"/>
    <x v="1"/>
    <x v="1"/>
    <s v="Chennai"/>
    <x v="7"/>
    <n v="146"/>
    <x v="0"/>
    <n v="146"/>
    <n v="0"/>
    <x v="10"/>
  </r>
  <r>
    <n v="510898"/>
    <s v="Mobile"/>
    <s v="Delhi, DL"/>
    <s v="Delhi"/>
    <x v="1"/>
    <s v="Delivered"/>
    <d v="2019-03-07T23:15:28"/>
    <d v="2019-03-14T23:15:28"/>
    <d v="2019-03-13T23:15:28"/>
    <n v="0"/>
    <n v="121"/>
    <x v="0"/>
    <x v="0"/>
    <s v="Delhi"/>
    <x v="3"/>
    <n v="121"/>
    <x v="1"/>
    <n v="0"/>
    <n v="121"/>
    <x v="10"/>
  </r>
  <r>
    <n v="807051"/>
    <s v="Laptop"/>
    <s v="Mumbai, MH"/>
    <s v="Delhi"/>
    <x v="0"/>
    <s v="Delivered"/>
    <d v="2019-03-07T23:16:14"/>
    <d v="2019-03-14T23:16:14"/>
    <d v="2019-03-13T23:16:14"/>
    <n v="40"/>
    <n v="113"/>
    <x v="0"/>
    <x v="0"/>
    <s v="Mumbai"/>
    <x v="6"/>
    <n v="153"/>
    <x v="0"/>
    <n v="153"/>
    <n v="0"/>
    <x v="10"/>
  </r>
  <r>
    <n v="110999"/>
    <s v="Mobile"/>
    <s v="Mumbai, MH"/>
    <s v="Delhi"/>
    <x v="0"/>
    <s v="Delivered"/>
    <d v="2019-03-07T23:16:48"/>
    <d v="2019-03-12T23:16:48"/>
    <d v="2019-03-14T23:16:48"/>
    <n v="42"/>
    <n v="113"/>
    <x v="0"/>
    <x v="0"/>
    <s v="Mumbai"/>
    <x v="6"/>
    <n v="155"/>
    <x v="0"/>
    <n v="155"/>
    <n v="0"/>
    <x v="3"/>
  </r>
  <r>
    <n v="940602"/>
    <s v="PC"/>
    <s v="Bangalore, KA"/>
    <s v="Bangalore"/>
    <x v="1"/>
    <s v="Delivered"/>
    <d v="2019-03-07T23:16:49"/>
    <d v="2019-03-08T23:16:49"/>
    <d v="2019-03-11T23:16:49"/>
    <n v="0"/>
    <n v="125"/>
    <x v="0"/>
    <x v="0"/>
    <s v="Bangalore"/>
    <x v="9"/>
    <n v="125"/>
    <x v="1"/>
    <n v="0"/>
    <n v="125"/>
    <x v="6"/>
  </r>
  <r>
    <n v="589840"/>
    <s v="Mobile"/>
    <s v="Bangalore, KA"/>
    <s v="Delhi"/>
    <x v="2"/>
    <s v="Delivered"/>
    <d v="2019-03-07T23:16:59"/>
    <d v="2019-03-10T23:16:59"/>
    <d v="2019-03-14T23:16:59"/>
    <n v="43"/>
    <n v="128"/>
    <x v="1"/>
    <x v="1"/>
    <s v="Bangalore"/>
    <x v="4"/>
    <n v="171"/>
    <x v="0"/>
    <n v="171"/>
    <n v="0"/>
    <x v="0"/>
  </r>
  <r>
    <n v="632717"/>
    <s v="Gaming Console"/>
    <s v="Bangalore, KA"/>
    <s v="Delhi"/>
    <x v="0"/>
    <s v="Delivered"/>
    <d v="2019-03-07T23:21:37"/>
    <d v="2019-03-17T23:21:37"/>
    <d v="2019-03-14T23:21:37"/>
    <n v="42"/>
    <n v="128"/>
    <x v="0"/>
    <x v="0"/>
    <s v="Bangalore"/>
    <x v="4"/>
    <n v="170"/>
    <x v="0"/>
    <n v="170"/>
    <n v="0"/>
    <x v="8"/>
  </r>
  <r>
    <n v="222111"/>
    <s v="PC"/>
    <s v="Delhi, DL"/>
    <s v="Bangalore"/>
    <x v="0"/>
    <s v="Delivered"/>
    <d v="2019-03-07T23:24:14"/>
    <d v="2019-03-13T23:24:14"/>
    <d v="2019-03-13T23:24:14"/>
    <n v="38"/>
    <n v="120"/>
    <x v="0"/>
    <x v="0"/>
    <s v="Delhi"/>
    <x v="0"/>
    <n v="158"/>
    <x v="0"/>
    <n v="158"/>
    <n v="0"/>
    <x v="1"/>
  </r>
  <r>
    <n v="718351"/>
    <s v="Mobile"/>
    <s v="Chennai, TN"/>
    <s v="Bangalore"/>
    <x v="2"/>
    <s v="Delivered"/>
    <d v="2019-03-07T23:27:54"/>
    <d v="2019-03-15T23:27:54"/>
    <d v="2019-03-10T23:27:54"/>
    <n v="76"/>
    <n v="106"/>
    <x v="1"/>
    <x v="1"/>
    <s v="Chennai"/>
    <x v="5"/>
    <n v="182"/>
    <x v="0"/>
    <n v="182"/>
    <n v="0"/>
    <x v="5"/>
  </r>
  <r>
    <n v="7095"/>
    <s v="TV - 40 in"/>
    <s v="Bangalore, KA"/>
    <s v="Delhi"/>
    <x v="0"/>
    <s v="Delivered"/>
    <d v="2019-03-07T23:29:52"/>
    <d v="2019-03-17T23:29:52"/>
    <d v="2019-03-13T23:29:52"/>
    <n v="31"/>
    <n v="129"/>
    <x v="0"/>
    <x v="0"/>
    <s v="Bangalore"/>
    <x v="4"/>
    <n v="160"/>
    <x v="0"/>
    <n v="160"/>
    <n v="0"/>
    <x v="8"/>
  </r>
  <r>
    <n v="645212"/>
    <s v="Mobile"/>
    <s v="Chennai, TN"/>
    <s v="Delhi"/>
    <x v="2"/>
    <s v="Delivered"/>
    <d v="2019-03-07T23:33:05"/>
    <d v="2019-03-16T23:33:05"/>
    <d v="2019-03-13T23:33:05"/>
    <n v="43"/>
    <n v="128"/>
    <x v="1"/>
    <x v="1"/>
    <s v="Chennai"/>
    <x v="7"/>
    <n v="171"/>
    <x v="0"/>
    <n v="171"/>
    <n v="0"/>
    <x v="7"/>
  </r>
  <r>
    <n v="171886"/>
    <s v="TV - 32 in"/>
    <s v="Delhi, DL"/>
    <s v="Delhi"/>
    <x v="1"/>
    <s v="Delivered"/>
    <d v="2019-03-07T23:34:32"/>
    <d v="2019-03-13T23:34:32"/>
    <d v="2019-03-12T23:34:32"/>
    <n v="0"/>
    <n v="123"/>
    <x v="0"/>
    <x v="0"/>
    <s v="Delhi"/>
    <x v="3"/>
    <n v="123"/>
    <x v="1"/>
    <n v="0"/>
    <n v="123"/>
    <x v="1"/>
  </r>
  <r>
    <n v="333935"/>
    <s v="Mobile"/>
    <s v="Mumbai, MH"/>
    <s v="Delhi"/>
    <x v="2"/>
    <s v="Delivered"/>
    <d v="2019-03-07T23:35:25"/>
    <d v="2019-03-13T23:35:25"/>
    <d v="2019-03-13T23:35:25"/>
    <n v="65"/>
    <n v="93"/>
    <x v="1"/>
    <x v="1"/>
    <s v="Mumbai"/>
    <x v="6"/>
    <n v="158"/>
    <x v="0"/>
    <n v="158"/>
    <n v="0"/>
    <x v="1"/>
  </r>
  <r>
    <n v="786253"/>
    <s v="Laptop"/>
    <s v="Mumbai, MH"/>
    <s v="Delhi"/>
    <x v="0"/>
    <s v="Delivered"/>
    <d v="2019-03-07T23:40:00"/>
    <d v="2019-03-16T23:40:00"/>
    <d v="2019-03-10T23:40:00"/>
    <n v="27"/>
    <n v="113"/>
    <x v="0"/>
    <x v="0"/>
    <s v="Mumbai"/>
    <x v="6"/>
    <n v="140"/>
    <x v="0"/>
    <n v="140"/>
    <n v="0"/>
    <x v="7"/>
  </r>
  <r>
    <n v="238007"/>
    <s v="PC"/>
    <s v="Delhi, DL"/>
    <s v="Delhi"/>
    <x v="0"/>
    <s v="Delivered"/>
    <d v="2019-03-07T23:45:34"/>
    <d v="2019-03-09T23:45:34"/>
    <d v="2019-03-13T23:45:34"/>
    <n v="0"/>
    <n v="128"/>
    <x v="0"/>
    <x v="0"/>
    <s v="Delhi"/>
    <x v="3"/>
    <n v="128"/>
    <x v="1"/>
    <n v="0"/>
    <n v="128"/>
    <x v="4"/>
  </r>
  <r>
    <n v="988190"/>
    <s v="Tablet"/>
    <s v="Chennai, TN"/>
    <s v="Delhi"/>
    <x v="1"/>
    <s v="Delivered"/>
    <d v="2019-03-07T23:48:39"/>
    <d v="2019-03-14T23:48:39"/>
    <d v="2019-03-12T23:48:39"/>
    <n v="30"/>
    <n v="127"/>
    <x v="0"/>
    <x v="0"/>
    <s v="Chennai"/>
    <x v="7"/>
    <n v="157"/>
    <x v="0"/>
    <n v="157"/>
    <n v="0"/>
    <x v="10"/>
  </r>
  <r>
    <n v="90851"/>
    <s v="Laptop"/>
    <s v="Kolkata, WB"/>
    <s v="Bangalore"/>
    <x v="2"/>
    <s v="Delivered"/>
    <d v="2019-03-07T23:51:25"/>
    <d v="2019-03-12T23:51:25"/>
    <d v="2019-03-13T23:51:25"/>
    <n v="85"/>
    <n v="90"/>
    <x v="1"/>
    <x v="1"/>
    <s v="Kolkata"/>
    <x v="8"/>
    <n v="175"/>
    <x v="0"/>
    <n v="175"/>
    <n v="0"/>
    <x v="3"/>
  </r>
  <r>
    <n v="978806"/>
    <s v="Mobile"/>
    <s v="Kolkata, WB"/>
    <s v="Bangalore"/>
    <x v="1"/>
    <s v="Delivered"/>
    <d v="2019-03-07T23:52:58"/>
    <d v="2019-03-09T23:52:58"/>
    <d v="2019-03-14T23:52:58"/>
    <n v="50"/>
    <n v="109"/>
    <x v="0"/>
    <x v="0"/>
    <s v="Kolkata"/>
    <x v="8"/>
    <n v="159"/>
    <x v="0"/>
    <n v="159"/>
    <n v="0"/>
    <x v="4"/>
  </r>
  <r>
    <n v="719402"/>
    <s v="Laptop"/>
    <s v="Bangalore, KA"/>
    <s v="Bangalore"/>
    <x v="2"/>
    <s v="Delivered"/>
    <d v="2019-03-07T23:58:58"/>
    <d v="2019-03-08T23:58:58"/>
    <d v="2019-03-14T23:58:58"/>
    <n v="0"/>
    <n v="101"/>
    <x v="1"/>
    <x v="1"/>
    <s v="Bangalore"/>
    <x v="9"/>
    <n v="101"/>
    <x v="1"/>
    <n v="0"/>
    <n v="101"/>
    <x v="6"/>
  </r>
  <r>
    <n v="931131"/>
    <s v="Laptop"/>
    <s v="Mumbai, MH"/>
    <s v="Delhi"/>
    <x v="0"/>
    <s v="Delivered"/>
    <d v="2019-03-08T00:07:33"/>
    <d v="2019-03-14T00:07:33"/>
    <d v="2019-03-15T00:07:33"/>
    <n v="45"/>
    <n v="111"/>
    <x v="0"/>
    <x v="0"/>
    <s v="Mumbai"/>
    <x v="6"/>
    <n v="156"/>
    <x v="0"/>
    <n v="156"/>
    <n v="0"/>
    <x v="1"/>
  </r>
  <r>
    <n v="354943"/>
    <s v="PC"/>
    <s v="Delhi, DL"/>
    <s v="Delhi"/>
    <x v="0"/>
    <s v="Delivered"/>
    <d v="2019-03-08T00:10:14"/>
    <d v="2019-03-09T00:10:14"/>
    <d v="2019-03-12T00:10:14"/>
    <n v="0"/>
    <n v="129"/>
    <x v="0"/>
    <x v="0"/>
    <s v="Delhi"/>
    <x v="3"/>
    <n v="129"/>
    <x v="1"/>
    <n v="0"/>
    <n v="129"/>
    <x v="6"/>
  </r>
  <r>
    <n v="89269"/>
    <s v="PC"/>
    <s v="Bangalore, KA"/>
    <s v="Bangalore"/>
    <x v="2"/>
    <s v="Delivered"/>
    <d v="2019-03-08T00:13:40"/>
    <d v="2019-03-09T00:13:40"/>
    <d v="2019-03-13T00:13:40"/>
    <n v="0"/>
    <n v="108"/>
    <x v="1"/>
    <x v="1"/>
    <s v="Bangalore"/>
    <x v="9"/>
    <n v="108"/>
    <x v="1"/>
    <n v="0"/>
    <n v="108"/>
    <x v="6"/>
  </r>
  <r>
    <n v="303579"/>
    <s v="Mobile"/>
    <s v="Mumbai, MH"/>
    <s v="Delhi"/>
    <x v="0"/>
    <s v="Delivered"/>
    <d v="2019-03-08T00:17:23"/>
    <d v="2019-03-11T00:17:23"/>
    <d v="2019-03-12T00:17:23"/>
    <n v="43"/>
    <n v="113"/>
    <x v="0"/>
    <x v="0"/>
    <s v="Mumbai"/>
    <x v="6"/>
    <n v="156"/>
    <x v="0"/>
    <n v="156"/>
    <n v="0"/>
    <x v="0"/>
  </r>
  <r>
    <n v="111513"/>
    <s v="PC"/>
    <s v="Bangalore, KA"/>
    <s v="Delhi"/>
    <x v="0"/>
    <s v="Delivered"/>
    <d v="2019-03-08T00:32:35"/>
    <d v="2019-03-16T00:32:35"/>
    <d v="2019-03-14T00:32:35"/>
    <n v="41"/>
    <n v="129"/>
    <x v="0"/>
    <x v="0"/>
    <s v="Bangalore"/>
    <x v="4"/>
    <n v="170"/>
    <x v="0"/>
    <n v="170"/>
    <n v="0"/>
    <x v="5"/>
  </r>
  <r>
    <n v="969959"/>
    <s v="TV - 50 in"/>
    <s v="Chennai, TN"/>
    <s v="Delhi"/>
    <x v="0"/>
    <s v="Delivered"/>
    <d v="2019-03-08T00:37:28"/>
    <d v="2019-03-14T00:37:28"/>
    <d v="2019-03-15T00:37:28"/>
    <n v="36"/>
    <n v="125"/>
    <x v="0"/>
    <x v="0"/>
    <s v="Chennai"/>
    <x v="7"/>
    <n v="161"/>
    <x v="0"/>
    <n v="161"/>
    <n v="0"/>
    <x v="1"/>
  </r>
  <r>
    <n v="513228"/>
    <s v="Mobile"/>
    <s v="Kolkata, WB"/>
    <s v="Bangalore"/>
    <x v="2"/>
    <s v="Delivered"/>
    <d v="2019-03-08T00:40:32"/>
    <d v="2019-03-16T00:40:32"/>
    <d v="2019-03-13T00:40:32"/>
    <n v="39"/>
    <n v="105"/>
    <x v="1"/>
    <x v="1"/>
    <s v="Kolkata"/>
    <x v="8"/>
    <n v="144"/>
    <x v="0"/>
    <n v="144"/>
    <n v="0"/>
    <x v="5"/>
  </r>
  <r>
    <n v="902946"/>
    <s v="Tablet"/>
    <s v="Mumbai, MH"/>
    <s v="Bangalore"/>
    <x v="1"/>
    <s v="Delivered"/>
    <d v="2019-03-08T00:42:18"/>
    <d v="2019-03-12T00:42:18"/>
    <d v="2019-03-13T00:42:18"/>
    <n v="40"/>
    <n v="112"/>
    <x v="0"/>
    <x v="0"/>
    <s v="Mumbai"/>
    <x v="1"/>
    <n v="152"/>
    <x v="0"/>
    <n v="152"/>
    <n v="0"/>
    <x v="2"/>
  </r>
  <r>
    <n v="530172"/>
    <s v="PC"/>
    <s v="Chennai, TN"/>
    <s v="Bangalore"/>
    <x v="2"/>
    <s v="Delivered"/>
    <d v="2019-03-08T00:42:35"/>
    <d v="2019-03-16T00:42:35"/>
    <d v="2019-03-15T00:42:35"/>
    <n v="89"/>
    <n v="104"/>
    <x v="1"/>
    <x v="1"/>
    <s v="Chennai"/>
    <x v="5"/>
    <n v="193"/>
    <x v="0"/>
    <n v="193"/>
    <n v="0"/>
    <x v="5"/>
  </r>
  <r>
    <n v="958990"/>
    <s v="Mobile"/>
    <s v="Chennai, TN"/>
    <s v="Bangalore"/>
    <x v="2"/>
    <s v="Delivered"/>
    <d v="2019-03-08T00:43:43"/>
    <d v="2019-03-15T00:43:43"/>
    <d v="2019-03-11T00:43:43"/>
    <n v="77"/>
    <n v="104"/>
    <x v="1"/>
    <x v="1"/>
    <s v="Chennai"/>
    <x v="5"/>
    <n v="181"/>
    <x v="0"/>
    <n v="181"/>
    <n v="0"/>
    <x v="10"/>
  </r>
  <r>
    <n v="777710"/>
    <s v="Mobile"/>
    <s v="Delhi, DL"/>
    <s v="Delhi"/>
    <x v="1"/>
    <s v="Delivered"/>
    <d v="2019-03-08T00:44:37"/>
    <d v="2019-03-15T00:44:37"/>
    <d v="2019-03-13T00:44:37"/>
    <n v="0"/>
    <n v="127"/>
    <x v="0"/>
    <x v="0"/>
    <s v="Delhi"/>
    <x v="3"/>
    <n v="127"/>
    <x v="1"/>
    <n v="0"/>
    <n v="127"/>
    <x v="10"/>
  </r>
  <r>
    <n v="62812"/>
    <s v="Laptop"/>
    <s v="Chennai, TN"/>
    <s v="Delhi"/>
    <x v="2"/>
    <s v="Delivered"/>
    <d v="2019-03-08T00:46:00"/>
    <d v="2019-03-18T00:46:00"/>
    <d v="2019-03-11T00:46:00"/>
    <n v="49"/>
    <n v="127"/>
    <x v="1"/>
    <x v="1"/>
    <s v="Chennai"/>
    <x v="7"/>
    <n v="176"/>
    <x v="0"/>
    <n v="176"/>
    <n v="0"/>
    <x v="8"/>
  </r>
  <r>
    <n v="894964"/>
    <s v="PC"/>
    <s v="Chennai, TN"/>
    <s v="Delhi"/>
    <x v="2"/>
    <s v="Delivered"/>
    <d v="2019-03-08T00:47:21"/>
    <d v="2019-03-15T00:47:21"/>
    <d v="2019-03-13T00:47:21"/>
    <n v="67"/>
    <n v="106"/>
    <x v="1"/>
    <x v="1"/>
    <s v="Chennai"/>
    <x v="7"/>
    <n v="173"/>
    <x v="0"/>
    <n v="173"/>
    <n v="0"/>
    <x v="10"/>
  </r>
  <r>
    <n v="820132"/>
    <s v="Gaming Console"/>
    <s v="Delhi, DL"/>
    <s v="Delhi"/>
    <x v="2"/>
    <s v="Delivered"/>
    <d v="2019-03-08T00:49:40"/>
    <d v="2019-03-08T00:49:40"/>
    <d v="2019-03-15T00:49:40"/>
    <n v="0"/>
    <n v="123"/>
    <x v="1"/>
    <x v="1"/>
    <s v="Delhi"/>
    <x v="3"/>
    <n v="123"/>
    <x v="1"/>
    <n v="0"/>
    <n v="123"/>
    <x v="11"/>
  </r>
  <r>
    <n v="246135"/>
    <s v="PC"/>
    <s v="Bangalore, KA"/>
    <s v="Delhi"/>
    <x v="0"/>
    <s v="Delivered"/>
    <d v="2019-03-08T01:09:11"/>
    <d v="2019-03-18T01:09:11"/>
    <d v="2019-03-12T01:09:11"/>
    <n v="31"/>
    <n v="130"/>
    <x v="0"/>
    <x v="0"/>
    <s v="Bangalore"/>
    <x v="4"/>
    <n v="161"/>
    <x v="0"/>
    <n v="161"/>
    <n v="0"/>
    <x v="8"/>
  </r>
  <r>
    <n v="544231"/>
    <s v="TV - 50 in"/>
    <s v="Bangalore, KA"/>
    <s v="Delhi"/>
    <x v="0"/>
    <s v="Delivered"/>
    <d v="2019-03-08T01:24:37"/>
    <d v="2019-03-13T01:24:37"/>
    <d v="2019-03-12T01:24:37"/>
    <n v="41"/>
    <n v="125"/>
    <x v="0"/>
    <x v="0"/>
    <s v="Bangalore"/>
    <x v="4"/>
    <n v="166"/>
    <x v="0"/>
    <n v="166"/>
    <n v="0"/>
    <x v="3"/>
  </r>
  <r>
    <n v="146104"/>
    <s v="Laptop"/>
    <s v="Chennai, TN"/>
    <s v="Bangalore"/>
    <x v="2"/>
    <s v="Delivered"/>
    <d v="2019-03-08T01:24:58"/>
    <d v="2019-03-16T01:24:58"/>
    <d v="2019-03-14T01:24:58"/>
    <n v="31"/>
    <n v="121"/>
    <x v="1"/>
    <x v="1"/>
    <s v="Chennai"/>
    <x v="5"/>
    <n v="152"/>
    <x v="0"/>
    <n v="152"/>
    <n v="0"/>
    <x v="5"/>
  </r>
  <r>
    <n v="223262"/>
    <s v="Gaming Console"/>
    <s v="Chennai, TN"/>
    <s v="Bangalore"/>
    <x v="1"/>
    <s v="Delivered"/>
    <d v="2019-03-08T01:25:50"/>
    <d v="2019-03-10T01:25:50"/>
    <d v="2019-03-14T01:25:50"/>
    <n v="38"/>
    <n v="121"/>
    <x v="0"/>
    <x v="0"/>
    <s v="Chennai"/>
    <x v="5"/>
    <n v="159"/>
    <x v="0"/>
    <n v="159"/>
    <n v="0"/>
    <x v="4"/>
  </r>
  <r>
    <n v="698490"/>
    <s v="Mobile"/>
    <s v="Chennai, TN"/>
    <s v="Delhi"/>
    <x v="1"/>
    <s v="Delivered"/>
    <d v="2019-03-08T01:25:53"/>
    <d v="2019-03-10T01:25:53"/>
    <d v="2019-03-11T01:25:53"/>
    <n v="42"/>
    <n v="127"/>
    <x v="0"/>
    <x v="0"/>
    <s v="Chennai"/>
    <x v="7"/>
    <n v="169"/>
    <x v="0"/>
    <n v="169"/>
    <n v="0"/>
    <x v="4"/>
  </r>
  <r>
    <n v="743434"/>
    <s v="Laptop"/>
    <s v="Bangalore, KA"/>
    <s v="Delhi"/>
    <x v="1"/>
    <s v="Delivered"/>
    <d v="2019-03-08T01:27:18"/>
    <d v="2019-03-13T01:27:18"/>
    <d v="2019-03-13T01:27:18"/>
    <n v="43"/>
    <n v="129"/>
    <x v="0"/>
    <x v="0"/>
    <s v="Bangalore"/>
    <x v="4"/>
    <n v="172"/>
    <x v="0"/>
    <n v="172"/>
    <n v="0"/>
    <x v="3"/>
  </r>
  <r>
    <n v="136896"/>
    <s v="Laptop"/>
    <s v="Chennai, TN"/>
    <s v="Delhi"/>
    <x v="2"/>
    <s v="Delivered"/>
    <d v="2019-03-08T01:35:23"/>
    <d v="2019-03-13T01:35:23"/>
    <d v="2019-03-12T01:35:23"/>
    <n v="30"/>
    <n v="120"/>
    <x v="1"/>
    <x v="1"/>
    <s v="Chennai"/>
    <x v="7"/>
    <n v="150"/>
    <x v="0"/>
    <n v="150"/>
    <n v="0"/>
    <x v="3"/>
  </r>
  <r>
    <n v="489693"/>
    <s v="Mobile"/>
    <s v="Bangalore, KA"/>
    <s v="Delhi"/>
    <x v="2"/>
    <s v="Delivered"/>
    <d v="2019-03-08T01:35:37"/>
    <d v="2019-03-10T01:35:37"/>
    <d v="2019-03-12T01:35:37"/>
    <n v="65"/>
    <n v="101"/>
    <x v="1"/>
    <x v="1"/>
    <s v="Bangalore"/>
    <x v="4"/>
    <n v="166"/>
    <x v="0"/>
    <n v="166"/>
    <n v="0"/>
    <x v="4"/>
  </r>
  <r>
    <n v="817530"/>
    <s v="Tablet"/>
    <s v="Delhi, DL"/>
    <s v="Bangalore"/>
    <x v="2"/>
    <s v="Delivered"/>
    <d v="2019-03-08T01:39:10"/>
    <d v="2019-03-11T01:39:10"/>
    <d v="2019-03-14T01:39:10"/>
    <n v="70"/>
    <n v="102"/>
    <x v="1"/>
    <x v="1"/>
    <s v="Delhi"/>
    <x v="0"/>
    <n v="172"/>
    <x v="0"/>
    <n v="172"/>
    <n v="0"/>
    <x v="0"/>
  </r>
  <r>
    <n v="741405"/>
    <s v="Gaming Console"/>
    <s v="Mumbai, MH"/>
    <s v="Delhi"/>
    <x v="2"/>
    <s v="Delivered"/>
    <d v="2019-03-08T01:42:43"/>
    <d v="2019-03-10T01:42:43"/>
    <d v="2019-03-15T01:42:43"/>
    <n v="72"/>
    <n v="92"/>
    <x v="1"/>
    <x v="1"/>
    <s v="Mumbai"/>
    <x v="6"/>
    <n v="164"/>
    <x v="0"/>
    <n v="164"/>
    <n v="0"/>
    <x v="4"/>
  </r>
  <r>
    <n v="969951"/>
    <s v="PC"/>
    <s v="Mumbai, MH"/>
    <s v="Delhi"/>
    <x v="0"/>
    <s v="Delivered"/>
    <d v="2019-03-08T02:02:41"/>
    <d v="2019-03-16T02:02:41"/>
    <d v="2019-03-15T02:02:41"/>
    <n v="42"/>
    <n v="109"/>
    <x v="0"/>
    <x v="0"/>
    <s v="Mumbai"/>
    <x v="6"/>
    <n v="151"/>
    <x v="0"/>
    <n v="151"/>
    <n v="0"/>
    <x v="5"/>
  </r>
  <r>
    <n v="345817"/>
    <s v="Laptop"/>
    <s v="Mumbai, MH"/>
    <s v="Bangalore"/>
    <x v="2"/>
    <s v="Delivered"/>
    <d v="2019-03-08T02:06:56"/>
    <d v="2019-03-10T02:06:56"/>
    <d v="2019-03-15T02:06:56"/>
    <n v="84"/>
    <n v="91"/>
    <x v="1"/>
    <x v="1"/>
    <s v="Mumbai"/>
    <x v="1"/>
    <n v="175"/>
    <x v="0"/>
    <n v="175"/>
    <n v="0"/>
    <x v="4"/>
  </r>
  <r>
    <n v="348942"/>
    <s v="Mobile"/>
    <s v="Delhi, DL"/>
    <s v="Bangalore"/>
    <x v="1"/>
    <s v="Delivered"/>
    <d v="2019-03-08T02:10:12"/>
    <d v="2019-03-16T02:10:12"/>
    <d v="2019-03-12T02:10:12"/>
    <n v="47"/>
    <n v="124"/>
    <x v="0"/>
    <x v="0"/>
    <s v="Delhi"/>
    <x v="0"/>
    <n v="171"/>
    <x v="0"/>
    <n v="171"/>
    <n v="0"/>
    <x v="5"/>
  </r>
  <r>
    <n v="6601"/>
    <s v="Mobile"/>
    <s v="Mumbai, MH"/>
    <s v="Bangalore"/>
    <x v="0"/>
    <s v="Delivered"/>
    <d v="2019-03-08T02:11:15"/>
    <d v="2019-03-17T02:11:15"/>
    <d v="2019-03-15T02:11:15"/>
    <n v="25"/>
    <n v="114"/>
    <x v="0"/>
    <x v="0"/>
    <s v="Mumbai"/>
    <x v="1"/>
    <n v="139"/>
    <x v="0"/>
    <n v="139"/>
    <n v="0"/>
    <x v="7"/>
  </r>
  <r>
    <n v="443245"/>
    <s v="PC"/>
    <s v="Delhi, DL"/>
    <s v="Bangalore"/>
    <x v="0"/>
    <s v="Delivered"/>
    <d v="2019-03-08T02:14:38"/>
    <d v="2019-03-11T02:14:38"/>
    <d v="2019-03-13T02:14:38"/>
    <n v="30"/>
    <n v="125"/>
    <x v="0"/>
    <x v="0"/>
    <s v="Delhi"/>
    <x v="0"/>
    <n v="155"/>
    <x v="0"/>
    <n v="155"/>
    <n v="0"/>
    <x v="0"/>
  </r>
  <r>
    <n v="807081"/>
    <s v="Mobile"/>
    <s v="Delhi, DL"/>
    <s v="Delhi"/>
    <x v="0"/>
    <s v="Delivered"/>
    <d v="2019-03-08T02:14:40"/>
    <d v="2019-03-11T02:14:40"/>
    <d v="2019-03-11T02:14:40"/>
    <n v="0"/>
    <n v="129"/>
    <x v="0"/>
    <x v="0"/>
    <s v="Delhi"/>
    <x v="3"/>
    <n v="129"/>
    <x v="1"/>
    <n v="0"/>
    <n v="129"/>
    <x v="0"/>
  </r>
  <r>
    <n v="755377"/>
    <s v="Mobile"/>
    <s v="Bangalore, KA"/>
    <s v="Bangalore"/>
    <x v="0"/>
    <s v="Delivered"/>
    <d v="2019-03-08T02:16:40"/>
    <d v="2019-03-08T02:16:40"/>
    <d v="2019-03-13T02:16:40"/>
    <n v="0"/>
    <n v="122"/>
    <x v="0"/>
    <x v="0"/>
    <s v="Bangalore"/>
    <x v="9"/>
    <n v="122"/>
    <x v="1"/>
    <n v="0"/>
    <n v="122"/>
    <x v="11"/>
  </r>
  <r>
    <n v="581821"/>
    <s v="Gaming Console"/>
    <s v="Delhi, DL"/>
    <s v="Delhi"/>
    <x v="2"/>
    <s v="Delivered"/>
    <d v="2019-03-08T02:18:06"/>
    <d v="2019-03-08T02:18:06"/>
    <d v="2019-03-15T02:18:06"/>
    <n v="0"/>
    <n v="108"/>
    <x v="1"/>
    <x v="1"/>
    <s v="Delhi"/>
    <x v="3"/>
    <n v="108"/>
    <x v="1"/>
    <n v="0"/>
    <n v="108"/>
    <x v="11"/>
  </r>
  <r>
    <n v="765855"/>
    <s v="TV - 40 in"/>
    <s v="Kolkata, WB"/>
    <s v="Delhi"/>
    <x v="0"/>
    <s v="Delivered"/>
    <d v="2019-03-08T02:23:54"/>
    <d v="2019-03-13T02:23:54"/>
    <d v="2019-03-11T02:23:54"/>
    <n v="31"/>
    <n v="114"/>
    <x v="0"/>
    <x v="0"/>
    <s v="Kolkata"/>
    <x v="2"/>
    <n v="145"/>
    <x v="0"/>
    <n v="145"/>
    <n v="0"/>
    <x v="3"/>
  </r>
  <r>
    <n v="907502"/>
    <s v="TV - 32 in"/>
    <s v="Delhi, DL"/>
    <s v="Delhi"/>
    <x v="2"/>
    <s v="Delivered"/>
    <d v="2019-03-08T02:26:55"/>
    <d v="2019-03-12T02:26:55"/>
    <d v="2019-03-14T02:26:55"/>
    <n v="0"/>
    <n v="108"/>
    <x v="1"/>
    <x v="1"/>
    <s v="Delhi"/>
    <x v="3"/>
    <n v="108"/>
    <x v="1"/>
    <n v="0"/>
    <n v="108"/>
    <x v="2"/>
  </r>
  <r>
    <n v="354298"/>
    <s v="Mobile"/>
    <s v="Delhi, DL"/>
    <s v="Delhi"/>
    <x v="1"/>
    <s v="Delivered"/>
    <d v="2019-03-08T02:33:04"/>
    <d v="2019-03-09T02:33:04"/>
    <d v="2019-03-13T02:33:04"/>
    <n v="0"/>
    <n v="121"/>
    <x v="0"/>
    <x v="0"/>
    <s v="Delhi"/>
    <x v="3"/>
    <n v="121"/>
    <x v="1"/>
    <n v="0"/>
    <n v="121"/>
    <x v="6"/>
  </r>
  <r>
    <n v="224348"/>
    <s v="Mobile"/>
    <s v="Bangalore, KA"/>
    <s v="Bangalore"/>
    <x v="2"/>
    <s v="Delivered"/>
    <d v="2019-03-08T02:34:27"/>
    <d v="2019-03-09T02:34:27"/>
    <d v="2019-03-11T02:34:27"/>
    <n v="0"/>
    <n v="108"/>
    <x v="1"/>
    <x v="1"/>
    <s v="Bangalore"/>
    <x v="9"/>
    <n v="108"/>
    <x v="1"/>
    <n v="0"/>
    <n v="108"/>
    <x v="6"/>
  </r>
  <r>
    <n v="554090"/>
    <s v="Tablet"/>
    <s v="Delhi, DL"/>
    <s v="Bangalore"/>
    <x v="1"/>
    <s v="Delivered"/>
    <d v="2019-03-08T02:40:22"/>
    <d v="2019-03-11T02:40:22"/>
    <d v="2019-03-11T02:40:22"/>
    <n v="25"/>
    <n v="126"/>
    <x v="0"/>
    <x v="0"/>
    <s v="Delhi"/>
    <x v="0"/>
    <n v="151"/>
    <x v="0"/>
    <n v="151"/>
    <n v="0"/>
    <x v="0"/>
  </r>
  <r>
    <n v="256427"/>
    <s v="PC"/>
    <s v="Bangalore, KA"/>
    <s v="Delhi"/>
    <x v="2"/>
    <s v="Delivered"/>
    <d v="2019-03-08T02:46:17"/>
    <d v="2019-03-12T02:46:17"/>
    <d v="2019-03-15T02:46:17"/>
    <n v="63"/>
    <n v="103"/>
    <x v="1"/>
    <x v="1"/>
    <s v="Bangalore"/>
    <x v="4"/>
    <n v="166"/>
    <x v="0"/>
    <n v="166"/>
    <n v="0"/>
    <x v="2"/>
  </r>
  <r>
    <n v="126668"/>
    <s v="PC"/>
    <s v="Chennai, TN"/>
    <s v="Bangalore"/>
    <x v="2"/>
    <s v="Delivered"/>
    <d v="2019-03-08T02:51:16"/>
    <d v="2019-03-13T02:51:16"/>
    <d v="2019-03-13T02:51:16"/>
    <n v="39"/>
    <n v="122"/>
    <x v="1"/>
    <x v="1"/>
    <s v="Chennai"/>
    <x v="5"/>
    <n v="161"/>
    <x v="0"/>
    <n v="161"/>
    <n v="0"/>
    <x v="3"/>
  </r>
  <r>
    <n v="655002"/>
    <s v="Tablet"/>
    <s v="Bangalore, KA"/>
    <s v="Delhi"/>
    <x v="1"/>
    <s v="Delivered"/>
    <d v="2019-03-08T02:55:21"/>
    <d v="2019-03-12T02:55:21"/>
    <d v="2019-03-15T02:55:21"/>
    <n v="40"/>
    <n v="120"/>
    <x v="0"/>
    <x v="0"/>
    <s v="Bangalore"/>
    <x v="4"/>
    <n v="160"/>
    <x v="0"/>
    <n v="160"/>
    <n v="0"/>
    <x v="2"/>
  </r>
  <r>
    <n v="390018"/>
    <s v="Tablet"/>
    <s v="Mumbai, MH"/>
    <s v="Bangalore"/>
    <x v="1"/>
    <s v="Delivered"/>
    <d v="2019-03-08T02:59:28"/>
    <d v="2019-03-12T02:59:28"/>
    <d v="2019-03-11T02:59:28"/>
    <n v="25"/>
    <n v="114"/>
    <x v="0"/>
    <x v="0"/>
    <s v="Mumbai"/>
    <x v="1"/>
    <n v="139"/>
    <x v="0"/>
    <n v="139"/>
    <n v="0"/>
    <x v="2"/>
  </r>
  <r>
    <n v="879212"/>
    <s v="Mobile"/>
    <s v="Chennai, TN"/>
    <s v="Delhi"/>
    <x v="2"/>
    <s v="Delivered"/>
    <d v="2019-03-08T03:02:25"/>
    <d v="2019-03-18T03:02:25"/>
    <d v="2019-03-11T03:02:25"/>
    <n v="50"/>
    <n v="123"/>
    <x v="1"/>
    <x v="1"/>
    <s v="Chennai"/>
    <x v="7"/>
    <n v="173"/>
    <x v="0"/>
    <n v="173"/>
    <n v="0"/>
    <x v="8"/>
  </r>
  <r>
    <n v="190383"/>
    <s v="Tablet"/>
    <s v="Delhi, DL"/>
    <s v="Delhi"/>
    <x v="0"/>
    <s v="Delivered"/>
    <d v="2019-03-08T03:06:17"/>
    <d v="2019-03-11T03:06:17"/>
    <d v="2019-03-13T03:06:17"/>
    <n v="0"/>
    <n v="122"/>
    <x v="0"/>
    <x v="0"/>
    <s v="Delhi"/>
    <x v="3"/>
    <n v="122"/>
    <x v="1"/>
    <n v="0"/>
    <n v="122"/>
    <x v="0"/>
  </r>
  <r>
    <n v="267255"/>
    <s v="Mobile"/>
    <s v="Kolkata, WB"/>
    <s v="Bangalore"/>
    <x v="0"/>
    <s v="Delivered"/>
    <d v="2019-03-08T03:06:40"/>
    <d v="2019-03-10T03:06:40"/>
    <d v="2019-03-14T03:06:40"/>
    <n v="48"/>
    <n v="109"/>
    <x v="0"/>
    <x v="0"/>
    <s v="Kolkata"/>
    <x v="8"/>
    <n v="157"/>
    <x v="0"/>
    <n v="157"/>
    <n v="0"/>
    <x v="4"/>
  </r>
  <r>
    <n v="268256"/>
    <s v="Laptop"/>
    <s v="Delhi, DL"/>
    <s v="Bangalore"/>
    <x v="2"/>
    <s v="Delivered"/>
    <d v="2019-03-08T03:11:27"/>
    <d v="2019-03-13T03:11:27"/>
    <d v="2019-03-14T03:11:27"/>
    <n v="68"/>
    <n v="106"/>
    <x v="1"/>
    <x v="1"/>
    <s v="Delhi"/>
    <x v="0"/>
    <n v="174"/>
    <x v="0"/>
    <n v="174"/>
    <n v="0"/>
    <x v="3"/>
  </r>
  <r>
    <n v="670323"/>
    <s v="Mobile"/>
    <s v="Kolkata, WB"/>
    <s v="Bangalore"/>
    <x v="0"/>
    <s v="Delivered"/>
    <d v="2019-03-08T03:11:53"/>
    <d v="2019-03-13T03:11:53"/>
    <d v="2019-03-15T03:11:53"/>
    <n v="28"/>
    <n v="110"/>
    <x v="0"/>
    <x v="0"/>
    <s v="Kolkata"/>
    <x v="8"/>
    <n v="138"/>
    <x v="0"/>
    <n v="138"/>
    <n v="0"/>
    <x v="3"/>
  </r>
  <r>
    <n v="499000"/>
    <s v="Tablet"/>
    <s v="Delhi, DL"/>
    <s v="Bangalore"/>
    <x v="2"/>
    <s v="Delivered"/>
    <d v="2019-03-08T03:13:26"/>
    <d v="2019-03-10T03:13:26"/>
    <d v="2019-03-15T03:13:26"/>
    <n v="40"/>
    <n v="122"/>
    <x v="1"/>
    <x v="1"/>
    <s v="Delhi"/>
    <x v="0"/>
    <n v="162"/>
    <x v="0"/>
    <n v="162"/>
    <n v="0"/>
    <x v="4"/>
  </r>
  <r>
    <n v="142808"/>
    <s v="Tablet"/>
    <s v="Delhi, DL"/>
    <s v="Bangalore"/>
    <x v="2"/>
    <s v="Delivered"/>
    <d v="2019-03-08T03:15:57"/>
    <d v="2019-03-10T03:15:57"/>
    <d v="2019-03-14T03:15:57"/>
    <n v="44"/>
    <n v="130"/>
    <x v="1"/>
    <x v="1"/>
    <s v="Delhi"/>
    <x v="0"/>
    <n v="174"/>
    <x v="0"/>
    <n v="174"/>
    <n v="0"/>
    <x v="4"/>
  </r>
  <r>
    <n v="265392"/>
    <s v="PC"/>
    <s v="Chennai, TN"/>
    <s v="Delhi"/>
    <x v="2"/>
    <s v="Delivered"/>
    <d v="2019-03-08T03:18:12"/>
    <d v="2019-03-13T03:18:12"/>
    <d v="2019-03-13T03:18:12"/>
    <n v="32"/>
    <n v="121"/>
    <x v="1"/>
    <x v="1"/>
    <s v="Chennai"/>
    <x v="7"/>
    <n v="153"/>
    <x v="0"/>
    <n v="153"/>
    <n v="0"/>
    <x v="3"/>
  </r>
  <r>
    <n v="280561"/>
    <s v="Laptop"/>
    <s v="Delhi, DL"/>
    <s v="Delhi"/>
    <x v="0"/>
    <s v="Delivered"/>
    <d v="2019-03-08T03:19:05"/>
    <d v="2019-03-12T03:19:05"/>
    <d v="2019-03-14T03:19:05"/>
    <n v="0"/>
    <n v="127"/>
    <x v="0"/>
    <x v="0"/>
    <s v="Delhi"/>
    <x v="3"/>
    <n v="127"/>
    <x v="1"/>
    <n v="0"/>
    <n v="127"/>
    <x v="2"/>
  </r>
  <r>
    <n v="855762"/>
    <s v="Laptop"/>
    <s v="Bangalore, KA"/>
    <s v="Delhi"/>
    <x v="1"/>
    <s v="Delivered"/>
    <d v="2019-03-08T03:20:55"/>
    <d v="2019-03-16T03:20:55"/>
    <d v="2019-03-11T03:20:55"/>
    <n v="34"/>
    <n v="120"/>
    <x v="0"/>
    <x v="0"/>
    <s v="Bangalore"/>
    <x v="4"/>
    <n v="154"/>
    <x v="0"/>
    <n v="154"/>
    <n v="0"/>
    <x v="5"/>
  </r>
  <r>
    <n v="849865"/>
    <s v="Mobile"/>
    <s v="Mumbai, MH"/>
    <s v="Delhi"/>
    <x v="2"/>
    <s v="Delivered"/>
    <d v="2019-03-08T03:21:21"/>
    <d v="2019-03-10T03:21:21"/>
    <d v="2019-03-11T03:21:21"/>
    <n v="63"/>
    <n v="88"/>
    <x v="1"/>
    <x v="1"/>
    <s v="Mumbai"/>
    <x v="6"/>
    <n v="151"/>
    <x v="0"/>
    <n v="151"/>
    <n v="0"/>
    <x v="4"/>
  </r>
  <r>
    <n v="736388"/>
    <s v="Laptop"/>
    <s v="Bangalore, KA"/>
    <s v="Delhi"/>
    <x v="2"/>
    <s v="Delivered"/>
    <d v="2019-03-08T03:23:18"/>
    <d v="2019-03-12T03:23:18"/>
    <d v="2019-03-14T03:23:18"/>
    <n v="45"/>
    <n v="121"/>
    <x v="1"/>
    <x v="1"/>
    <s v="Bangalore"/>
    <x v="4"/>
    <n v="166"/>
    <x v="0"/>
    <n v="166"/>
    <n v="0"/>
    <x v="2"/>
  </r>
  <r>
    <n v="200905"/>
    <s v="TV - 50 in"/>
    <s v="Bangalore, KA"/>
    <s v="Bangalore"/>
    <x v="0"/>
    <s v="Delivered"/>
    <d v="2019-03-08T03:27:48"/>
    <d v="2019-03-13T03:27:48"/>
    <d v="2019-03-12T03:27:48"/>
    <n v="0"/>
    <n v="127"/>
    <x v="0"/>
    <x v="0"/>
    <s v="Bangalore"/>
    <x v="9"/>
    <n v="127"/>
    <x v="1"/>
    <n v="0"/>
    <n v="127"/>
    <x v="3"/>
  </r>
  <r>
    <n v="472915"/>
    <s v="TV - 50 in"/>
    <s v="Delhi, DL"/>
    <s v="Delhi"/>
    <x v="0"/>
    <s v="Delivered"/>
    <d v="2019-03-08T03:31:14"/>
    <d v="2019-03-15T03:31:14"/>
    <d v="2019-03-12T03:31:14"/>
    <n v="0"/>
    <n v="125"/>
    <x v="0"/>
    <x v="0"/>
    <s v="Delhi"/>
    <x v="3"/>
    <n v="125"/>
    <x v="1"/>
    <n v="0"/>
    <n v="125"/>
    <x v="10"/>
  </r>
  <r>
    <n v="381514"/>
    <s v="Tablet"/>
    <s v="Chennai, TN"/>
    <s v="Delhi"/>
    <x v="1"/>
    <s v="Delivered"/>
    <d v="2019-03-08T03:32:24"/>
    <d v="2019-03-14T03:32:24"/>
    <d v="2019-03-15T03:32:24"/>
    <n v="46"/>
    <n v="129"/>
    <x v="0"/>
    <x v="0"/>
    <s v="Chennai"/>
    <x v="7"/>
    <n v="175"/>
    <x v="0"/>
    <n v="175"/>
    <n v="0"/>
    <x v="1"/>
  </r>
  <r>
    <n v="763884"/>
    <s v="Tablet"/>
    <s v="Bangalore, KA"/>
    <s v="Bangalore"/>
    <x v="2"/>
    <s v="Delivered"/>
    <d v="2019-03-08T03:35:51"/>
    <d v="2019-03-08T03:35:51"/>
    <d v="2019-03-14T03:35:51"/>
    <n v="0"/>
    <n v="121"/>
    <x v="1"/>
    <x v="1"/>
    <s v="Bangalore"/>
    <x v="9"/>
    <n v="121"/>
    <x v="1"/>
    <n v="0"/>
    <n v="121"/>
    <x v="11"/>
  </r>
  <r>
    <n v="78131"/>
    <s v="PC"/>
    <s v="Mumbai, MH"/>
    <s v="Bangalore"/>
    <x v="0"/>
    <s v="Delivered"/>
    <d v="2019-03-08T03:37:08"/>
    <d v="2019-03-12T03:37:08"/>
    <d v="2019-03-12T03:37:08"/>
    <n v="40"/>
    <n v="110"/>
    <x v="0"/>
    <x v="0"/>
    <s v="Mumbai"/>
    <x v="1"/>
    <n v="150"/>
    <x v="0"/>
    <n v="150"/>
    <n v="0"/>
    <x v="2"/>
  </r>
  <r>
    <n v="578123"/>
    <s v="PC"/>
    <s v="Mumbai, MH"/>
    <s v="Delhi"/>
    <x v="2"/>
    <s v="Delivered"/>
    <d v="2019-03-08T03:42:23"/>
    <d v="2019-03-10T03:42:23"/>
    <d v="2019-03-13T03:42:23"/>
    <n v="65"/>
    <n v="88"/>
    <x v="1"/>
    <x v="1"/>
    <s v="Mumbai"/>
    <x v="6"/>
    <n v="153"/>
    <x v="0"/>
    <n v="153"/>
    <n v="0"/>
    <x v="4"/>
  </r>
  <r>
    <n v="421623"/>
    <s v="Tablet"/>
    <s v="Kolkata, WB"/>
    <s v="Bangalore"/>
    <x v="2"/>
    <s v="Delivered"/>
    <d v="2019-03-08T03:42:42"/>
    <d v="2019-03-17T03:42:42"/>
    <d v="2019-03-12T03:42:42"/>
    <n v="68"/>
    <n v="86"/>
    <x v="1"/>
    <x v="1"/>
    <s v="Kolkata"/>
    <x v="8"/>
    <n v="154"/>
    <x v="0"/>
    <n v="154"/>
    <n v="0"/>
    <x v="7"/>
  </r>
  <r>
    <n v="294657"/>
    <s v="Mobile"/>
    <s v="Delhi, DL"/>
    <s v="Delhi"/>
    <x v="0"/>
    <s v="Delivered"/>
    <d v="2019-03-08T03:45:50"/>
    <d v="2019-03-13T03:45:50"/>
    <d v="2019-03-12T03:45:50"/>
    <n v="0"/>
    <n v="128"/>
    <x v="0"/>
    <x v="0"/>
    <s v="Delhi"/>
    <x v="3"/>
    <n v="128"/>
    <x v="1"/>
    <n v="0"/>
    <n v="128"/>
    <x v="3"/>
  </r>
  <r>
    <n v="847528"/>
    <s v="PC"/>
    <s v="Bangalore, KA"/>
    <s v="Delhi"/>
    <x v="2"/>
    <s v="Delivered"/>
    <d v="2019-03-08T03:47:26"/>
    <d v="2019-03-12T03:47:26"/>
    <d v="2019-03-11T03:47:26"/>
    <n v="59"/>
    <n v="108"/>
    <x v="1"/>
    <x v="1"/>
    <s v="Bangalore"/>
    <x v="4"/>
    <n v="167"/>
    <x v="0"/>
    <n v="167"/>
    <n v="0"/>
    <x v="2"/>
  </r>
  <r>
    <n v="153422"/>
    <s v="Mobile"/>
    <s v="Delhi, DL"/>
    <s v="Bangalore"/>
    <x v="2"/>
    <s v="Delivered"/>
    <d v="2019-03-08T03:49:40"/>
    <d v="2019-03-13T03:49:40"/>
    <d v="2019-03-11T03:49:40"/>
    <n v="81"/>
    <n v="108"/>
    <x v="1"/>
    <x v="1"/>
    <s v="Delhi"/>
    <x v="0"/>
    <n v="189"/>
    <x v="0"/>
    <n v="189"/>
    <n v="0"/>
    <x v="3"/>
  </r>
  <r>
    <n v="179056"/>
    <s v="Gaming Console"/>
    <s v="Bangalore, KA"/>
    <s v="Delhi"/>
    <x v="2"/>
    <s v="Delivered"/>
    <d v="2019-03-08T03:55:18"/>
    <d v="2019-03-13T03:55:18"/>
    <d v="2019-03-12T03:55:18"/>
    <n v="77"/>
    <n v="109"/>
    <x v="1"/>
    <x v="1"/>
    <s v="Bangalore"/>
    <x v="4"/>
    <n v="186"/>
    <x v="0"/>
    <n v="186"/>
    <n v="0"/>
    <x v="3"/>
  </r>
  <r>
    <n v="409555"/>
    <s v="Tablet"/>
    <s v="Bangalore, KA"/>
    <s v="Bangalore"/>
    <x v="2"/>
    <s v="Delivered"/>
    <d v="2019-03-08T04:03:11"/>
    <d v="2019-03-15T04:03:11"/>
    <d v="2019-03-11T04:03:11"/>
    <n v="0"/>
    <n v="102"/>
    <x v="1"/>
    <x v="1"/>
    <s v="Bangalore"/>
    <x v="9"/>
    <n v="102"/>
    <x v="1"/>
    <n v="0"/>
    <n v="102"/>
    <x v="10"/>
  </r>
  <r>
    <n v="622518"/>
    <s v="Laptop"/>
    <s v="Bangalore, KA"/>
    <s v="Bangalore"/>
    <x v="1"/>
    <s v="Delivered"/>
    <d v="2019-03-08T04:05:13"/>
    <d v="2019-03-12T04:05:13"/>
    <d v="2019-03-13T04:05:13"/>
    <n v="0"/>
    <n v="124"/>
    <x v="0"/>
    <x v="0"/>
    <s v="Bangalore"/>
    <x v="9"/>
    <n v="124"/>
    <x v="1"/>
    <n v="0"/>
    <n v="124"/>
    <x v="2"/>
  </r>
  <r>
    <n v="863770"/>
    <s v="PC"/>
    <s v="Kolkata, WB"/>
    <s v="Delhi"/>
    <x v="2"/>
    <s v="Delivered"/>
    <d v="2019-03-08T04:06:12"/>
    <d v="2019-03-17T04:06:12"/>
    <d v="2019-03-15T04:06:12"/>
    <n v="63"/>
    <n v="95"/>
    <x v="1"/>
    <x v="1"/>
    <s v="Kolkata"/>
    <x v="2"/>
    <n v="158"/>
    <x v="0"/>
    <n v="158"/>
    <n v="0"/>
    <x v="7"/>
  </r>
  <r>
    <n v="739819"/>
    <s v="Tablet"/>
    <s v="Mumbai, MH"/>
    <s v="Bangalore"/>
    <x v="2"/>
    <s v="Delivered"/>
    <d v="2019-03-08T04:07:51"/>
    <d v="2019-03-10T04:07:51"/>
    <d v="2019-03-13T04:07:51"/>
    <n v="88"/>
    <n v="85"/>
    <x v="1"/>
    <x v="1"/>
    <s v="Mumbai"/>
    <x v="1"/>
    <n v="173"/>
    <x v="0"/>
    <n v="173"/>
    <n v="0"/>
    <x v="4"/>
  </r>
  <r>
    <n v="459252"/>
    <s v="PC"/>
    <s v="Delhi, DL"/>
    <s v="Delhi"/>
    <x v="2"/>
    <s v="Delivered"/>
    <d v="2019-03-08T04:08:15"/>
    <d v="2019-03-12T04:08:15"/>
    <d v="2019-03-14T04:08:15"/>
    <n v="0"/>
    <n v="100"/>
    <x v="1"/>
    <x v="1"/>
    <s v="Delhi"/>
    <x v="3"/>
    <n v="100"/>
    <x v="1"/>
    <n v="0"/>
    <n v="100"/>
    <x v="2"/>
  </r>
  <r>
    <n v="279552"/>
    <s v="PC"/>
    <s v="Mumbai, MH"/>
    <s v="Bangalore"/>
    <x v="2"/>
    <s v="Delivered"/>
    <d v="2019-03-08T04:10:05"/>
    <d v="2019-03-12T04:10:05"/>
    <d v="2019-03-12T04:10:05"/>
    <n v="75"/>
    <n v="91"/>
    <x v="1"/>
    <x v="1"/>
    <s v="Mumbai"/>
    <x v="1"/>
    <n v="166"/>
    <x v="0"/>
    <n v="166"/>
    <n v="0"/>
    <x v="2"/>
  </r>
  <r>
    <n v="525958"/>
    <s v="Mobile"/>
    <s v="Mumbai, MH"/>
    <s v="Delhi"/>
    <x v="1"/>
    <s v="Delivered"/>
    <d v="2019-03-08T04:17:22"/>
    <d v="2019-03-12T04:17:22"/>
    <d v="2019-03-12T04:17:22"/>
    <n v="25"/>
    <n v="109"/>
    <x v="0"/>
    <x v="0"/>
    <s v="Mumbai"/>
    <x v="6"/>
    <n v="134"/>
    <x v="0"/>
    <n v="134"/>
    <n v="0"/>
    <x v="2"/>
  </r>
  <r>
    <n v="737476"/>
    <s v="Tablet"/>
    <s v="Mumbai, MH"/>
    <s v="Bangalore"/>
    <x v="2"/>
    <s v="Delivered"/>
    <d v="2019-03-08T04:21:05"/>
    <d v="2019-03-11T04:21:05"/>
    <d v="2019-03-15T04:21:05"/>
    <n v="46"/>
    <n v="108"/>
    <x v="1"/>
    <x v="1"/>
    <s v="Mumbai"/>
    <x v="1"/>
    <n v="154"/>
    <x v="0"/>
    <n v="154"/>
    <n v="0"/>
    <x v="0"/>
  </r>
  <r>
    <n v="261580"/>
    <s v="Mobile"/>
    <s v="Delhi, DL"/>
    <s v="Delhi"/>
    <x v="2"/>
    <s v="Delivered"/>
    <d v="2019-03-08T04:28:44"/>
    <d v="2019-03-13T04:28:44"/>
    <d v="2019-03-14T04:28:44"/>
    <n v="0"/>
    <n v="105"/>
    <x v="1"/>
    <x v="1"/>
    <s v="Delhi"/>
    <x v="3"/>
    <n v="105"/>
    <x v="1"/>
    <n v="0"/>
    <n v="105"/>
    <x v="3"/>
  </r>
  <r>
    <n v="484056"/>
    <s v="Laptop"/>
    <s v="Mumbai, MH"/>
    <s v="Bangalore"/>
    <x v="2"/>
    <s v="Delivered"/>
    <d v="2019-03-08T04:38:42"/>
    <d v="2019-03-10T04:38:42"/>
    <d v="2019-03-13T04:38:42"/>
    <n v="49"/>
    <n v="114"/>
    <x v="1"/>
    <x v="1"/>
    <s v="Mumbai"/>
    <x v="1"/>
    <n v="163"/>
    <x v="0"/>
    <n v="163"/>
    <n v="0"/>
    <x v="4"/>
  </r>
  <r>
    <n v="232541"/>
    <s v="Laptop"/>
    <s v="Bangalore, KA"/>
    <s v="Delhi"/>
    <x v="0"/>
    <s v="Delivered"/>
    <d v="2019-03-08T04:40:52"/>
    <d v="2019-03-18T04:40:52"/>
    <d v="2019-03-14T04:40:52"/>
    <n v="49"/>
    <n v="128"/>
    <x v="0"/>
    <x v="0"/>
    <s v="Bangalore"/>
    <x v="4"/>
    <n v="177"/>
    <x v="0"/>
    <n v="177"/>
    <n v="0"/>
    <x v="8"/>
  </r>
  <r>
    <n v="200473"/>
    <s v="Mobile"/>
    <s v="Bangalore, KA"/>
    <s v="Bangalore"/>
    <x v="0"/>
    <s v="Delivered"/>
    <d v="2019-03-08T04:41:02"/>
    <d v="2019-03-10T04:41:02"/>
    <d v="2019-03-13T04:41:02"/>
    <n v="0"/>
    <n v="121"/>
    <x v="0"/>
    <x v="0"/>
    <s v="Bangalore"/>
    <x v="9"/>
    <n v="121"/>
    <x v="1"/>
    <n v="0"/>
    <n v="121"/>
    <x v="4"/>
  </r>
  <r>
    <n v="993304"/>
    <s v="PC"/>
    <s v="Bangalore, KA"/>
    <s v="Bangalore"/>
    <x v="2"/>
    <s v="Delivered"/>
    <d v="2019-03-08T04:47:46"/>
    <d v="2019-03-08T04:47:46"/>
    <d v="2019-03-11T04:47:46"/>
    <n v="0"/>
    <n v="122"/>
    <x v="1"/>
    <x v="1"/>
    <s v="Bangalore"/>
    <x v="9"/>
    <n v="122"/>
    <x v="1"/>
    <n v="0"/>
    <n v="122"/>
    <x v="11"/>
  </r>
  <r>
    <n v="387940"/>
    <s v="Mobile"/>
    <s v="Kolkata, WB"/>
    <s v="Bangalore"/>
    <x v="2"/>
    <s v="Delivered"/>
    <d v="2019-03-08T04:56:50"/>
    <d v="2019-03-12T04:56:50"/>
    <d v="2019-03-15T04:56:50"/>
    <n v="37"/>
    <n v="106"/>
    <x v="1"/>
    <x v="1"/>
    <s v="Kolkata"/>
    <x v="8"/>
    <n v="143"/>
    <x v="0"/>
    <n v="143"/>
    <n v="0"/>
    <x v="2"/>
  </r>
  <r>
    <n v="183744"/>
    <s v="Tablet"/>
    <s v="Chennai, TN"/>
    <s v="Bangalore"/>
    <x v="2"/>
    <s v="Delivered"/>
    <d v="2019-03-08T04:59:39"/>
    <d v="2019-03-15T04:59:39"/>
    <d v="2019-03-15T04:59:39"/>
    <n v="34"/>
    <n v="127"/>
    <x v="1"/>
    <x v="1"/>
    <s v="Chennai"/>
    <x v="5"/>
    <n v="161"/>
    <x v="0"/>
    <n v="161"/>
    <n v="0"/>
    <x v="10"/>
  </r>
  <r>
    <n v="116463"/>
    <s v="PC"/>
    <s v="Bangalore, KA"/>
    <s v="Delhi"/>
    <x v="2"/>
    <s v="Delivered"/>
    <d v="2019-03-08T05:10:39"/>
    <d v="2019-03-14T05:10:39"/>
    <d v="2019-03-12T05:10:39"/>
    <n v="78"/>
    <n v="106"/>
    <x v="1"/>
    <x v="1"/>
    <s v="Bangalore"/>
    <x v="4"/>
    <n v="184"/>
    <x v="0"/>
    <n v="184"/>
    <n v="0"/>
    <x v="1"/>
  </r>
  <r>
    <n v="556802"/>
    <s v="Tablet"/>
    <s v="Bangalore, KA"/>
    <s v="Delhi"/>
    <x v="1"/>
    <s v="Delivered"/>
    <d v="2019-03-08T05:12:52"/>
    <d v="2019-03-12T05:12:52"/>
    <d v="2019-03-15T05:12:52"/>
    <n v="48"/>
    <n v="126"/>
    <x v="0"/>
    <x v="0"/>
    <s v="Bangalore"/>
    <x v="4"/>
    <n v="174"/>
    <x v="0"/>
    <n v="174"/>
    <n v="0"/>
    <x v="2"/>
  </r>
  <r>
    <n v="764859"/>
    <s v="Tablet"/>
    <s v="Chennai, TN"/>
    <s v="Delhi"/>
    <x v="0"/>
    <s v="Delivered"/>
    <d v="2019-03-08T05:17:01"/>
    <d v="2019-03-10T05:17:01"/>
    <d v="2019-03-12T05:17:01"/>
    <n v="48"/>
    <n v="124"/>
    <x v="0"/>
    <x v="0"/>
    <s v="Chennai"/>
    <x v="7"/>
    <n v="172"/>
    <x v="0"/>
    <n v="172"/>
    <n v="0"/>
    <x v="4"/>
  </r>
  <r>
    <n v="885909"/>
    <s v="Gaming Console"/>
    <s v="Mumbai, MH"/>
    <s v="Delhi"/>
    <x v="0"/>
    <s v="Delivered"/>
    <d v="2019-03-08T05:29:45"/>
    <d v="2019-03-15T05:29:45"/>
    <d v="2019-03-12T05:29:45"/>
    <n v="40"/>
    <n v="105"/>
    <x v="0"/>
    <x v="0"/>
    <s v="Mumbai"/>
    <x v="6"/>
    <n v="145"/>
    <x v="0"/>
    <n v="145"/>
    <n v="0"/>
    <x v="10"/>
  </r>
  <r>
    <n v="924652"/>
    <s v="TV - 32 in"/>
    <s v="Bangalore, KA"/>
    <s v="Delhi"/>
    <x v="2"/>
    <s v="Delivered"/>
    <d v="2019-03-08T05:31:38"/>
    <d v="2019-03-10T05:31:38"/>
    <d v="2019-03-12T05:31:38"/>
    <n v="61"/>
    <n v="109"/>
    <x v="1"/>
    <x v="1"/>
    <s v="Bangalore"/>
    <x v="4"/>
    <n v="170"/>
    <x v="0"/>
    <n v="170"/>
    <n v="0"/>
    <x v="4"/>
  </r>
  <r>
    <n v="756998"/>
    <s v="TV - 32 in"/>
    <s v="Chennai, TN"/>
    <s v="Delhi"/>
    <x v="1"/>
    <s v="Delivered"/>
    <d v="2019-03-08T05:32:12"/>
    <d v="2019-03-13T05:32:12"/>
    <d v="2019-03-12T05:32:12"/>
    <n v="47"/>
    <n v="129"/>
    <x v="0"/>
    <x v="0"/>
    <s v="Chennai"/>
    <x v="7"/>
    <n v="176"/>
    <x v="0"/>
    <n v="176"/>
    <n v="0"/>
    <x v="3"/>
  </r>
  <r>
    <n v="222135"/>
    <s v="Mobile"/>
    <s v="Mumbai, MH"/>
    <s v="Bangalore"/>
    <x v="0"/>
    <s v="Delivered"/>
    <d v="2019-03-08T05:38:51"/>
    <d v="2019-03-13T05:38:51"/>
    <d v="2019-03-13T05:38:51"/>
    <n v="33"/>
    <n v="109"/>
    <x v="0"/>
    <x v="0"/>
    <s v="Mumbai"/>
    <x v="1"/>
    <n v="142"/>
    <x v="0"/>
    <n v="142"/>
    <n v="0"/>
    <x v="3"/>
  </r>
  <r>
    <n v="597104"/>
    <s v="PC"/>
    <s v="Delhi, DL"/>
    <s v="Bangalore"/>
    <x v="2"/>
    <s v="Delivered"/>
    <d v="2019-03-08T06:19:16"/>
    <d v="2019-03-14T06:19:16"/>
    <d v="2019-03-11T06:19:16"/>
    <n v="80"/>
    <n v="106"/>
    <x v="1"/>
    <x v="1"/>
    <s v="Delhi"/>
    <x v="0"/>
    <n v="186"/>
    <x v="0"/>
    <n v="186"/>
    <n v="0"/>
    <x v="1"/>
  </r>
  <r>
    <n v="83186"/>
    <s v="Mobile"/>
    <s v="Delhi, DL"/>
    <s v="Bangalore"/>
    <x v="1"/>
    <s v="Delivered"/>
    <d v="2019-03-08T06:22:59"/>
    <d v="2019-03-11T06:22:59"/>
    <d v="2019-03-15T06:22:59"/>
    <n v="45"/>
    <n v="125"/>
    <x v="0"/>
    <x v="0"/>
    <s v="Delhi"/>
    <x v="0"/>
    <n v="170"/>
    <x v="0"/>
    <n v="170"/>
    <n v="0"/>
    <x v="0"/>
  </r>
  <r>
    <n v="537249"/>
    <s v="Mobile"/>
    <s v="Mumbai, MH"/>
    <s v="Bangalore"/>
    <x v="0"/>
    <s v="Delivered"/>
    <d v="2019-03-08T06:23:34"/>
    <d v="2019-03-17T06:23:34"/>
    <d v="2019-03-14T06:23:34"/>
    <n v="50"/>
    <n v="115"/>
    <x v="0"/>
    <x v="0"/>
    <s v="Mumbai"/>
    <x v="1"/>
    <n v="165"/>
    <x v="0"/>
    <n v="165"/>
    <n v="0"/>
    <x v="7"/>
  </r>
  <r>
    <n v="89234"/>
    <s v="Laptop"/>
    <s v="Delhi, DL"/>
    <s v="Bangalore"/>
    <x v="1"/>
    <s v="Delivered"/>
    <d v="2019-03-08T06:42:45"/>
    <d v="2019-03-13T06:42:45"/>
    <d v="2019-03-15T06:42:45"/>
    <n v="27"/>
    <n v="128"/>
    <x v="0"/>
    <x v="0"/>
    <s v="Delhi"/>
    <x v="0"/>
    <n v="155"/>
    <x v="0"/>
    <n v="155"/>
    <n v="0"/>
    <x v="3"/>
  </r>
  <r>
    <n v="603900"/>
    <s v="PC"/>
    <s v="Mumbai, MH"/>
    <s v="Delhi"/>
    <x v="2"/>
    <s v="Delivered"/>
    <d v="2019-03-08T06:48:18"/>
    <d v="2019-03-10T06:48:18"/>
    <d v="2019-03-11T06:48:18"/>
    <n v="29"/>
    <n v="109"/>
    <x v="1"/>
    <x v="1"/>
    <s v="Mumbai"/>
    <x v="6"/>
    <n v="138"/>
    <x v="0"/>
    <n v="138"/>
    <n v="0"/>
    <x v="4"/>
  </r>
  <r>
    <n v="324039"/>
    <s v="Mobile"/>
    <s v="Kolkata, WB"/>
    <s v="Delhi"/>
    <x v="0"/>
    <s v="Delivered"/>
    <d v="2019-03-08T06:56:21"/>
    <d v="2019-03-14T06:56:21"/>
    <d v="2019-03-15T06:56:21"/>
    <n v="46"/>
    <n v="113"/>
    <x v="0"/>
    <x v="0"/>
    <s v="Kolkata"/>
    <x v="2"/>
    <n v="159"/>
    <x v="0"/>
    <n v="159"/>
    <n v="0"/>
    <x v="1"/>
  </r>
  <r>
    <n v="277097"/>
    <s v="Laptop"/>
    <s v="Kolkata, WB"/>
    <s v="Bangalore"/>
    <x v="0"/>
    <s v="Delivered"/>
    <d v="2019-03-08T06:57:37"/>
    <d v="2019-03-13T06:57:37"/>
    <d v="2019-03-11T06:57:37"/>
    <n v="30"/>
    <n v="111"/>
    <x v="0"/>
    <x v="0"/>
    <s v="Kolkata"/>
    <x v="8"/>
    <n v="141"/>
    <x v="0"/>
    <n v="141"/>
    <n v="0"/>
    <x v="3"/>
  </r>
  <r>
    <n v="464308"/>
    <s v="Laptop"/>
    <s v="Mumbai, MH"/>
    <s v="Bangalore"/>
    <x v="2"/>
    <s v="Delivered"/>
    <d v="2019-03-08T06:58:53"/>
    <d v="2019-03-11T06:58:53"/>
    <d v="2019-03-15T06:58:53"/>
    <n v="30"/>
    <n v="114"/>
    <x v="1"/>
    <x v="1"/>
    <s v="Mumbai"/>
    <x v="1"/>
    <n v="144"/>
    <x v="0"/>
    <n v="144"/>
    <n v="0"/>
    <x v="0"/>
  </r>
  <r>
    <n v="358816"/>
    <s v="Laptop"/>
    <s v="Delhi, DL"/>
    <s v="Bangalore"/>
    <x v="2"/>
    <s v="Delivered"/>
    <d v="2019-03-08T07:01:43"/>
    <d v="2019-03-13T07:01:43"/>
    <d v="2019-03-14T07:01:43"/>
    <n v="63"/>
    <n v="102"/>
    <x v="1"/>
    <x v="1"/>
    <s v="Delhi"/>
    <x v="0"/>
    <n v="165"/>
    <x v="0"/>
    <n v="165"/>
    <n v="0"/>
    <x v="3"/>
  </r>
  <r>
    <n v="323659"/>
    <s v="Laptop"/>
    <s v="Delhi, DL"/>
    <s v="Bangalore"/>
    <x v="0"/>
    <s v="Delivered"/>
    <d v="2019-03-08T07:03:33"/>
    <d v="2019-03-15T07:03:33"/>
    <d v="2019-03-11T07:03:33"/>
    <n v="46"/>
    <n v="130"/>
    <x v="0"/>
    <x v="0"/>
    <s v="Delhi"/>
    <x v="0"/>
    <n v="176"/>
    <x v="0"/>
    <n v="176"/>
    <n v="0"/>
    <x v="10"/>
  </r>
  <r>
    <n v="134807"/>
    <s v="Mobile"/>
    <s v="Chennai, TN"/>
    <s v="Delhi"/>
    <x v="0"/>
    <s v="Delivered"/>
    <d v="2019-03-08T07:06:11"/>
    <d v="2019-03-10T07:06:11"/>
    <d v="2019-03-11T07:06:11"/>
    <n v="33"/>
    <n v="125"/>
    <x v="0"/>
    <x v="0"/>
    <s v="Chennai"/>
    <x v="7"/>
    <n v="158"/>
    <x v="0"/>
    <n v="158"/>
    <n v="0"/>
    <x v="4"/>
  </r>
  <r>
    <n v="362849"/>
    <s v="Mobile"/>
    <s v="Chennai, TN"/>
    <s v="Delhi"/>
    <x v="0"/>
    <s v="Delivered"/>
    <d v="2019-03-08T07:11:44"/>
    <d v="2019-03-13T07:11:44"/>
    <d v="2019-03-11T07:11:44"/>
    <n v="28"/>
    <n v="127"/>
    <x v="0"/>
    <x v="0"/>
    <s v="Chennai"/>
    <x v="7"/>
    <n v="155"/>
    <x v="0"/>
    <n v="155"/>
    <n v="0"/>
    <x v="3"/>
  </r>
  <r>
    <n v="354195"/>
    <s v="Laptop"/>
    <s v="Kolkata, WB"/>
    <s v="Delhi"/>
    <x v="0"/>
    <s v="Delivered"/>
    <d v="2019-03-08T07:12:36"/>
    <d v="2019-03-15T07:12:36"/>
    <d v="2019-03-13T07:12:36"/>
    <n v="42"/>
    <n v="111"/>
    <x v="0"/>
    <x v="0"/>
    <s v="Kolkata"/>
    <x v="2"/>
    <n v="153"/>
    <x v="0"/>
    <n v="153"/>
    <n v="0"/>
    <x v="10"/>
  </r>
  <r>
    <n v="485862"/>
    <s v="Mobile"/>
    <s v="Bangalore, KA"/>
    <s v="Delhi"/>
    <x v="2"/>
    <s v="Delivered"/>
    <d v="2019-03-08T07:29:57"/>
    <d v="2019-03-10T07:29:57"/>
    <d v="2019-03-15T07:29:57"/>
    <n v="81"/>
    <n v="110"/>
    <x v="1"/>
    <x v="1"/>
    <s v="Bangalore"/>
    <x v="4"/>
    <n v="191"/>
    <x v="0"/>
    <n v="191"/>
    <n v="0"/>
    <x v="4"/>
  </r>
  <r>
    <n v="892827"/>
    <s v="Laptop"/>
    <s v="Delhi, DL"/>
    <s v="Bangalore"/>
    <x v="0"/>
    <s v="Delivered"/>
    <d v="2019-03-08T07:36:17"/>
    <d v="2019-03-11T07:36:17"/>
    <d v="2019-03-15T07:36:17"/>
    <n v="47"/>
    <n v="128"/>
    <x v="0"/>
    <x v="0"/>
    <s v="Delhi"/>
    <x v="0"/>
    <n v="175"/>
    <x v="0"/>
    <n v="175"/>
    <n v="0"/>
    <x v="0"/>
  </r>
  <r>
    <n v="585971"/>
    <s v="TV - 50 in"/>
    <s v="Bangalore, KA"/>
    <s v="Delhi"/>
    <x v="0"/>
    <s v="Delivered"/>
    <d v="2019-03-08T07:42:17"/>
    <d v="2019-03-17T07:42:17"/>
    <d v="2019-03-12T07:42:17"/>
    <n v="42"/>
    <n v="124"/>
    <x v="0"/>
    <x v="0"/>
    <s v="Bangalore"/>
    <x v="4"/>
    <n v="166"/>
    <x v="0"/>
    <n v="166"/>
    <n v="0"/>
    <x v="7"/>
  </r>
  <r>
    <n v="61820"/>
    <s v="Tablet"/>
    <s v="Bangalore, KA"/>
    <s v="Delhi"/>
    <x v="2"/>
    <s v="Delivered"/>
    <d v="2019-03-08T07:46:47"/>
    <d v="2019-03-13T07:46:47"/>
    <d v="2019-03-15T07:46:47"/>
    <n v="87"/>
    <n v="107"/>
    <x v="1"/>
    <x v="1"/>
    <s v="Bangalore"/>
    <x v="4"/>
    <n v="194"/>
    <x v="0"/>
    <n v="194"/>
    <n v="0"/>
    <x v="3"/>
  </r>
  <r>
    <n v="15884"/>
    <s v="Laptop"/>
    <s v="Delhi, DL"/>
    <s v="Bangalore"/>
    <x v="2"/>
    <s v="Delivered"/>
    <d v="2019-03-08T07:48:06"/>
    <d v="2019-03-10T07:48:06"/>
    <d v="2019-03-14T07:48:06"/>
    <n v="40"/>
    <n v="121"/>
    <x v="1"/>
    <x v="1"/>
    <s v="Delhi"/>
    <x v="0"/>
    <n v="161"/>
    <x v="0"/>
    <n v="161"/>
    <n v="0"/>
    <x v="4"/>
  </r>
  <r>
    <n v="314644"/>
    <s v="Mobile"/>
    <s v="Chennai, TN"/>
    <s v="Bangalore"/>
    <x v="2"/>
    <s v="Delivered"/>
    <d v="2019-03-08T07:52:56"/>
    <d v="2019-03-18T07:52:56"/>
    <d v="2019-03-13T07:52:56"/>
    <n v="38"/>
    <n v="123"/>
    <x v="1"/>
    <x v="1"/>
    <s v="Chennai"/>
    <x v="5"/>
    <n v="161"/>
    <x v="0"/>
    <n v="161"/>
    <n v="0"/>
    <x v="8"/>
  </r>
  <r>
    <n v="867683"/>
    <s v="Laptop"/>
    <s v="Delhi, DL"/>
    <s v="Bangalore"/>
    <x v="0"/>
    <s v="Delivered"/>
    <d v="2019-03-08T08:00:12"/>
    <d v="2019-03-14T08:00:12"/>
    <d v="2019-03-12T08:00:12"/>
    <n v="34"/>
    <n v="126"/>
    <x v="0"/>
    <x v="0"/>
    <s v="Delhi"/>
    <x v="0"/>
    <n v="160"/>
    <x v="0"/>
    <n v="160"/>
    <n v="0"/>
    <x v="1"/>
  </r>
  <r>
    <n v="807029"/>
    <s v="Mobile"/>
    <s v="Chennai, TN"/>
    <s v="Delhi"/>
    <x v="0"/>
    <s v="Delivered"/>
    <d v="2019-03-08T08:01:51"/>
    <d v="2019-03-15T08:01:51"/>
    <d v="2019-03-13T08:01:51"/>
    <n v="35"/>
    <n v="125"/>
    <x v="0"/>
    <x v="0"/>
    <s v="Chennai"/>
    <x v="7"/>
    <n v="160"/>
    <x v="0"/>
    <n v="160"/>
    <n v="0"/>
    <x v="10"/>
  </r>
  <r>
    <n v="83260"/>
    <s v="PC"/>
    <s v="Delhi, DL"/>
    <s v="Delhi"/>
    <x v="2"/>
    <s v="Delivered"/>
    <d v="2019-03-08T08:04:17"/>
    <d v="2019-03-10T08:04:17"/>
    <d v="2019-03-14T08:04:17"/>
    <n v="0"/>
    <n v="125"/>
    <x v="1"/>
    <x v="1"/>
    <s v="Delhi"/>
    <x v="3"/>
    <n v="125"/>
    <x v="1"/>
    <n v="0"/>
    <n v="125"/>
    <x v="4"/>
  </r>
  <r>
    <n v="896414"/>
    <s v="PC"/>
    <s v="Delhi, DL"/>
    <s v="Bangalore"/>
    <x v="1"/>
    <s v="Delivered"/>
    <d v="2019-03-08T08:06:25"/>
    <d v="2019-03-11T08:06:25"/>
    <d v="2019-03-15T08:06:25"/>
    <n v="35"/>
    <n v="124"/>
    <x v="0"/>
    <x v="0"/>
    <s v="Delhi"/>
    <x v="0"/>
    <n v="159"/>
    <x v="0"/>
    <n v="159"/>
    <n v="0"/>
    <x v="0"/>
  </r>
  <r>
    <n v="84022"/>
    <s v="Mobile"/>
    <s v="Kolkata, WB"/>
    <s v="Delhi"/>
    <x v="2"/>
    <s v="Delivered"/>
    <d v="2019-03-08T08:10:16"/>
    <d v="2019-03-12T08:10:16"/>
    <d v="2019-03-12T08:10:16"/>
    <n v="84"/>
    <n v="89"/>
    <x v="1"/>
    <x v="1"/>
    <s v="Kolkata"/>
    <x v="2"/>
    <n v="173"/>
    <x v="0"/>
    <n v="173"/>
    <n v="0"/>
    <x v="2"/>
  </r>
  <r>
    <n v="704930"/>
    <s v="Mobile"/>
    <s v="Chennai, TN"/>
    <s v="Bangalore"/>
    <x v="1"/>
    <s v="Delivered"/>
    <d v="2019-03-08T08:11:16"/>
    <d v="2019-03-10T08:11:16"/>
    <d v="2019-03-11T08:11:16"/>
    <n v="39"/>
    <n v="122"/>
    <x v="0"/>
    <x v="0"/>
    <s v="Chennai"/>
    <x v="5"/>
    <n v="161"/>
    <x v="0"/>
    <n v="161"/>
    <n v="0"/>
    <x v="4"/>
  </r>
  <r>
    <n v="771935"/>
    <s v="PC"/>
    <s v="Kolkata, WB"/>
    <s v="Delhi"/>
    <x v="0"/>
    <s v="Delivered"/>
    <d v="2019-03-08T08:13:20"/>
    <d v="2019-03-15T08:13:20"/>
    <d v="2019-03-15T08:13:20"/>
    <n v="44"/>
    <n v="111"/>
    <x v="0"/>
    <x v="0"/>
    <s v="Kolkata"/>
    <x v="2"/>
    <n v="155"/>
    <x v="0"/>
    <n v="155"/>
    <n v="0"/>
    <x v="10"/>
  </r>
  <r>
    <n v="643924"/>
    <s v="Mobile"/>
    <s v="Mumbai, MH"/>
    <s v="Bangalore"/>
    <x v="2"/>
    <s v="Delivered"/>
    <d v="2019-03-08T08:24:09"/>
    <d v="2019-03-10T08:24:09"/>
    <d v="2019-03-13T08:24:09"/>
    <n v="72"/>
    <n v="89"/>
    <x v="1"/>
    <x v="1"/>
    <s v="Mumbai"/>
    <x v="1"/>
    <n v="161"/>
    <x v="0"/>
    <n v="161"/>
    <n v="0"/>
    <x v="4"/>
  </r>
  <r>
    <n v="692616"/>
    <s v="Laptop"/>
    <s v="Chennai, TN"/>
    <s v="Delhi"/>
    <x v="2"/>
    <s v="Delivered"/>
    <d v="2019-03-08T08:36:04"/>
    <d v="2019-03-14T08:36:04"/>
    <d v="2019-03-14T08:36:04"/>
    <n v="35"/>
    <n v="120"/>
    <x v="1"/>
    <x v="1"/>
    <s v="Chennai"/>
    <x v="7"/>
    <n v="155"/>
    <x v="0"/>
    <n v="155"/>
    <n v="0"/>
    <x v="1"/>
  </r>
  <r>
    <n v="915732"/>
    <s v="Laptop"/>
    <s v="Delhi, DL"/>
    <s v="Delhi"/>
    <x v="2"/>
    <s v="Delivered"/>
    <d v="2019-03-08T08:40:53"/>
    <d v="2019-03-10T08:40:53"/>
    <d v="2019-03-15T08:40:53"/>
    <n v="0"/>
    <n v="124"/>
    <x v="1"/>
    <x v="1"/>
    <s v="Delhi"/>
    <x v="3"/>
    <n v="124"/>
    <x v="1"/>
    <n v="0"/>
    <n v="124"/>
    <x v="4"/>
  </r>
  <r>
    <n v="389317"/>
    <s v="Mobile"/>
    <s v="Mumbai, MH"/>
    <s v="Delhi"/>
    <x v="0"/>
    <s v="Delivered"/>
    <d v="2019-03-08T08:42:30"/>
    <d v="2019-03-14T08:42:30"/>
    <d v="2019-03-12T08:42:30"/>
    <n v="47"/>
    <n v="108"/>
    <x v="0"/>
    <x v="0"/>
    <s v="Mumbai"/>
    <x v="6"/>
    <n v="155"/>
    <x v="0"/>
    <n v="155"/>
    <n v="0"/>
    <x v="1"/>
  </r>
  <r>
    <n v="306131"/>
    <s v="Mobile"/>
    <s v="Delhi, DL"/>
    <s v="Bangalore"/>
    <x v="0"/>
    <s v="Delivered"/>
    <d v="2019-03-08T08:44:46"/>
    <d v="2019-03-14T08:44:46"/>
    <d v="2019-03-11T08:44:46"/>
    <n v="42"/>
    <n v="127"/>
    <x v="0"/>
    <x v="0"/>
    <s v="Delhi"/>
    <x v="0"/>
    <n v="169"/>
    <x v="0"/>
    <n v="169"/>
    <n v="0"/>
    <x v="1"/>
  </r>
  <r>
    <n v="615718"/>
    <s v="PC"/>
    <s v="Delhi, DL"/>
    <s v="Delhi"/>
    <x v="2"/>
    <s v="Delivered"/>
    <d v="2019-03-08T08:48:45"/>
    <d v="2019-03-09T08:48:45"/>
    <d v="2019-03-12T08:48:45"/>
    <n v="0"/>
    <n v="108"/>
    <x v="1"/>
    <x v="1"/>
    <s v="Delhi"/>
    <x v="3"/>
    <n v="108"/>
    <x v="1"/>
    <n v="0"/>
    <n v="108"/>
    <x v="6"/>
  </r>
  <r>
    <n v="479581"/>
    <s v="Mobile"/>
    <s v="Mumbai, MH"/>
    <s v="Bangalore"/>
    <x v="2"/>
    <s v="Delivered"/>
    <d v="2019-03-08T08:58:18"/>
    <d v="2019-03-10T08:58:18"/>
    <d v="2019-03-15T08:58:18"/>
    <n v="76"/>
    <n v="88"/>
    <x v="1"/>
    <x v="1"/>
    <s v="Mumbai"/>
    <x v="1"/>
    <n v="164"/>
    <x v="0"/>
    <n v="164"/>
    <n v="0"/>
    <x v="4"/>
  </r>
  <r>
    <n v="19169"/>
    <s v="Laptop"/>
    <s v="Chennai, TN"/>
    <s v="Delhi"/>
    <x v="0"/>
    <s v="Delivered"/>
    <d v="2019-03-08T08:58:27"/>
    <d v="2019-03-10T08:58:27"/>
    <d v="2019-03-11T08:58:27"/>
    <n v="46"/>
    <n v="123"/>
    <x v="0"/>
    <x v="0"/>
    <s v="Chennai"/>
    <x v="7"/>
    <n v="169"/>
    <x v="0"/>
    <n v="169"/>
    <n v="0"/>
    <x v="4"/>
  </r>
  <r>
    <n v="760072"/>
    <s v="Tablet"/>
    <s v="Bangalore, KA"/>
    <s v="Delhi"/>
    <x v="2"/>
    <s v="Delivered"/>
    <d v="2019-03-08T09:03:05"/>
    <d v="2019-03-13T09:03:05"/>
    <d v="2019-03-12T09:03:05"/>
    <n v="77"/>
    <n v="108"/>
    <x v="1"/>
    <x v="1"/>
    <s v="Bangalore"/>
    <x v="4"/>
    <n v="185"/>
    <x v="0"/>
    <n v="185"/>
    <n v="0"/>
    <x v="3"/>
  </r>
  <r>
    <n v="360204"/>
    <s v="Laptop"/>
    <s v="Delhi, DL"/>
    <s v="Delhi"/>
    <x v="2"/>
    <s v="Delivered"/>
    <d v="2019-03-08T09:07:58"/>
    <d v="2019-03-09T09:07:58"/>
    <d v="2019-03-14T09:07:58"/>
    <n v="0"/>
    <n v="122"/>
    <x v="1"/>
    <x v="1"/>
    <s v="Delhi"/>
    <x v="3"/>
    <n v="122"/>
    <x v="1"/>
    <n v="0"/>
    <n v="122"/>
    <x v="6"/>
  </r>
  <r>
    <n v="879271"/>
    <s v="Mobile"/>
    <s v="Mumbai, MH"/>
    <s v="Delhi"/>
    <x v="0"/>
    <s v="Delivered"/>
    <d v="2019-03-08T09:09:44"/>
    <d v="2019-03-14T09:09:44"/>
    <d v="2019-03-15T09:09:44"/>
    <n v="26"/>
    <n v="105"/>
    <x v="0"/>
    <x v="0"/>
    <s v="Mumbai"/>
    <x v="6"/>
    <n v="131"/>
    <x v="0"/>
    <n v="131"/>
    <n v="0"/>
    <x v="1"/>
  </r>
  <r>
    <n v="246732"/>
    <s v="TV - 32 in"/>
    <s v="Delhi, DL"/>
    <s v="Bangalore"/>
    <x v="2"/>
    <s v="Delivered"/>
    <d v="2019-03-08T09:11:45"/>
    <d v="2019-03-10T09:11:45"/>
    <d v="2019-03-13T09:11:45"/>
    <n v="62"/>
    <n v="103"/>
    <x v="1"/>
    <x v="1"/>
    <s v="Delhi"/>
    <x v="0"/>
    <n v="165"/>
    <x v="0"/>
    <n v="165"/>
    <n v="0"/>
    <x v="4"/>
  </r>
  <r>
    <n v="513949"/>
    <s v="Gaming Console"/>
    <s v="Bangalore, KA"/>
    <s v="Bangalore"/>
    <x v="0"/>
    <s v="Delivered"/>
    <d v="2019-03-08T09:12:54"/>
    <d v="2019-03-08T09:12:54"/>
    <d v="2019-03-15T09:12:54"/>
    <n v="0"/>
    <n v="125"/>
    <x v="0"/>
    <x v="0"/>
    <s v="Bangalore"/>
    <x v="9"/>
    <n v="125"/>
    <x v="1"/>
    <n v="0"/>
    <n v="125"/>
    <x v="11"/>
  </r>
  <r>
    <n v="906928"/>
    <s v="PC"/>
    <s v="Kolkata, WB"/>
    <s v="Delhi"/>
    <x v="2"/>
    <s v="Delivered"/>
    <d v="2019-03-08T09:15:11"/>
    <d v="2019-03-14T09:15:11"/>
    <d v="2019-03-15T09:15:11"/>
    <n v="42"/>
    <n v="109"/>
    <x v="1"/>
    <x v="1"/>
    <s v="Kolkata"/>
    <x v="2"/>
    <n v="151"/>
    <x v="0"/>
    <n v="151"/>
    <n v="0"/>
    <x v="1"/>
  </r>
  <r>
    <n v="46551"/>
    <s v="Mobile"/>
    <s v="Mumbai, MH"/>
    <s v="Delhi"/>
    <x v="0"/>
    <s v="Delivered"/>
    <d v="2019-03-08T09:17:38"/>
    <d v="2019-03-16T09:17:38"/>
    <d v="2019-03-12T09:17:38"/>
    <n v="39"/>
    <n v="110"/>
    <x v="0"/>
    <x v="0"/>
    <s v="Mumbai"/>
    <x v="6"/>
    <n v="149"/>
    <x v="0"/>
    <n v="149"/>
    <n v="0"/>
    <x v="5"/>
  </r>
  <r>
    <n v="16308"/>
    <s v="Mobile"/>
    <s v="Bangalore, KA"/>
    <s v="Delhi"/>
    <x v="2"/>
    <s v="Delivered"/>
    <d v="2019-03-08T09:19:14"/>
    <d v="2019-03-12T09:19:14"/>
    <d v="2019-03-11T09:19:14"/>
    <n v="50"/>
    <n v="127"/>
    <x v="1"/>
    <x v="1"/>
    <s v="Bangalore"/>
    <x v="4"/>
    <n v="177"/>
    <x v="0"/>
    <n v="177"/>
    <n v="0"/>
    <x v="2"/>
  </r>
  <r>
    <n v="175603"/>
    <s v="Tablet"/>
    <s v="Mumbai, MH"/>
    <s v="Delhi"/>
    <x v="2"/>
    <s v="Delivered"/>
    <d v="2019-03-08T09:19:49"/>
    <d v="2019-03-14T09:19:49"/>
    <d v="2019-03-11T09:19:49"/>
    <n v="83"/>
    <n v="87"/>
    <x v="1"/>
    <x v="1"/>
    <s v="Mumbai"/>
    <x v="6"/>
    <n v="170"/>
    <x v="0"/>
    <n v="170"/>
    <n v="0"/>
    <x v="1"/>
  </r>
  <r>
    <n v="326644"/>
    <s v="Mobile"/>
    <s v="Kolkata, WB"/>
    <s v="Bangalore"/>
    <x v="2"/>
    <s v="Delivered"/>
    <d v="2019-03-08T09:42:07"/>
    <d v="2019-03-11T09:42:07"/>
    <d v="2019-03-11T09:42:07"/>
    <n v="35"/>
    <n v="113"/>
    <x v="1"/>
    <x v="1"/>
    <s v="Kolkata"/>
    <x v="8"/>
    <n v="148"/>
    <x v="0"/>
    <n v="148"/>
    <n v="0"/>
    <x v="0"/>
  </r>
  <r>
    <n v="490320"/>
    <s v="PC"/>
    <s v="Chennai, TN"/>
    <s v="Bangalore"/>
    <x v="2"/>
    <s v="Delivered"/>
    <d v="2019-03-08T09:42:07"/>
    <d v="2019-03-16T09:42:07"/>
    <d v="2019-03-13T09:42:07"/>
    <n v="30"/>
    <n v="130"/>
    <x v="1"/>
    <x v="1"/>
    <s v="Chennai"/>
    <x v="5"/>
    <n v="160"/>
    <x v="0"/>
    <n v="160"/>
    <n v="0"/>
    <x v="5"/>
  </r>
  <r>
    <n v="47932"/>
    <s v="Laptop"/>
    <s v="Bangalore, KA"/>
    <s v="Bangalore"/>
    <x v="2"/>
    <s v="Delivered"/>
    <d v="2019-03-08T09:47:53"/>
    <d v="2019-03-08T09:47:53"/>
    <d v="2019-03-12T09:47:53"/>
    <n v="0"/>
    <n v="127"/>
    <x v="1"/>
    <x v="1"/>
    <s v="Bangalore"/>
    <x v="9"/>
    <n v="127"/>
    <x v="1"/>
    <n v="0"/>
    <n v="127"/>
    <x v="11"/>
  </r>
  <r>
    <n v="310167"/>
    <s v="Tablet"/>
    <s v="Mumbai, MH"/>
    <s v="Bangalore"/>
    <x v="0"/>
    <s v="Delivered"/>
    <d v="2019-03-08T09:53:43"/>
    <d v="2019-03-14T09:53:43"/>
    <d v="2019-03-14T09:53:43"/>
    <n v="45"/>
    <n v="106"/>
    <x v="0"/>
    <x v="0"/>
    <s v="Mumbai"/>
    <x v="1"/>
    <n v="151"/>
    <x v="0"/>
    <n v="151"/>
    <n v="0"/>
    <x v="1"/>
  </r>
  <r>
    <n v="854642"/>
    <s v="PC"/>
    <s v="Bangalore, KA"/>
    <s v="Delhi"/>
    <x v="1"/>
    <s v="Delivered"/>
    <d v="2019-03-08T09:58:19"/>
    <d v="2019-03-13T09:58:19"/>
    <d v="2019-03-11T09:58:19"/>
    <n v="37"/>
    <n v="123"/>
    <x v="0"/>
    <x v="0"/>
    <s v="Bangalore"/>
    <x v="4"/>
    <n v="160"/>
    <x v="0"/>
    <n v="160"/>
    <n v="0"/>
    <x v="3"/>
  </r>
  <r>
    <n v="616469"/>
    <s v="TV - 50 in"/>
    <s v="Mumbai, MH"/>
    <s v="Delhi"/>
    <x v="0"/>
    <s v="Delivered"/>
    <d v="2019-03-08T10:05:38"/>
    <d v="2019-03-13T10:05:38"/>
    <d v="2019-03-14T10:05:38"/>
    <n v="35"/>
    <n v="110"/>
    <x v="0"/>
    <x v="0"/>
    <s v="Mumbai"/>
    <x v="6"/>
    <n v="145"/>
    <x v="0"/>
    <n v="145"/>
    <n v="0"/>
    <x v="3"/>
  </r>
  <r>
    <n v="863291"/>
    <s v="Tablet"/>
    <s v="Delhi, DL"/>
    <s v="Delhi"/>
    <x v="2"/>
    <s v="Delivered"/>
    <d v="2019-03-08T10:06:01"/>
    <d v="2019-03-10T10:06:01"/>
    <d v="2019-03-11T10:06:01"/>
    <n v="0"/>
    <n v="104"/>
    <x v="1"/>
    <x v="1"/>
    <s v="Delhi"/>
    <x v="3"/>
    <n v="104"/>
    <x v="1"/>
    <n v="0"/>
    <n v="104"/>
    <x v="4"/>
  </r>
  <r>
    <n v="904250"/>
    <s v="TV - 32 in"/>
    <s v="Delhi, DL"/>
    <s v="Delhi"/>
    <x v="2"/>
    <s v="Delivered"/>
    <d v="2019-03-08T10:06:27"/>
    <d v="2019-03-09T10:06:27"/>
    <d v="2019-03-14T10:06:27"/>
    <n v="0"/>
    <n v="100"/>
    <x v="1"/>
    <x v="1"/>
    <s v="Delhi"/>
    <x v="3"/>
    <n v="100"/>
    <x v="1"/>
    <n v="0"/>
    <n v="100"/>
    <x v="6"/>
  </r>
  <r>
    <n v="106354"/>
    <s v="Tablet"/>
    <s v="Delhi, DL"/>
    <s v="Bangalore"/>
    <x v="2"/>
    <s v="Delivered"/>
    <d v="2019-03-08T10:06:50"/>
    <d v="2019-03-10T10:06:50"/>
    <d v="2019-03-14T10:06:50"/>
    <n v="69"/>
    <n v="101"/>
    <x v="1"/>
    <x v="1"/>
    <s v="Delhi"/>
    <x v="0"/>
    <n v="170"/>
    <x v="0"/>
    <n v="170"/>
    <n v="0"/>
    <x v="4"/>
  </r>
  <r>
    <n v="477243"/>
    <s v="Mobile"/>
    <s v="Delhi, DL"/>
    <s v="Delhi"/>
    <x v="0"/>
    <s v="Delivered"/>
    <d v="2019-03-08T10:10:49"/>
    <d v="2019-03-12T10:10:49"/>
    <d v="2019-03-12T10:10:49"/>
    <n v="0"/>
    <n v="128"/>
    <x v="0"/>
    <x v="0"/>
    <s v="Delhi"/>
    <x v="3"/>
    <n v="128"/>
    <x v="1"/>
    <n v="0"/>
    <n v="128"/>
    <x v="2"/>
  </r>
  <r>
    <n v="480224"/>
    <s v="PC"/>
    <s v="Mumbai, MH"/>
    <s v="Delhi"/>
    <x v="2"/>
    <s v="Delivered"/>
    <d v="2019-03-08T10:12:44"/>
    <d v="2019-03-11T10:12:44"/>
    <d v="2019-03-11T10:12:44"/>
    <n v="35"/>
    <n v="106"/>
    <x v="1"/>
    <x v="1"/>
    <s v="Mumbai"/>
    <x v="6"/>
    <n v="141"/>
    <x v="0"/>
    <n v="141"/>
    <n v="0"/>
    <x v="0"/>
  </r>
  <r>
    <n v="974227"/>
    <s v="Mobile"/>
    <s v="Mumbai, MH"/>
    <s v="Bangalore"/>
    <x v="2"/>
    <s v="Delivered"/>
    <d v="2019-03-08T10:23:49"/>
    <d v="2019-03-12T10:23:49"/>
    <d v="2019-03-11T10:23:49"/>
    <n v="63"/>
    <n v="93"/>
    <x v="1"/>
    <x v="1"/>
    <s v="Mumbai"/>
    <x v="1"/>
    <n v="156"/>
    <x v="0"/>
    <n v="156"/>
    <n v="0"/>
    <x v="2"/>
  </r>
  <r>
    <n v="838585"/>
    <s v="TV - 50 in"/>
    <s v="Chennai, TN"/>
    <s v="Delhi"/>
    <x v="0"/>
    <s v="Delivered"/>
    <d v="2019-03-08T10:31:57"/>
    <d v="2019-03-11T10:31:57"/>
    <d v="2019-03-13T10:31:57"/>
    <n v="45"/>
    <n v="124"/>
    <x v="0"/>
    <x v="0"/>
    <s v="Chennai"/>
    <x v="7"/>
    <n v="169"/>
    <x v="0"/>
    <n v="169"/>
    <n v="0"/>
    <x v="0"/>
  </r>
  <r>
    <n v="598438"/>
    <s v="Mobile"/>
    <s v="Mumbai, MH"/>
    <s v="Delhi"/>
    <x v="1"/>
    <s v="Delivered"/>
    <d v="2019-03-08T10:34:28"/>
    <d v="2019-03-11T10:34:28"/>
    <d v="2019-03-13T10:34:28"/>
    <n v="37"/>
    <n v="109"/>
    <x v="0"/>
    <x v="0"/>
    <s v="Mumbai"/>
    <x v="6"/>
    <n v="146"/>
    <x v="0"/>
    <n v="146"/>
    <n v="0"/>
    <x v="0"/>
  </r>
  <r>
    <n v="589005"/>
    <s v="Mobile"/>
    <s v="Chennai, TN"/>
    <s v="Bangalore"/>
    <x v="0"/>
    <s v="Delivered"/>
    <d v="2019-03-08T10:43:38"/>
    <d v="2019-03-10T10:43:38"/>
    <d v="2019-03-15T10:43:38"/>
    <n v="43"/>
    <n v="130"/>
    <x v="0"/>
    <x v="0"/>
    <s v="Chennai"/>
    <x v="5"/>
    <n v="173"/>
    <x v="0"/>
    <n v="173"/>
    <n v="0"/>
    <x v="4"/>
  </r>
  <r>
    <n v="79087"/>
    <s v="Laptop"/>
    <s v="Bangalore, KA"/>
    <s v="Bangalore"/>
    <x v="0"/>
    <s v="Delivered"/>
    <d v="2019-03-08T10:48:13"/>
    <d v="2019-03-08T10:48:13"/>
    <d v="2019-03-14T10:48:13"/>
    <n v="0"/>
    <n v="125"/>
    <x v="0"/>
    <x v="0"/>
    <s v="Bangalore"/>
    <x v="9"/>
    <n v="125"/>
    <x v="1"/>
    <n v="0"/>
    <n v="125"/>
    <x v="11"/>
  </r>
  <r>
    <n v="286888"/>
    <s v="Mobile"/>
    <s v="Mumbai, MH"/>
    <s v="Bangalore"/>
    <x v="2"/>
    <s v="Delivered"/>
    <d v="2019-03-08T10:51:16"/>
    <d v="2019-03-13T10:51:16"/>
    <d v="2019-03-14T10:51:16"/>
    <n v="44"/>
    <n v="108"/>
    <x v="1"/>
    <x v="1"/>
    <s v="Mumbai"/>
    <x v="1"/>
    <n v="152"/>
    <x v="0"/>
    <n v="152"/>
    <n v="0"/>
    <x v="3"/>
  </r>
  <r>
    <n v="359948"/>
    <s v="Laptop"/>
    <s v="Mumbai, MH"/>
    <s v="Delhi"/>
    <x v="2"/>
    <s v="Delivered"/>
    <d v="2019-03-08T10:52:06"/>
    <d v="2019-03-10T10:52:06"/>
    <d v="2019-03-12T10:52:06"/>
    <n v="78"/>
    <n v="88"/>
    <x v="1"/>
    <x v="1"/>
    <s v="Mumbai"/>
    <x v="6"/>
    <n v="166"/>
    <x v="0"/>
    <n v="166"/>
    <n v="0"/>
    <x v="4"/>
  </r>
  <r>
    <n v="753414"/>
    <s v="Mobile"/>
    <s v="Bangalore, KA"/>
    <s v="Delhi"/>
    <x v="1"/>
    <s v="Delivered"/>
    <d v="2019-03-08T11:01:40"/>
    <d v="2019-03-14T11:01:40"/>
    <d v="2019-03-11T11:01:40"/>
    <n v="32"/>
    <n v="128"/>
    <x v="0"/>
    <x v="0"/>
    <s v="Bangalore"/>
    <x v="4"/>
    <n v="160"/>
    <x v="0"/>
    <n v="160"/>
    <n v="0"/>
    <x v="1"/>
  </r>
  <r>
    <n v="463522"/>
    <s v="Laptop"/>
    <s v="Chennai, TN"/>
    <s v="Delhi"/>
    <x v="2"/>
    <s v="Delivered"/>
    <d v="2019-03-08T11:02:51"/>
    <d v="2019-03-18T11:02:51"/>
    <d v="2019-03-11T11:02:51"/>
    <n v="71"/>
    <n v="101"/>
    <x v="1"/>
    <x v="1"/>
    <s v="Chennai"/>
    <x v="7"/>
    <n v="172"/>
    <x v="0"/>
    <n v="172"/>
    <n v="0"/>
    <x v="8"/>
  </r>
  <r>
    <n v="763204"/>
    <s v="Laptop"/>
    <s v="Chennai, TN"/>
    <s v="Delhi"/>
    <x v="2"/>
    <s v="Delivered"/>
    <d v="2019-03-08T11:04:33"/>
    <d v="2019-03-14T11:04:33"/>
    <d v="2019-03-13T11:04:33"/>
    <n v="39"/>
    <n v="129"/>
    <x v="1"/>
    <x v="1"/>
    <s v="Chennai"/>
    <x v="7"/>
    <n v="168"/>
    <x v="0"/>
    <n v="168"/>
    <n v="0"/>
    <x v="1"/>
  </r>
  <r>
    <n v="344820"/>
    <s v="Gaming Console"/>
    <s v="Chennai, TN"/>
    <s v="Delhi"/>
    <x v="2"/>
    <s v="Delivered"/>
    <d v="2019-03-08T11:08:21"/>
    <d v="2019-03-15T11:08:21"/>
    <d v="2019-03-14T11:08:21"/>
    <n v="64"/>
    <n v="104"/>
    <x v="1"/>
    <x v="1"/>
    <s v="Chennai"/>
    <x v="7"/>
    <n v="168"/>
    <x v="0"/>
    <n v="168"/>
    <n v="0"/>
    <x v="10"/>
  </r>
  <r>
    <n v="670188"/>
    <s v="Gaming Console"/>
    <s v="Bangalore, KA"/>
    <s v="Delhi"/>
    <x v="2"/>
    <s v="Delivered"/>
    <d v="2019-03-08T11:10:59"/>
    <d v="2019-03-12T11:10:59"/>
    <d v="2019-03-12T11:10:59"/>
    <n v="63"/>
    <n v="108"/>
    <x v="1"/>
    <x v="1"/>
    <s v="Bangalore"/>
    <x v="4"/>
    <n v="171"/>
    <x v="0"/>
    <n v="171"/>
    <n v="0"/>
    <x v="2"/>
  </r>
  <r>
    <n v="930526"/>
    <s v="Laptop"/>
    <s v="Mumbai, MH"/>
    <s v="Delhi"/>
    <x v="1"/>
    <s v="Delivered"/>
    <d v="2019-03-08T11:12:06"/>
    <d v="2019-03-17T11:12:06"/>
    <d v="2019-03-11T11:12:06"/>
    <n v="28"/>
    <n v="105"/>
    <x v="0"/>
    <x v="0"/>
    <s v="Mumbai"/>
    <x v="6"/>
    <n v="133"/>
    <x v="0"/>
    <n v="133"/>
    <n v="0"/>
    <x v="7"/>
  </r>
  <r>
    <n v="10346"/>
    <s v="Mobile"/>
    <s v="Delhi, DL"/>
    <s v="Delhi"/>
    <x v="1"/>
    <s v="Delivered"/>
    <d v="2019-03-08T11:12:30"/>
    <d v="2019-03-12T11:12:30"/>
    <d v="2019-03-15T11:12:30"/>
    <n v="0"/>
    <n v="123"/>
    <x v="0"/>
    <x v="0"/>
    <s v="Delhi"/>
    <x v="3"/>
    <n v="123"/>
    <x v="1"/>
    <n v="0"/>
    <n v="123"/>
    <x v="2"/>
  </r>
  <r>
    <n v="722263"/>
    <s v="Mobile"/>
    <s v="Delhi, DL"/>
    <s v="Delhi"/>
    <x v="0"/>
    <s v="Delivered"/>
    <d v="2019-03-08T11:18:30"/>
    <d v="2019-03-10T11:18:30"/>
    <d v="2019-03-11T11:18:30"/>
    <n v="0"/>
    <n v="127"/>
    <x v="0"/>
    <x v="0"/>
    <s v="Delhi"/>
    <x v="3"/>
    <n v="127"/>
    <x v="1"/>
    <n v="0"/>
    <n v="127"/>
    <x v="4"/>
  </r>
  <r>
    <n v="956061"/>
    <s v="PC"/>
    <s v="Chennai, TN"/>
    <s v="Bangalore"/>
    <x v="2"/>
    <s v="Delivered"/>
    <d v="2019-03-08T11:29:51"/>
    <d v="2019-03-14T11:29:51"/>
    <d v="2019-03-11T11:29:51"/>
    <n v="62"/>
    <n v="104"/>
    <x v="1"/>
    <x v="1"/>
    <s v="Chennai"/>
    <x v="5"/>
    <n v="166"/>
    <x v="0"/>
    <n v="166"/>
    <n v="0"/>
    <x v="1"/>
  </r>
  <r>
    <n v="956996"/>
    <s v="Mobile"/>
    <s v="Bangalore, KA"/>
    <s v="Delhi"/>
    <x v="2"/>
    <s v="Delivered"/>
    <d v="2019-03-08T11:33:56"/>
    <d v="2019-03-11T11:33:56"/>
    <d v="2019-03-13T11:33:56"/>
    <n v="44"/>
    <n v="129"/>
    <x v="1"/>
    <x v="1"/>
    <s v="Bangalore"/>
    <x v="4"/>
    <n v="173"/>
    <x v="0"/>
    <n v="173"/>
    <n v="0"/>
    <x v="0"/>
  </r>
  <r>
    <n v="182660"/>
    <s v="Tablet"/>
    <s v="Bangalore, KA"/>
    <s v="Delhi"/>
    <x v="2"/>
    <s v="Delivered"/>
    <d v="2019-03-08T11:35:51"/>
    <d v="2019-03-13T11:35:51"/>
    <d v="2019-03-11T11:35:51"/>
    <n v="25"/>
    <n v="126"/>
    <x v="1"/>
    <x v="1"/>
    <s v="Bangalore"/>
    <x v="4"/>
    <n v="151"/>
    <x v="0"/>
    <n v="151"/>
    <n v="0"/>
    <x v="3"/>
  </r>
  <r>
    <n v="387870"/>
    <s v="Laptop"/>
    <s v="Delhi, DL"/>
    <s v="Bangalore"/>
    <x v="2"/>
    <s v="Delivered"/>
    <d v="2019-03-08T11:38:25"/>
    <d v="2019-03-10T11:38:25"/>
    <d v="2019-03-12T11:38:25"/>
    <n v="74"/>
    <n v="106"/>
    <x v="1"/>
    <x v="1"/>
    <s v="Delhi"/>
    <x v="0"/>
    <n v="180"/>
    <x v="0"/>
    <n v="180"/>
    <n v="0"/>
    <x v="4"/>
  </r>
  <r>
    <n v="644994"/>
    <s v="Mobile"/>
    <s v="Mumbai, MH"/>
    <s v="Bangalore"/>
    <x v="1"/>
    <s v="Delivered"/>
    <d v="2019-03-08T11:50:09"/>
    <d v="2019-03-16T11:50:09"/>
    <d v="2019-03-11T11:50:09"/>
    <n v="33"/>
    <n v="106"/>
    <x v="0"/>
    <x v="0"/>
    <s v="Mumbai"/>
    <x v="1"/>
    <n v="139"/>
    <x v="0"/>
    <n v="139"/>
    <n v="0"/>
    <x v="5"/>
  </r>
  <r>
    <n v="181475"/>
    <s v="Mobile"/>
    <s v="Bangalore, KA"/>
    <s v="Delhi"/>
    <x v="0"/>
    <s v="Delivered"/>
    <d v="2019-03-08T11:52:22"/>
    <d v="2019-03-12T11:52:22"/>
    <d v="2019-03-12T11:52:22"/>
    <n v="44"/>
    <n v="124"/>
    <x v="0"/>
    <x v="0"/>
    <s v="Bangalore"/>
    <x v="4"/>
    <n v="168"/>
    <x v="0"/>
    <n v="168"/>
    <n v="0"/>
    <x v="2"/>
  </r>
  <r>
    <n v="867967"/>
    <s v="Laptop"/>
    <s v="Bangalore, KA"/>
    <s v="Delhi"/>
    <x v="2"/>
    <s v="Delivered"/>
    <d v="2019-03-08T12:03:54"/>
    <d v="2019-03-11T12:03:54"/>
    <d v="2019-03-13T12:03:54"/>
    <n v="84"/>
    <n v="106"/>
    <x v="1"/>
    <x v="1"/>
    <s v="Bangalore"/>
    <x v="4"/>
    <n v="190"/>
    <x v="0"/>
    <n v="190"/>
    <n v="0"/>
    <x v="0"/>
  </r>
  <r>
    <n v="209728"/>
    <s v="TV - 32 in"/>
    <s v="Kolkata, WB"/>
    <s v="Bangalore"/>
    <x v="2"/>
    <s v="Delivered"/>
    <d v="2019-03-08T12:09:15"/>
    <d v="2019-03-11T12:09:15"/>
    <d v="2019-03-12T12:09:15"/>
    <n v="48"/>
    <n v="112"/>
    <x v="1"/>
    <x v="1"/>
    <s v="Kolkata"/>
    <x v="8"/>
    <n v="160"/>
    <x v="0"/>
    <n v="160"/>
    <n v="0"/>
    <x v="0"/>
  </r>
  <r>
    <n v="527236"/>
    <s v="Laptop"/>
    <s v="Bangalore, KA"/>
    <s v="Bangalore"/>
    <x v="2"/>
    <s v="Delivered"/>
    <d v="2019-03-08T12:09:47"/>
    <d v="2019-03-09T12:09:47"/>
    <d v="2019-03-14T12:09:47"/>
    <n v="0"/>
    <n v="128"/>
    <x v="1"/>
    <x v="1"/>
    <s v="Bangalore"/>
    <x v="9"/>
    <n v="128"/>
    <x v="1"/>
    <n v="0"/>
    <n v="128"/>
    <x v="6"/>
  </r>
  <r>
    <n v="589877"/>
    <s v="PC"/>
    <s v="Mumbai, MH"/>
    <s v="Delhi"/>
    <x v="0"/>
    <s v="Delivered"/>
    <d v="2019-03-08T12:11:08"/>
    <d v="2019-03-14T12:11:08"/>
    <d v="2019-03-14T12:11:08"/>
    <n v="26"/>
    <n v="112"/>
    <x v="0"/>
    <x v="0"/>
    <s v="Mumbai"/>
    <x v="6"/>
    <n v="138"/>
    <x v="0"/>
    <n v="138"/>
    <n v="0"/>
    <x v="1"/>
  </r>
  <r>
    <n v="791294"/>
    <s v="Mobile"/>
    <s v="Bangalore, KA"/>
    <s v="Bangalore"/>
    <x v="1"/>
    <s v="Delivered"/>
    <d v="2019-03-08T12:16:22"/>
    <d v="2019-03-09T12:16:22"/>
    <d v="2019-03-11T12:16:22"/>
    <n v="0"/>
    <n v="126"/>
    <x v="0"/>
    <x v="0"/>
    <s v="Bangalore"/>
    <x v="9"/>
    <n v="126"/>
    <x v="1"/>
    <n v="0"/>
    <n v="126"/>
    <x v="6"/>
  </r>
  <r>
    <n v="531040"/>
    <s v="Mobile"/>
    <s v="Mumbai, MH"/>
    <s v="Bangalore"/>
    <x v="2"/>
    <s v="Delivered"/>
    <d v="2019-03-08T12:22:51"/>
    <d v="2019-03-10T12:22:51"/>
    <d v="2019-03-13T12:22:51"/>
    <n v="29"/>
    <n v="114"/>
    <x v="1"/>
    <x v="1"/>
    <s v="Mumbai"/>
    <x v="1"/>
    <n v="143"/>
    <x v="0"/>
    <n v="143"/>
    <n v="0"/>
    <x v="4"/>
  </r>
  <r>
    <n v="752558"/>
    <s v="PC"/>
    <s v="Bangalore, KA"/>
    <s v="Delhi"/>
    <x v="2"/>
    <s v="Delivered"/>
    <d v="2019-03-08T12:43:25"/>
    <d v="2019-03-10T12:43:25"/>
    <d v="2019-03-11T12:43:25"/>
    <n v="83"/>
    <n v="105"/>
    <x v="1"/>
    <x v="1"/>
    <s v="Bangalore"/>
    <x v="4"/>
    <n v="188"/>
    <x v="0"/>
    <n v="188"/>
    <n v="0"/>
    <x v="4"/>
  </r>
  <r>
    <n v="62724"/>
    <s v="Mobile"/>
    <s v="Delhi, DL"/>
    <s v="Delhi"/>
    <x v="2"/>
    <s v="Delivered"/>
    <d v="2019-03-08T12:44:11"/>
    <d v="2019-03-10T12:44:11"/>
    <d v="2019-03-15T12:44:11"/>
    <n v="0"/>
    <n v="121"/>
    <x v="1"/>
    <x v="1"/>
    <s v="Delhi"/>
    <x v="3"/>
    <n v="121"/>
    <x v="1"/>
    <n v="0"/>
    <n v="121"/>
    <x v="4"/>
  </r>
  <r>
    <n v="16439"/>
    <s v="TV - 50 in"/>
    <s v="Bangalore, KA"/>
    <s v="Bangalore"/>
    <x v="0"/>
    <s v="Delivered"/>
    <d v="2019-03-08T12:52:15"/>
    <d v="2019-03-11T12:52:15"/>
    <d v="2019-03-12T12:52:15"/>
    <n v="0"/>
    <n v="123"/>
    <x v="0"/>
    <x v="0"/>
    <s v="Bangalore"/>
    <x v="9"/>
    <n v="123"/>
    <x v="1"/>
    <n v="0"/>
    <n v="123"/>
    <x v="0"/>
  </r>
  <r>
    <n v="957703"/>
    <s v="TV - 50 in"/>
    <s v="Delhi, DL"/>
    <s v="Delhi"/>
    <x v="0"/>
    <s v="Delivered"/>
    <d v="2019-03-08T12:53:41"/>
    <d v="2019-03-10T12:53:41"/>
    <d v="2019-03-12T12:53:41"/>
    <n v="0"/>
    <n v="122"/>
    <x v="0"/>
    <x v="0"/>
    <s v="Delhi"/>
    <x v="3"/>
    <n v="122"/>
    <x v="1"/>
    <n v="0"/>
    <n v="122"/>
    <x v="4"/>
  </r>
  <r>
    <n v="941357"/>
    <s v="Mobile"/>
    <s v="Mumbai, MH"/>
    <s v="Delhi"/>
    <x v="2"/>
    <s v="Delivered"/>
    <d v="2019-03-08T12:53:59"/>
    <d v="2019-03-10T12:53:59"/>
    <d v="2019-03-14T12:53:59"/>
    <n v="77"/>
    <n v="90"/>
    <x v="1"/>
    <x v="1"/>
    <s v="Mumbai"/>
    <x v="6"/>
    <n v="167"/>
    <x v="0"/>
    <n v="167"/>
    <n v="0"/>
    <x v="4"/>
  </r>
  <r>
    <n v="260374"/>
    <s v="PC"/>
    <s v="Bangalore, KA"/>
    <s v="Bangalore"/>
    <x v="1"/>
    <s v="Delivered"/>
    <d v="2019-03-08T12:57:05"/>
    <d v="2019-03-08T12:57:05"/>
    <d v="2019-03-11T12:57:05"/>
    <n v="0"/>
    <n v="123"/>
    <x v="0"/>
    <x v="0"/>
    <s v="Bangalore"/>
    <x v="9"/>
    <n v="123"/>
    <x v="1"/>
    <n v="0"/>
    <n v="123"/>
    <x v="11"/>
  </r>
  <r>
    <n v="724009"/>
    <s v="Tablet"/>
    <s v="Bangalore, KA"/>
    <s v="Bangalore"/>
    <x v="0"/>
    <s v="Delivered"/>
    <d v="2019-03-08T12:57:35"/>
    <d v="2019-03-09T12:57:35"/>
    <d v="2019-03-11T12:57:35"/>
    <n v="0"/>
    <n v="125"/>
    <x v="0"/>
    <x v="0"/>
    <s v="Bangalore"/>
    <x v="9"/>
    <n v="125"/>
    <x v="1"/>
    <n v="0"/>
    <n v="125"/>
    <x v="6"/>
  </r>
  <r>
    <n v="480938"/>
    <s v="PC"/>
    <s v="Bangalore, KA"/>
    <s v="Bangalore"/>
    <x v="1"/>
    <s v="Delivered"/>
    <d v="2019-03-08T13:07:06"/>
    <d v="2019-03-09T13:07:06"/>
    <d v="2019-03-14T13:07:06"/>
    <n v="0"/>
    <n v="122"/>
    <x v="0"/>
    <x v="0"/>
    <s v="Bangalore"/>
    <x v="9"/>
    <n v="122"/>
    <x v="1"/>
    <n v="0"/>
    <n v="122"/>
    <x v="6"/>
  </r>
  <r>
    <n v="655385"/>
    <s v="Tablet"/>
    <s v="Bangalore, KA"/>
    <s v="Bangalore"/>
    <x v="2"/>
    <s v="Delivered"/>
    <d v="2019-03-08T13:17:39"/>
    <d v="2019-03-12T13:17:39"/>
    <d v="2019-03-15T13:17:39"/>
    <n v="0"/>
    <n v="107"/>
    <x v="1"/>
    <x v="1"/>
    <s v="Bangalore"/>
    <x v="9"/>
    <n v="107"/>
    <x v="1"/>
    <n v="0"/>
    <n v="107"/>
    <x v="2"/>
  </r>
  <r>
    <n v="204488"/>
    <s v="TV - 32 in"/>
    <s v="Bangalore, KA"/>
    <s v="Delhi"/>
    <x v="2"/>
    <s v="Delivered"/>
    <d v="2019-03-08T13:23:03"/>
    <d v="2019-03-14T13:23:03"/>
    <d v="2019-03-12T13:23:03"/>
    <n v="75"/>
    <n v="105"/>
    <x v="1"/>
    <x v="1"/>
    <s v="Bangalore"/>
    <x v="4"/>
    <n v="180"/>
    <x v="0"/>
    <n v="180"/>
    <n v="0"/>
    <x v="1"/>
  </r>
  <r>
    <n v="641326"/>
    <s v="PC"/>
    <s v="Chennai, TN"/>
    <s v="Delhi"/>
    <x v="2"/>
    <s v="Delivered"/>
    <d v="2019-03-08T13:23:07"/>
    <d v="2019-03-13T13:23:07"/>
    <d v="2019-03-11T13:23:07"/>
    <n v="65"/>
    <n v="101"/>
    <x v="1"/>
    <x v="1"/>
    <s v="Chennai"/>
    <x v="7"/>
    <n v="166"/>
    <x v="0"/>
    <n v="166"/>
    <n v="0"/>
    <x v="3"/>
  </r>
  <r>
    <n v="87420"/>
    <s v="Mobile"/>
    <s v="Delhi, DL"/>
    <s v="Delhi"/>
    <x v="2"/>
    <s v="Delivered"/>
    <d v="2019-03-08T13:26:48"/>
    <d v="2019-03-12T13:26:48"/>
    <d v="2019-03-13T13:26:48"/>
    <n v="0"/>
    <n v="123"/>
    <x v="1"/>
    <x v="1"/>
    <s v="Delhi"/>
    <x v="3"/>
    <n v="123"/>
    <x v="1"/>
    <n v="0"/>
    <n v="123"/>
    <x v="2"/>
  </r>
  <r>
    <n v="485970"/>
    <s v="PC"/>
    <s v="Mumbai, MH"/>
    <s v="Bangalore"/>
    <x v="1"/>
    <s v="Delivered"/>
    <d v="2019-03-08T13:28:45"/>
    <d v="2019-03-15T13:28:45"/>
    <d v="2019-03-11T13:28:45"/>
    <n v="45"/>
    <n v="114"/>
    <x v="0"/>
    <x v="0"/>
    <s v="Mumbai"/>
    <x v="1"/>
    <n v="159"/>
    <x v="0"/>
    <n v="159"/>
    <n v="0"/>
    <x v="10"/>
  </r>
  <r>
    <n v="926500"/>
    <s v="Mobile"/>
    <s v="Mumbai, MH"/>
    <s v="Delhi"/>
    <x v="2"/>
    <s v="Delivered"/>
    <d v="2019-03-08T13:29:05"/>
    <d v="2019-03-13T13:29:05"/>
    <d v="2019-03-11T13:29:05"/>
    <n v="34"/>
    <n v="114"/>
    <x v="1"/>
    <x v="1"/>
    <s v="Mumbai"/>
    <x v="6"/>
    <n v="148"/>
    <x v="0"/>
    <n v="148"/>
    <n v="0"/>
    <x v="3"/>
  </r>
  <r>
    <n v="908850"/>
    <s v="Mobile"/>
    <s v="Kolkata, WB"/>
    <s v="Bangalore"/>
    <x v="2"/>
    <s v="Delivered"/>
    <d v="2019-03-08T13:30:15"/>
    <d v="2019-03-13T13:30:15"/>
    <d v="2019-03-14T13:30:15"/>
    <n v="62"/>
    <n v="88"/>
    <x v="1"/>
    <x v="1"/>
    <s v="Kolkata"/>
    <x v="8"/>
    <n v="150"/>
    <x v="0"/>
    <n v="150"/>
    <n v="0"/>
    <x v="3"/>
  </r>
  <r>
    <n v="320776"/>
    <s v="TV - 32 in"/>
    <s v="Bangalore, KA"/>
    <s v="Delhi"/>
    <x v="2"/>
    <s v="Delivered"/>
    <d v="2019-03-08T13:30:59"/>
    <d v="2019-03-13T13:30:59"/>
    <d v="2019-03-14T13:30:59"/>
    <n v="28"/>
    <n v="128"/>
    <x v="1"/>
    <x v="1"/>
    <s v="Bangalore"/>
    <x v="4"/>
    <n v="156"/>
    <x v="0"/>
    <n v="156"/>
    <n v="0"/>
    <x v="3"/>
  </r>
  <r>
    <n v="283229"/>
    <s v="Laptop"/>
    <s v="Bangalore, KA"/>
    <s v="Delhi"/>
    <x v="2"/>
    <s v="Delivered"/>
    <d v="2019-03-08T13:34:37"/>
    <d v="2019-03-10T13:34:37"/>
    <d v="2019-03-11T13:34:37"/>
    <n v="84"/>
    <n v="102"/>
    <x v="1"/>
    <x v="1"/>
    <s v="Bangalore"/>
    <x v="4"/>
    <n v="186"/>
    <x v="0"/>
    <n v="186"/>
    <n v="0"/>
    <x v="4"/>
  </r>
  <r>
    <n v="76337"/>
    <s v="Tablet"/>
    <s v="Kolkata, WB"/>
    <s v="Bangalore"/>
    <x v="2"/>
    <s v="Delivered"/>
    <d v="2019-03-08T13:35:04"/>
    <d v="2019-03-15T13:35:04"/>
    <d v="2019-03-15T13:35:04"/>
    <n v="64"/>
    <n v="91"/>
    <x v="1"/>
    <x v="1"/>
    <s v="Kolkata"/>
    <x v="8"/>
    <n v="155"/>
    <x v="0"/>
    <n v="155"/>
    <n v="0"/>
    <x v="10"/>
  </r>
  <r>
    <n v="57980"/>
    <s v="Mobile"/>
    <s v="Kolkata, WB"/>
    <s v="Delhi"/>
    <x v="2"/>
    <s v="Delivered"/>
    <d v="2019-03-08T13:37:45"/>
    <d v="2019-03-15T13:37:45"/>
    <d v="2019-03-12T13:37:45"/>
    <n v="42"/>
    <n v="113"/>
    <x v="1"/>
    <x v="1"/>
    <s v="Kolkata"/>
    <x v="2"/>
    <n v="155"/>
    <x v="0"/>
    <n v="155"/>
    <n v="0"/>
    <x v="10"/>
  </r>
  <r>
    <n v="120549"/>
    <s v="PC"/>
    <s v="Kolkata, WB"/>
    <s v="Bangalore"/>
    <x v="0"/>
    <s v="Delivered"/>
    <d v="2019-03-08T13:39:24"/>
    <d v="2019-03-14T13:39:24"/>
    <d v="2019-03-12T13:39:24"/>
    <n v="45"/>
    <n v="115"/>
    <x v="0"/>
    <x v="0"/>
    <s v="Kolkata"/>
    <x v="8"/>
    <n v="160"/>
    <x v="0"/>
    <n v="160"/>
    <n v="0"/>
    <x v="1"/>
  </r>
  <r>
    <n v="14498"/>
    <s v="Mobile"/>
    <s v="Mumbai, MH"/>
    <s v="Bangalore"/>
    <x v="1"/>
    <s v="Delivered"/>
    <d v="2019-03-08T13:41:13"/>
    <d v="2019-03-14T13:41:13"/>
    <d v="2019-03-12T13:41:13"/>
    <n v="41"/>
    <n v="113"/>
    <x v="0"/>
    <x v="0"/>
    <s v="Mumbai"/>
    <x v="1"/>
    <n v="154"/>
    <x v="0"/>
    <n v="154"/>
    <n v="0"/>
    <x v="1"/>
  </r>
  <r>
    <n v="460833"/>
    <s v="PC"/>
    <s v="Kolkata, WB"/>
    <s v="Bangalore"/>
    <x v="0"/>
    <s v="Delivered"/>
    <d v="2019-03-08T13:47:46"/>
    <d v="2019-03-12T13:47:46"/>
    <d v="2019-03-13T13:47:46"/>
    <n v="42"/>
    <n v="111"/>
    <x v="0"/>
    <x v="0"/>
    <s v="Kolkata"/>
    <x v="8"/>
    <n v="153"/>
    <x v="0"/>
    <n v="153"/>
    <n v="0"/>
    <x v="2"/>
  </r>
  <r>
    <n v="200405"/>
    <s v="PC"/>
    <s v="Bangalore, KA"/>
    <s v="Delhi"/>
    <x v="0"/>
    <s v="Delivered"/>
    <d v="2019-03-08T13:48:54"/>
    <d v="2019-03-14T13:48:54"/>
    <d v="2019-03-12T13:48:54"/>
    <n v="48"/>
    <n v="128"/>
    <x v="0"/>
    <x v="0"/>
    <s v="Bangalore"/>
    <x v="4"/>
    <n v="176"/>
    <x v="0"/>
    <n v="176"/>
    <n v="0"/>
    <x v="1"/>
  </r>
  <r>
    <n v="102085"/>
    <s v="Tablet"/>
    <s v="Delhi, DL"/>
    <s v="Delhi"/>
    <x v="0"/>
    <s v="Delivered"/>
    <d v="2019-03-08T13:53:30"/>
    <d v="2019-03-14T13:53:30"/>
    <d v="2019-03-15T13:53:30"/>
    <n v="0"/>
    <n v="121"/>
    <x v="0"/>
    <x v="0"/>
    <s v="Delhi"/>
    <x v="3"/>
    <n v="121"/>
    <x v="1"/>
    <n v="0"/>
    <n v="121"/>
    <x v="1"/>
  </r>
  <r>
    <n v="498283"/>
    <s v="Laptop"/>
    <s v="Delhi, DL"/>
    <s v="Bangalore"/>
    <x v="0"/>
    <s v="Delivered"/>
    <d v="2019-03-08T13:54:25"/>
    <d v="2019-03-14T13:54:25"/>
    <d v="2019-03-13T13:54:25"/>
    <n v="27"/>
    <n v="127"/>
    <x v="0"/>
    <x v="0"/>
    <s v="Delhi"/>
    <x v="0"/>
    <n v="154"/>
    <x v="0"/>
    <n v="154"/>
    <n v="0"/>
    <x v="1"/>
  </r>
  <r>
    <n v="31668"/>
    <s v="Laptop"/>
    <s v="Delhi, DL"/>
    <s v="Delhi"/>
    <x v="2"/>
    <s v="Delivered"/>
    <d v="2019-03-08T14:05:16"/>
    <d v="2019-03-10T14:05:16"/>
    <d v="2019-03-12T14:05:16"/>
    <n v="0"/>
    <n v="123"/>
    <x v="1"/>
    <x v="1"/>
    <s v="Delhi"/>
    <x v="3"/>
    <n v="123"/>
    <x v="1"/>
    <n v="0"/>
    <n v="123"/>
    <x v="4"/>
  </r>
  <r>
    <n v="751709"/>
    <s v="Mobile"/>
    <s v="Mumbai, MH"/>
    <s v="Bangalore"/>
    <x v="0"/>
    <s v="Delivered"/>
    <d v="2019-03-08T14:07:00"/>
    <d v="2019-03-11T14:07:00"/>
    <d v="2019-03-13T14:07:00"/>
    <n v="50"/>
    <n v="106"/>
    <x v="0"/>
    <x v="0"/>
    <s v="Mumbai"/>
    <x v="1"/>
    <n v="156"/>
    <x v="0"/>
    <n v="156"/>
    <n v="0"/>
    <x v="0"/>
  </r>
  <r>
    <n v="369968"/>
    <s v="Mobile"/>
    <s v="Mumbai, MH"/>
    <s v="Delhi"/>
    <x v="2"/>
    <s v="Delivered"/>
    <d v="2019-03-08T14:08:09"/>
    <d v="2019-03-14T14:08:09"/>
    <d v="2019-03-13T14:08:09"/>
    <n v="41"/>
    <n v="112"/>
    <x v="1"/>
    <x v="1"/>
    <s v="Mumbai"/>
    <x v="6"/>
    <n v="153"/>
    <x v="0"/>
    <n v="153"/>
    <n v="0"/>
    <x v="1"/>
  </r>
  <r>
    <n v="188079"/>
    <s v="Tablet"/>
    <s v="Kolkata, WB"/>
    <s v="Delhi"/>
    <x v="2"/>
    <s v="Delivered"/>
    <d v="2019-03-08T14:10:22"/>
    <d v="2019-03-14T14:10:22"/>
    <d v="2019-03-11T14:10:22"/>
    <n v="72"/>
    <n v="88"/>
    <x v="1"/>
    <x v="1"/>
    <s v="Kolkata"/>
    <x v="2"/>
    <n v="160"/>
    <x v="0"/>
    <n v="160"/>
    <n v="0"/>
    <x v="1"/>
  </r>
  <r>
    <n v="858194"/>
    <s v="Mobile"/>
    <s v="Bangalore, KA"/>
    <s v="Bangalore"/>
    <x v="1"/>
    <s v="Delivered"/>
    <d v="2019-03-08T14:11:22"/>
    <d v="2019-03-14T14:11:22"/>
    <d v="2019-03-12T14:11:22"/>
    <n v="0"/>
    <n v="127"/>
    <x v="0"/>
    <x v="0"/>
    <s v="Bangalore"/>
    <x v="9"/>
    <n v="127"/>
    <x v="1"/>
    <n v="0"/>
    <n v="127"/>
    <x v="1"/>
  </r>
  <r>
    <n v="266558"/>
    <s v="PC"/>
    <s v="Bangalore, KA"/>
    <s v="Bangalore"/>
    <x v="1"/>
    <s v="Delivered"/>
    <d v="2019-03-08T14:14:44"/>
    <d v="2019-03-14T14:14:44"/>
    <d v="2019-03-12T14:14:44"/>
    <n v="0"/>
    <n v="125"/>
    <x v="0"/>
    <x v="0"/>
    <s v="Bangalore"/>
    <x v="9"/>
    <n v="125"/>
    <x v="1"/>
    <n v="0"/>
    <n v="125"/>
    <x v="1"/>
  </r>
  <r>
    <n v="155517"/>
    <s v="Laptop"/>
    <s v="Mumbai, MH"/>
    <s v="Delhi"/>
    <x v="0"/>
    <s v="Delivered"/>
    <d v="2019-03-08T14:20:09"/>
    <d v="2019-03-12T14:20:09"/>
    <d v="2019-03-12T14:20:09"/>
    <n v="32"/>
    <n v="108"/>
    <x v="0"/>
    <x v="0"/>
    <s v="Mumbai"/>
    <x v="6"/>
    <n v="140"/>
    <x v="0"/>
    <n v="140"/>
    <n v="0"/>
    <x v="2"/>
  </r>
  <r>
    <n v="759351"/>
    <s v="Laptop"/>
    <s v="Delhi, DL"/>
    <s v="Delhi"/>
    <x v="0"/>
    <s v="Delivered"/>
    <d v="2019-03-08T14:36:14"/>
    <d v="2019-03-12T14:36:14"/>
    <d v="2019-03-14T14:36:14"/>
    <n v="0"/>
    <n v="127"/>
    <x v="0"/>
    <x v="0"/>
    <s v="Delhi"/>
    <x v="3"/>
    <n v="127"/>
    <x v="1"/>
    <n v="0"/>
    <n v="127"/>
    <x v="2"/>
  </r>
  <r>
    <n v="264349"/>
    <s v="Mobile"/>
    <s v="Delhi, DL"/>
    <s v="Bangalore"/>
    <x v="0"/>
    <s v="Delivered"/>
    <d v="2019-03-08T14:39:16"/>
    <d v="2019-03-11T14:39:16"/>
    <d v="2019-03-14T14:39:16"/>
    <n v="44"/>
    <n v="121"/>
    <x v="0"/>
    <x v="0"/>
    <s v="Delhi"/>
    <x v="0"/>
    <n v="165"/>
    <x v="0"/>
    <n v="165"/>
    <n v="0"/>
    <x v="0"/>
  </r>
  <r>
    <n v="898102"/>
    <s v="Tablet"/>
    <s v="Bangalore, KA"/>
    <s v="Bangalore"/>
    <x v="2"/>
    <s v="Delivered"/>
    <d v="2019-03-08T14:41:19"/>
    <d v="2019-03-08T14:41:19"/>
    <d v="2019-03-14T14:41:19"/>
    <n v="0"/>
    <n v="104"/>
    <x v="1"/>
    <x v="1"/>
    <s v="Bangalore"/>
    <x v="9"/>
    <n v="104"/>
    <x v="1"/>
    <n v="0"/>
    <n v="104"/>
    <x v="11"/>
  </r>
  <r>
    <n v="276052"/>
    <s v="PC"/>
    <s v="Mumbai, MH"/>
    <s v="Bangalore"/>
    <x v="2"/>
    <s v="Delivered"/>
    <d v="2019-03-08T14:50:10"/>
    <d v="2019-03-10T14:50:10"/>
    <d v="2019-03-15T14:50:10"/>
    <n v="34"/>
    <n v="107"/>
    <x v="1"/>
    <x v="1"/>
    <s v="Mumbai"/>
    <x v="1"/>
    <n v="141"/>
    <x v="0"/>
    <n v="141"/>
    <n v="0"/>
    <x v="4"/>
  </r>
  <r>
    <n v="371935"/>
    <s v="PC"/>
    <s v="Mumbai, MH"/>
    <s v="Delhi"/>
    <x v="0"/>
    <s v="Delivered"/>
    <d v="2019-03-08T15:07:34"/>
    <d v="2019-03-16T15:07:34"/>
    <d v="2019-03-14T15:07:34"/>
    <n v="29"/>
    <n v="108"/>
    <x v="0"/>
    <x v="0"/>
    <s v="Mumbai"/>
    <x v="6"/>
    <n v="137"/>
    <x v="0"/>
    <n v="137"/>
    <n v="0"/>
    <x v="5"/>
  </r>
  <r>
    <n v="68495"/>
    <s v="PC"/>
    <s v="Bangalore, KA"/>
    <s v="Bangalore"/>
    <x v="0"/>
    <s v="Delivered"/>
    <d v="2019-03-08T15:07:36"/>
    <d v="2019-03-14T15:07:36"/>
    <d v="2019-03-15T15:07:36"/>
    <n v="0"/>
    <n v="128"/>
    <x v="0"/>
    <x v="0"/>
    <s v="Bangalore"/>
    <x v="9"/>
    <n v="128"/>
    <x v="1"/>
    <n v="0"/>
    <n v="128"/>
    <x v="1"/>
  </r>
  <r>
    <n v="398349"/>
    <s v="PC"/>
    <s v="Chennai, TN"/>
    <s v="Bangalore"/>
    <x v="0"/>
    <s v="Delivered"/>
    <d v="2019-03-08T15:16:42"/>
    <d v="2019-03-12T15:16:42"/>
    <d v="2019-03-15T15:16:42"/>
    <n v="36"/>
    <n v="129"/>
    <x v="0"/>
    <x v="0"/>
    <s v="Chennai"/>
    <x v="5"/>
    <n v="165"/>
    <x v="0"/>
    <n v="165"/>
    <n v="0"/>
    <x v="2"/>
  </r>
  <r>
    <n v="304223"/>
    <s v="Laptop"/>
    <s v="Kolkata, WB"/>
    <s v="Bangalore"/>
    <x v="2"/>
    <s v="Delivered"/>
    <d v="2019-03-08T15:18:32"/>
    <d v="2019-03-15T15:18:32"/>
    <d v="2019-03-11T15:18:32"/>
    <n v="83"/>
    <n v="86"/>
    <x v="1"/>
    <x v="1"/>
    <s v="Kolkata"/>
    <x v="8"/>
    <n v="169"/>
    <x v="0"/>
    <n v="169"/>
    <n v="0"/>
    <x v="10"/>
  </r>
  <r>
    <n v="992533"/>
    <s v="Tablet"/>
    <s v="Delhi, DL"/>
    <s v="Bangalore"/>
    <x v="0"/>
    <s v="Delivered"/>
    <d v="2019-03-08T15:20:25"/>
    <d v="2019-03-15T15:20:25"/>
    <d v="2019-03-14T15:20:25"/>
    <n v="49"/>
    <n v="129"/>
    <x v="0"/>
    <x v="0"/>
    <s v="Delhi"/>
    <x v="0"/>
    <n v="178"/>
    <x v="0"/>
    <n v="178"/>
    <n v="0"/>
    <x v="10"/>
  </r>
  <r>
    <n v="272960"/>
    <s v="TV - 32 in"/>
    <s v="Delhi, DL"/>
    <s v="Delhi"/>
    <x v="2"/>
    <s v="Delivered"/>
    <d v="2019-03-08T15:21:59"/>
    <d v="2019-03-10T15:21:59"/>
    <d v="2019-03-15T15:21:59"/>
    <n v="0"/>
    <n v="127"/>
    <x v="1"/>
    <x v="1"/>
    <s v="Delhi"/>
    <x v="3"/>
    <n v="127"/>
    <x v="1"/>
    <n v="0"/>
    <n v="127"/>
    <x v="4"/>
  </r>
  <r>
    <n v="329381"/>
    <s v="TV - 50 in"/>
    <s v="Kolkata, WB"/>
    <s v="Bangalore"/>
    <x v="0"/>
    <s v="Delivered"/>
    <d v="2019-03-08T15:22:18"/>
    <d v="2019-03-13T15:22:18"/>
    <d v="2019-03-14T15:22:18"/>
    <n v="32"/>
    <n v="111"/>
    <x v="0"/>
    <x v="0"/>
    <s v="Kolkata"/>
    <x v="8"/>
    <n v="143"/>
    <x v="0"/>
    <n v="143"/>
    <n v="0"/>
    <x v="3"/>
  </r>
  <r>
    <n v="289035"/>
    <s v="Gaming Console"/>
    <s v="Kolkata, WB"/>
    <s v="Delhi"/>
    <x v="0"/>
    <s v="Delivered"/>
    <d v="2019-03-08T15:25:06"/>
    <d v="2019-03-10T15:25:06"/>
    <d v="2019-03-14T15:25:06"/>
    <n v="49"/>
    <n v="112"/>
    <x v="0"/>
    <x v="0"/>
    <s v="Kolkata"/>
    <x v="2"/>
    <n v="161"/>
    <x v="0"/>
    <n v="161"/>
    <n v="0"/>
    <x v="4"/>
  </r>
  <r>
    <n v="425309"/>
    <s v="Mobile"/>
    <s v="Chennai, TN"/>
    <s v="Bangalore"/>
    <x v="2"/>
    <s v="Delivered"/>
    <d v="2019-03-08T15:27:45"/>
    <d v="2019-03-12T15:27:45"/>
    <d v="2019-03-11T15:27:45"/>
    <n v="78"/>
    <n v="105"/>
    <x v="1"/>
    <x v="1"/>
    <s v="Chennai"/>
    <x v="5"/>
    <n v="183"/>
    <x v="0"/>
    <n v="183"/>
    <n v="0"/>
    <x v="2"/>
  </r>
  <r>
    <n v="54647"/>
    <s v="Mobile"/>
    <s v="Bangalore, KA"/>
    <s v="Bangalore"/>
    <x v="0"/>
    <s v="Delivered"/>
    <d v="2019-03-08T15:30:30"/>
    <d v="2019-03-14T15:30:30"/>
    <d v="2019-03-15T15:30:30"/>
    <n v="0"/>
    <n v="126"/>
    <x v="0"/>
    <x v="0"/>
    <s v="Bangalore"/>
    <x v="9"/>
    <n v="126"/>
    <x v="1"/>
    <n v="0"/>
    <n v="126"/>
    <x v="1"/>
  </r>
  <r>
    <n v="469099"/>
    <s v="Laptop"/>
    <s v="Mumbai, MH"/>
    <s v="Delhi"/>
    <x v="0"/>
    <s v="Delivered"/>
    <d v="2019-03-08T15:31:17"/>
    <d v="2019-03-11T15:31:17"/>
    <d v="2019-03-12T15:31:17"/>
    <n v="27"/>
    <n v="111"/>
    <x v="0"/>
    <x v="0"/>
    <s v="Mumbai"/>
    <x v="6"/>
    <n v="138"/>
    <x v="0"/>
    <n v="138"/>
    <n v="0"/>
    <x v="0"/>
  </r>
  <r>
    <n v="432372"/>
    <s v="Laptop"/>
    <s v="Bangalore, KA"/>
    <s v="Bangalore"/>
    <x v="2"/>
    <s v="Delivered"/>
    <d v="2019-03-08T15:34:56"/>
    <d v="2019-03-11T15:34:56"/>
    <d v="2019-03-14T15:34:56"/>
    <n v="0"/>
    <n v="126"/>
    <x v="1"/>
    <x v="1"/>
    <s v="Bangalore"/>
    <x v="9"/>
    <n v="126"/>
    <x v="1"/>
    <n v="0"/>
    <n v="126"/>
    <x v="0"/>
  </r>
  <r>
    <n v="610804"/>
    <s v="Mobile"/>
    <s v="Mumbai, MH"/>
    <s v="Delhi"/>
    <x v="2"/>
    <s v="Delivered"/>
    <d v="2019-03-08T15:38:59"/>
    <d v="2019-03-12T15:38:59"/>
    <d v="2019-03-13T15:38:59"/>
    <n v="33"/>
    <n v="106"/>
    <x v="1"/>
    <x v="1"/>
    <s v="Mumbai"/>
    <x v="6"/>
    <n v="139"/>
    <x v="0"/>
    <n v="139"/>
    <n v="0"/>
    <x v="2"/>
  </r>
  <r>
    <n v="511497"/>
    <s v="Laptop"/>
    <s v="Bangalore, KA"/>
    <s v="Bangalore"/>
    <x v="0"/>
    <s v="Delivered"/>
    <d v="2019-03-08T15:46:48"/>
    <d v="2019-03-10T15:46:48"/>
    <d v="2019-03-15T15:46:48"/>
    <n v="0"/>
    <n v="121"/>
    <x v="0"/>
    <x v="0"/>
    <s v="Bangalore"/>
    <x v="9"/>
    <n v="121"/>
    <x v="1"/>
    <n v="0"/>
    <n v="121"/>
    <x v="4"/>
  </r>
  <r>
    <n v="191431"/>
    <s v="Mobile"/>
    <s v="Delhi, DL"/>
    <s v="Bangalore"/>
    <x v="0"/>
    <s v="Delivered"/>
    <d v="2019-03-08T15:47:42"/>
    <d v="2019-03-16T15:47:42"/>
    <d v="2019-03-13T15:47:42"/>
    <n v="37"/>
    <n v="123"/>
    <x v="0"/>
    <x v="0"/>
    <s v="Delhi"/>
    <x v="0"/>
    <n v="160"/>
    <x v="0"/>
    <n v="160"/>
    <n v="0"/>
    <x v="5"/>
  </r>
  <r>
    <n v="737489"/>
    <s v="Mobile"/>
    <s v="Chennai, TN"/>
    <s v="Delhi"/>
    <x v="0"/>
    <s v="Delivered"/>
    <d v="2019-03-08T15:53:31"/>
    <d v="2019-03-11T15:53:31"/>
    <d v="2019-03-15T15:53:31"/>
    <n v="37"/>
    <n v="122"/>
    <x v="0"/>
    <x v="0"/>
    <s v="Chennai"/>
    <x v="7"/>
    <n v="159"/>
    <x v="0"/>
    <n v="159"/>
    <n v="0"/>
    <x v="0"/>
  </r>
  <r>
    <n v="551803"/>
    <s v="Laptop"/>
    <s v="Kolkata, WB"/>
    <s v="Delhi"/>
    <x v="0"/>
    <s v="Delivered"/>
    <d v="2019-03-08T15:55:02"/>
    <d v="2019-03-13T15:55:02"/>
    <d v="2019-03-14T15:55:02"/>
    <n v="37"/>
    <n v="112"/>
    <x v="0"/>
    <x v="0"/>
    <s v="Kolkata"/>
    <x v="2"/>
    <n v="149"/>
    <x v="0"/>
    <n v="149"/>
    <n v="0"/>
    <x v="3"/>
  </r>
  <r>
    <n v="741184"/>
    <s v="Tablet"/>
    <s v="Chennai, TN"/>
    <s v="Bangalore"/>
    <x v="2"/>
    <s v="Delivered"/>
    <d v="2019-03-08T15:55:11"/>
    <d v="2019-03-17T15:55:11"/>
    <d v="2019-03-14T15:55:11"/>
    <n v="40"/>
    <n v="121"/>
    <x v="1"/>
    <x v="1"/>
    <s v="Chennai"/>
    <x v="5"/>
    <n v="161"/>
    <x v="0"/>
    <n v="161"/>
    <n v="0"/>
    <x v="7"/>
  </r>
  <r>
    <n v="849923"/>
    <s v="PC"/>
    <s v="Mumbai, MH"/>
    <s v="Delhi"/>
    <x v="2"/>
    <s v="Delivered"/>
    <d v="2019-03-08T16:09:17"/>
    <d v="2019-03-10T16:09:17"/>
    <d v="2019-03-14T16:09:17"/>
    <n v="69"/>
    <n v="93"/>
    <x v="1"/>
    <x v="1"/>
    <s v="Mumbai"/>
    <x v="6"/>
    <n v="162"/>
    <x v="0"/>
    <n v="162"/>
    <n v="0"/>
    <x v="4"/>
  </r>
  <r>
    <n v="836401"/>
    <s v="PC"/>
    <s v="Mumbai, MH"/>
    <s v="Delhi"/>
    <x v="2"/>
    <s v="Delivered"/>
    <d v="2019-03-08T16:12:49"/>
    <d v="2019-03-13T16:12:49"/>
    <d v="2019-03-13T16:12:49"/>
    <n v="74"/>
    <n v="89"/>
    <x v="1"/>
    <x v="1"/>
    <s v="Mumbai"/>
    <x v="6"/>
    <n v="163"/>
    <x v="0"/>
    <n v="163"/>
    <n v="0"/>
    <x v="3"/>
  </r>
  <r>
    <n v="460308"/>
    <s v="PC"/>
    <s v="Bangalore, KA"/>
    <s v="Bangalore"/>
    <x v="2"/>
    <s v="Delivered"/>
    <d v="2019-03-08T16:30:21"/>
    <d v="2019-03-13T16:30:21"/>
    <d v="2019-03-12T16:30:21"/>
    <n v="0"/>
    <n v="126"/>
    <x v="1"/>
    <x v="1"/>
    <s v="Bangalore"/>
    <x v="9"/>
    <n v="126"/>
    <x v="1"/>
    <n v="0"/>
    <n v="126"/>
    <x v="3"/>
  </r>
  <r>
    <n v="647923"/>
    <s v="Laptop"/>
    <s v="Delhi, DL"/>
    <s v="Bangalore"/>
    <x v="0"/>
    <s v="Delivered"/>
    <d v="2019-03-08T16:32:02"/>
    <d v="2019-03-14T16:32:02"/>
    <d v="2019-03-13T16:32:02"/>
    <n v="29"/>
    <n v="127"/>
    <x v="0"/>
    <x v="0"/>
    <s v="Delhi"/>
    <x v="0"/>
    <n v="156"/>
    <x v="0"/>
    <n v="156"/>
    <n v="0"/>
    <x v="1"/>
  </r>
  <r>
    <n v="985671"/>
    <s v="Gaming Console"/>
    <s v="Mumbai, MH"/>
    <s v="Bangalore"/>
    <x v="0"/>
    <s v="Delivered"/>
    <d v="2019-03-08T16:32:46"/>
    <d v="2019-03-11T16:32:46"/>
    <d v="2019-03-14T16:32:46"/>
    <n v="44"/>
    <n v="109"/>
    <x v="0"/>
    <x v="0"/>
    <s v="Mumbai"/>
    <x v="1"/>
    <n v="153"/>
    <x v="0"/>
    <n v="153"/>
    <n v="0"/>
    <x v="0"/>
  </r>
  <r>
    <n v="768910"/>
    <s v="Mobile"/>
    <s v="Chennai, TN"/>
    <s v="Bangalore"/>
    <x v="2"/>
    <s v="Delivered"/>
    <d v="2019-03-08T16:40:35"/>
    <d v="2019-03-16T16:40:35"/>
    <d v="2019-03-13T16:40:35"/>
    <n v="72"/>
    <n v="100"/>
    <x v="1"/>
    <x v="1"/>
    <s v="Chennai"/>
    <x v="5"/>
    <n v="172"/>
    <x v="0"/>
    <n v="172"/>
    <n v="0"/>
    <x v="5"/>
  </r>
  <r>
    <n v="532522"/>
    <s v="Gaming Console"/>
    <s v="Delhi, DL"/>
    <s v="Bangalore"/>
    <x v="1"/>
    <s v="Delivered"/>
    <d v="2019-03-08T16:42:17"/>
    <d v="2019-03-11T16:42:17"/>
    <d v="2019-03-11T16:42:17"/>
    <n v="33"/>
    <n v="122"/>
    <x v="0"/>
    <x v="0"/>
    <s v="Delhi"/>
    <x v="0"/>
    <n v="155"/>
    <x v="0"/>
    <n v="155"/>
    <n v="0"/>
    <x v="0"/>
  </r>
  <r>
    <n v="485088"/>
    <s v="PC"/>
    <s v="Chennai, TN"/>
    <s v="Delhi"/>
    <x v="2"/>
    <s v="Delivered"/>
    <d v="2019-03-08T16:44:44"/>
    <d v="2019-03-15T16:44:44"/>
    <d v="2019-03-11T16:44:44"/>
    <n v="49"/>
    <n v="127"/>
    <x v="1"/>
    <x v="1"/>
    <s v="Chennai"/>
    <x v="7"/>
    <n v="176"/>
    <x v="0"/>
    <n v="176"/>
    <n v="0"/>
    <x v="10"/>
  </r>
  <r>
    <n v="835666"/>
    <s v="Mobile"/>
    <s v="Kolkata, WB"/>
    <s v="Delhi"/>
    <x v="1"/>
    <s v="Delivered"/>
    <d v="2019-03-08T16:53:12"/>
    <d v="2019-03-10T16:53:12"/>
    <d v="2019-03-13T16:53:12"/>
    <n v="30"/>
    <n v="108"/>
    <x v="0"/>
    <x v="0"/>
    <s v="Kolkata"/>
    <x v="2"/>
    <n v="138"/>
    <x v="0"/>
    <n v="138"/>
    <n v="0"/>
    <x v="4"/>
  </r>
  <r>
    <n v="324494"/>
    <s v="Laptop"/>
    <s v="Bangalore, KA"/>
    <s v="Delhi"/>
    <x v="2"/>
    <s v="Delivered"/>
    <d v="2019-03-08T17:11:15"/>
    <d v="2019-03-11T17:11:15"/>
    <d v="2019-03-15T17:11:15"/>
    <n v="84"/>
    <n v="110"/>
    <x v="1"/>
    <x v="1"/>
    <s v="Bangalore"/>
    <x v="4"/>
    <n v="194"/>
    <x v="0"/>
    <n v="194"/>
    <n v="0"/>
    <x v="0"/>
  </r>
  <r>
    <n v="5605"/>
    <s v="Laptop"/>
    <s v="Mumbai, MH"/>
    <s v="Delhi"/>
    <x v="0"/>
    <s v="Delivered"/>
    <d v="2019-03-08T17:12:30"/>
    <d v="2019-03-12T17:12:30"/>
    <d v="2019-03-14T17:12:30"/>
    <n v="32"/>
    <n v="107"/>
    <x v="0"/>
    <x v="0"/>
    <s v="Mumbai"/>
    <x v="6"/>
    <n v="139"/>
    <x v="0"/>
    <n v="139"/>
    <n v="0"/>
    <x v="2"/>
  </r>
  <r>
    <n v="84705"/>
    <s v="PC"/>
    <s v="Mumbai, MH"/>
    <s v="Bangalore"/>
    <x v="2"/>
    <s v="Delivered"/>
    <d v="2019-03-08T17:12:54"/>
    <d v="2019-03-14T17:12:54"/>
    <d v="2019-03-14T17:12:54"/>
    <n v="78"/>
    <n v="92"/>
    <x v="1"/>
    <x v="1"/>
    <s v="Mumbai"/>
    <x v="1"/>
    <n v="170"/>
    <x v="0"/>
    <n v="170"/>
    <n v="0"/>
    <x v="1"/>
  </r>
  <r>
    <n v="924103"/>
    <s v="Gaming Console"/>
    <s v="Mumbai, MH"/>
    <s v="Bangalore"/>
    <x v="0"/>
    <s v="Delivered"/>
    <d v="2019-03-08T17:14:11"/>
    <d v="2019-03-11T17:14:11"/>
    <d v="2019-03-13T17:14:11"/>
    <n v="35"/>
    <n v="105"/>
    <x v="0"/>
    <x v="0"/>
    <s v="Mumbai"/>
    <x v="1"/>
    <n v="140"/>
    <x v="0"/>
    <n v="140"/>
    <n v="0"/>
    <x v="0"/>
  </r>
  <r>
    <n v="702899"/>
    <s v="Laptop"/>
    <s v="Delhi, DL"/>
    <s v="Delhi"/>
    <x v="2"/>
    <s v="Delivered"/>
    <d v="2019-03-08T17:14:37"/>
    <d v="2019-03-08T17:14:37"/>
    <d v="2019-03-14T17:14:37"/>
    <n v="0"/>
    <n v="108"/>
    <x v="1"/>
    <x v="1"/>
    <s v="Delhi"/>
    <x v="3"/>
    <n v="108"/>
    <x v="1"/>
    <n v="0"/>
    <n v="108"/>
    <x v="11"/>
  </r>
  <r>
    <n v="835191"/>
    <s v="Laptop"/>
    <s v="Bangalore, KA"/>
    <s v="Delhi"/>
    <x v="2"/>
    <s v="Delivered"/>
    <d v="2019-03-08T17:24:56"/>
    <d v="2019-03-10T17:24:56"/>
    <d v="2019-03-12T17:24:56"/>
    <n v="79"/>
    <n v="101"/>
    <x v="1"/>
    <x v="1"/>
    <s v="Bangalore"/>
    <x v="4"/>
    <n v="180"/>
    <x v="0"/>
    <n v="180"/>
    <n v="0"/>
    <x v="4"/>
  </r>
  <r>
    <n v="69811"/>
    <s v="Mobile"/>
    <s v="Mumbai, MH"/>
    <s v="Bangalore"/>
    <x v="0"/>
    <s v="Delivered"/>
    <d v="2019-03-08T17:27:30"/>
    <d v="2019-03-16T17:27:30"/>
    <d v="2019-03-11T17:27:30"/>
    <n v="43"/>
    <n v="109"/>
    <x v="0"/>
    <x v="0"/>
    <s v="Mumbai"/>
    <x v="1"/>
    <n v="152"/>
    <x v="0"/>
    <n v="152"/>
    <n v="0"/>
    <x v="5"/>
  </r>
  <r>
    <n v="652394"/>
    <s v="PC"/>
    <s v="Mumbai, MH"/>
    <s v="Delhi"/>
    <x v="2"/>
    <s v="Delivered"/>
    <d v="2019-03-08T17:30:58"/>
    <d v="2019-03-10T17:30:58"/>
    <d v="2019-03-11T17:30:58"/>
    <n v="86"/>
    <n v="86"/>
    <x v="1"/>
    <x v="1"/>
    <s v="Mumbai"/>
    <x v="6"/>
    <n v="172"/>
    <x v="0"/>
    <n v="172"/>
    <n v="0"/>
    <x v="4"/>
  </r>
  <r>
    <n v="519807"/>
    <s v="Mobile"/>
    <s v="Bangalore, KA"/>
    <s v="Bangalore"/>
    <x v="2"/>
    <s v="Delivered"/>
    <d v="2019-03-08T17:36:01"/>
    <d v="2019-03-12T17:36:01"/>
    <d v="2019-03-13T17:36:01"/>
    <n v="0"/>
    <n v="109"/>
    <x v="1"/>
    <x v="1"/>
    <s v="Bangalore"/>
    <x v="9"/>
    <n v="109"/>
    <x v="1"/>
    <n v="0"/>
    <n v="109"/>
    <x v="2"/>
  </r>
  <r>
    <n v="11905"/>
    <s v="PC"/>
    <s v="Delhi, DL"/>
    <s v="Bangalore"/>
    <x v="0"/>
    <s v="Delivered"/>
    <d v="2019-03-08T17:39:07"/>
    <d v="2019-03-12T17:39:07"/>
    <d v="2019-03-15T17:39:07"/>
    <n v="43"/>
    <n v="125"/>
    <x v="0"/>
    <x v="0"/>
    <s v="Delhi"/>
    <x v="0"/>
    <n v="168"/>
    <x v="0"/>
    <n v="168"/>
    <n v="0"/>
    <x v="2"/>
  </r>
  <r>
    <n v="197518"/>
    <s v="Tablet"/>
    <s v="Kolkata, WB"/>
    <s v="Delhi"/>
    <x v="2"/>
    <s v="Delivered"/>
    <d v="2019-03-08T17:40:04"/>
    <d v="2019-03-15T17:40:04"/>
    <d v="2019-03-13T17:40:04"/>
    <n v="76"/>
    <n v="95"/>
    <x v="1"/>
    <x v="1"/>
    <s v="Kolkata"/>
    <x v="2"/>
    <n v="171"/>
    <x v="0"/>
    <n v="171"/>
    <n v="0"/>
    <x v="10"/>
  </r>
  <r>
    <n v="517745"/>
    <s v="Mobile"/>
    <s v="Delhi, DL"/>
    <s v="Bangalore"/>
    <x v="0"/>
    <s v="Delivered"/>
    <d v="2019-03-08T17:41:15"/>
    <d v="2019-03-17T17:41:15"/>
    <d v="2019-03-15T17:41:15"/>
    <n v="40"/>
    <n v="128"/>
    <x v="0"/>
    <x v="0"/>
    <s v="Delhi"/>
    <x v="0"/>
    <n v="168"/>
    <x v="0"/>
    <n v="168"/>
    <n v="0"/>
    <x v="7"/>
  </r>
  <r>
    <n v="436504"/>
    <s v="Laptop"/>
    <s v="Bangalore, KA"/>
    <s v="Delhi"/>
    <x v="2"/>
    <s v="Delivered"/>
    <d v="2019-03-08T17:43:08"/>
    <d v="2019-03-10T17:43:08"/>
    <d v="2019-03-14T17:43:08"/>
    <n v="40"/>
    <n v="121"/>
    <x v="1"/>
    <x v="1"/>
    <s v="Bangalore"/>
    <x v="4"/>
    <n v="161"/>
    <x v="0"/>
    <n v="161"/>
    <n v="0"/>
    <x v="4"/>
  </r>
  <r>
    <n v="779404"/>
    <s v="Tablet"/>
    <s v="Chennai, TN"/>
    <s v="Bangalore"/>
    <x v="2"/>
    <s v="Delivered"/>
    <d v="2019-03-08T17:55:22"/>
    <d v="2019-03-15T17:55:22"/>
    <d v="2019-03-13T17:55:22"/>
    <n v="28"/>
    <n v="122"/>
    <x v="1"/>
    <x v="1"/>
    <s v="Chennai"/>
    <x v="5"/>
    <n v="150"/>
    <x v="0"/>
    <n v="150"/>
    <n v="0"/>
    <x v="10"/>
  </r>
  <r>
    <n v="195010"/>
    <s v="Mobile"/>
    <s v="Mumbai, MH"/>
    <s v="Bangalore"/>
    <x v="1"/>
    <s v="Delivered"/>
    <d v="2019-03-08T17:59:16"/>
    <d v="2019-03-11T17:59:16"/>
    <d v="2019-03-13T17:59:16"/>
    <n v="30"/>
    <n v="112"/>
    <x v="0"/>
    <x v="0"/>
    <s v="Mumbai"/>
    <x v="1"/>
    <n v="142"/>
    <x v="0"/>
    <n v="142"/>
    <n v="0"/>
    <x v="0"/>
  </r>
  <r>
    <n v="344461"/>
    <s v="Laptop"/>
    <s v="Bangalore, KA"/>
    <s v="Delhi"/>
    <x v="2"/>
    <s v="Delivered"/>
    <d v="2019-03-08T18:00:05"/>
    <d v="2019-03-14T18:00:05"/>
    <d v="2019-03-15T18:00:05"/>
    <n v="74"/>
    <n v="105"/>
    <x v="1"/>
    <x v="1"/>
    <s v="Bangalore"/>
    <x v="4"/>
    <n v="179"/>
    <x v="0"/>
    <n v="179"/>
    <n v="0"/>
    <x v="1"/>
  </r>
  <r>
    <n v="272531"/>
    <s v="Laptop"/>
    <s v="Mumbai, MH"/>
    <s v="Delhi"/>
    <x v="2"/>
    <s v="Delivered"/>
    <d v="2019-03-08T18:02:58"/>
    <d v="2019-03-10T18:02:58"/>
    <d v="2019-03-13T18:02:58"/>
    <n v="64"/>
    <n v="90"/>
    <x v="1"/>
    <x v="1"/>
    <s v="Mumbai"/>
    <x v="6"/>
    <n v="154"/>
    <x v="0"/>
    <n v="154"/>
    <n v="0"/>
    <x v="4"/>
  </r>
  <r>
    <n v="292338"/>
    <s v="Mobile"/>
    <s v="Delhi, DL"/>
    <s v="Bangalore"/>
    <x v="2"/>
    <s v="Delivered"/>
    <d v="2019-03-08T18:06:26"/>
    <d v="2019-03-10T18:06:26"/>
    <d v="2019-03-12T18:06:26"/>
    <n v="78"/>
    <n v="110"/>
    <x v="1"/>
    <x v="1"/>
    <s v="Delhi"/>
    <x v="0"/>
    <n v="188"/>
    <x v="0"/>
    <n v="188"/>
    <n v="0"/>
    <x v="4"/>
  </r>
  <r>
    <n v="127139"/>
    <s v="TV - 50 in"/>
    <s v="Mumbai, MH"/>
    <s v="Delhi"/>
    <x v="0"/>
    <s v="Delivered"/>
    <d v="2019-03-08T18:20:12"/>
    <d v="2019-03-15T18:20:12"/>
    <d v="2019-03-15T18:20:12"/>
    <n v="42"/>
    <n v="112"/>
    <x v="0"/>
    <x v="0"/>
    <s v="Mumbai"/>
    <x v="6"/>
    <n v="154"/>
    <x v="0"/>
    <n v="154"/>
    <n v="0"/>
    <x v="10"/>
  </r>
  <r>
    <n v="41093"/>
    <s v="Mobile"/>
    <s v="Delhi, DL"/>
    <s v="Delhi"/>
    <x v="0"/>
    <s v="Delivered"/>
    <d v="2019-03-08T18:25:04"/>
    <d v="2019-03-10T18:25:04"/>
    <d v="2019-03-13T18:25:04"/>
    <n v="0"/>
    <n v="121"/>
    <x v="0"/>
    <x v="0"/>
    <s v="Delhi"/>
    <x v="3"/>
    <n v="121"/>
    <x v="1"/>
    <n v="0"/>
    <n v="121"/>
    <x v="4"/>
  </r>
  <r>
    <n v="679117"/>
    <s v="Laptop"/>
    <s v="Delhi, DL"/>
    <s v="Bangalore"/>
    <x v="2"/>
    <s v="Delivered"/>
    <d v="2019-03-08T18:26:54"/>
    <d v="2019-03-14T18:26:54"/>
    <d v="2019-03-15T18:26:54"/>
    <n v="67"/>
    <n v="104"/>
    <x v="1"/>
    <x v="1"/>
    <s v="Delhi"/>
    <x v="0"/>
    <n v="171"/>
    <x v="0"/>
    <n v="171"/>
    <n v="0"/>
    <x v="1"/>
  </r>
  <r>
    <n v="486649"/>
    <s v="Tablet"/>
    <s v="Delhi, DL"/>
    <s v="Bangalore"/>
    <x v="0"/>
    <s v="Delivered"/>
    <d v="2019-03-08T18:27:21"/>
    <d v="2019-03-15T18:27:21"/>
    <d v="2019-03-11T18:27:21"/>
    <n v="48"/>
    <n v="127"/>
    <x v="0"/>
    <x v="0"/>
    <s v="Delhi"/>
    <x v="0"/>
    <n v="175"/>
    <x v="0"/>
    <n v="175"/>
    <n v="0"/>
    <x v="10"/>
  </r>
  <r>
    <n v="427124"/>
    <s v="PC"/>
    <s v="Chennai, TN"/>
    <s v="Delhi"/>
    <x v="2"/>
    <s v="Delivered"/>
    <d v="2019-03-08T18:47:06"/>
    <d v="2019-03-19T18:47:06"/>
    <d v="2019-03-13T18:47:06"/>
    <n v="64"/>
    <n v="106"/>
    <x v="1"/>
    <x v="1"/>
    <s v="Chennai"/>
    <x v="7"/>
    <n v="170"/>
    <x v="0"/>
    <n v="170"/>
    <n v="0"/>
    <x v="9"/>
  </r>
  <r>
    <n v="439516"/>
    <s v="Laptop"/>
    <s v="Mumbai, MH"/>
    <s v="Bangalore"/>
    <x v="2"/>
    <s v="Delivered"/>
    <d v="2019-03-08T18:50:02"/>
    <d v="2019-03-14T18:50:02"/>
    <d v="2019-03-11T18:50:02"/>
    <n v="83"/>
    <n v="94"/>
    <x v="1"/>
    <x v="1"/>
    <s v="Mumbai"/>
    <x v="1"/>
    <n v="177"/>
    <x v="0"/>
    <n v="177"/>
    <n v="0"/>
    <x v="1"/>
  </r>
  <r>
    <n v="103390"/>
    <s v="PC"/>
    <s v="Bangalore, KA"/>
    <s v="Delhi"/>
    <x v="2"/>
    <s v="Delivered"/>
    <d v="2019-03-08T18:54:48"/>
    <d v="2019-03-12T18:54:48"/>
    <d v="2019-03-13T18:54:48"/>
    <n v="76"/>
    <n v="107"/>
    <x v="1"/>
    <x v="1"/>
    <s v="Bangalore"/>
    <x v="4"/>
    <n v="183"/>
    <x v="0"/>
    <n v="183"/>
    <n v="0"/>
    <x v="2"/>
  </r>
  <r>
    <n v="289587"/>
    <s v="Laptop"/>
    <s v="Mumbai, MH"/>
    <s v="Delhi"/>
    <x v="0"/>
    <s v="Delivered"/>
    <d v="2019-03-08T18:58:48"/>
    <d v="2019-03-11T18:58:48"/>
    <d v="2019-03-15T18:58:48"/>
    <n v="38"/>
    <n v="108"/>
    <x v="0"/>
    <x v="0"/>
    <s v="Mumbai"/>
    <x v="6"/>
    <n v="146"/>
    <x v="0"/>
    <n v="146"/>
    <n v="0"/>
    <x v="0"/>
  </r>
  <r>
    <n v="60254"/>
    <s v="Tablet"/>
    <s v="Bangalore, KA"/>
    <s v="Delhi"/>
    <x v="1"/>
    <s v="Delivered"/>
    <d v="2019-03-08T18:59:30"/>
    <d v="2019-03-15T18:59:30"/>
    <d v="2019-03-11T18:59:30"/>
    <n v="42"/>
    <n v="121"/>
    <x v="0"/>
    <x v="0"/>
    <s v="Bangalore"/>
    <x v="4"/>
    <n v="163"/>
    <x v="0"/>
    <n v="163"/>
    <n v="0"/>
    <x v="10"/>
  </r>
  <r>
    <n v="34816"/>
    <s v="Mobile"/>
    <s v="Chennai, TN"/>
    <s v="Bangalore"/>
    <x v="2"/>
    <s v="Delivered"/>
    <d v="2019-03-08T19:02:16"/>
    <d v="2019-03-12T19:02:16"/>
    <d v="2019-03-12T19:02:16"/>
    <n v="65"/>
    <n v="109"/>
    <x v="1"/>
    <x v="1"/>
    <s v="Chennai"/>
    <x v="5"/>
    <n v="174"/>
    <x v="0"/>
    <n v="174"/>
    <n v="0"/>
    <x v="2"/>
  </r>
  <r>
    <n v="685596"/>
    <s v="Mobile"/>
    <s v="Bangalore, KA"/>
    <s v="Delhi"/>
    <x v="2"/>
    <s v="Delivered"/>
    <d v="2019-03-08T19:02:25"/>
    <d v="2019-03-13T19:02:25"/>
    <d v="2019-03-14T19:02:25"/>
    <n v="85"/>
    <n v="100"/>
    <x v="1"/>
    <x v="1"/>
    <s v="Bangalore"/>
    <x v="4"/>
    <n v="185"/>
    <x v="0"/>
    <n v="185"/>
    <n v="0"/>
    <x v="3"/>
  </r>
  <r>
    <n v="853817"/>
    <s v="Laptop"/>
    <s v="Chennai, TN"/>
    <s v="Bangalore"/>
    <x v="0"/>
    <s v="Delivered"/>
    <d v="2019-03-08T19:04:14"/>
    <d v="2019-03-10T19:04:14"/>
    <d v="2019-03-14T19:04:14"/>
    <n v="44"/>
    <n v="129"/>
    <x v="0"/>
    <x v="0"/>
    <s v="Chennai"/>
    <x v="5"/>
    <n v="173"/>
    <x v="0"/>
    <n v="173"/>
    <n v="0"/>
    <x v="4"/>
  </r>
  <r>
    <n v="637949"/>
    <s v="TV - 50 in"/>
    <s v="Chennai, TN"/>
    <s v="Delhi"/>
    <x v="0"/>
    <s v="Delivered"/>
    <d v="2019-03-08T19:14:43"/>
    <d v="2019-03-14T19:14:43"/>
    <d v="2019-03-14T19:14:43"/>
    <n v="42"/>
    <n v="127"/>
    <x v="0"/>
    <x v="0"/>
    <s v="Chennai"/>
    <x v="7"/>
    <n v="169"/>
    <x v="0"/>
    <n v="169"/>
    <n v="0"/>
    <x v="1"/>
  </r>
  <r>
    <n v="22857"/>
    <s v="Laptop"/>
    <s v="Chennai, TN"/>
    <s v="Delhi"/>
    <x v="0"/>
    <s v="Delivered"/>
    <d v="2019-03-08T19:33:53"/>
    <d v="2019-03-15T19:33:53"/>
    <d v="2019-03-11T19:33:53"/>
    <n v="41"/>
    <n v="123"/>
    <x v="0"/>
    <x v="0"/>
    <s v="Chennai"/>
    <x v="7"/>
    <n v="164"/>
    <x v="0"/>
    <n v="164"/>
    <n v="0"/>
    <x v="10"/>
  </r>
  <r>
    <n v="315330"/>
    <s v="Laptop"/>
    <s v="Delhi, DL"/>
    <s v="Bangalore"/>
    <x v="1"/>
    <s v="Delivered"/>
    <d v="2019-03-08T19:34:00"/>
    <d v="2019-03-16T19:34:00"/>
    <d v="2019-03-11T19:34:00"/>
    <n v="44"/>
    <n v="125"/>
    <x v="0"/>
    <x v="0"/>
    <s v="Delhi"/>
    <x v="0"/>
    <n v="169"/>
    <x v="0"/>
    <n v="169"/>
    <n v="0"/>
    <x v="5"/>
  </r>
  <r>
    <n v="151511"/>
    <s v="Laptop"/>
    <s v="Bangalore, KA"/>
    <s v="Delhi"/>
    <x v="0"/>
    <s v="Delivered"/>
    <d v="2019-03-08T19:41:46"/>
    <d v="2019-03-14T19:41:46"/>
    <d v="2019-03-11T19:41:46"/>
    <n v="42"/>
    <n v="122"/>
    <x v="0"/>
    <x v="0"/>
    <s v="Bangalore"/>
    <x v="4"/>
    <n v="164"/>
    <x v="0"/>
    <n v="164"/>
    <n v="0"/>
    <x v="1"/>
  </r>
  <r>
    <n v="275913"/>
    <s v="Laptop"/>
    <s v="Mumbai, MH"/>
    <s v="Delhi"/>
    <x v="2"/>
    <s v="Delivered"/>
    <d v="2019-03-08T19:42:27"/>
    <d v="2019-03-12T19:42:27"/>
    <d v="2019-03-12T19:42:27"/>
    <n v="84"/>
    <n v="89"/>
    <x v="1"/>
    <x v="1"/>
    <s v="Mumbai"/>
    <x v="6"/>
    <n v="173"/>
    <x v="0"/>
    <n v="173"/>
    <n v="0"/>
    <x v="2"/>
  </r>
  <r>
    <n v="671996"/>
    <s v="Mobile"/>
    <s v="Mumbai, MH"/>
    <s v="Delhi"/>
    <x v="2"/>
    <s v="Delivered"/>
    <d v="2019-03-08T19:43:58"/>
    <d v="2019-03-12T19:43:58"/>
    <d v="2019-03-14T19:43:58"/>
    <n v="56"/>
    <n v="90"/>
    <x v="1"/>
    <x v="1"/>
    <s v="Mumbai"/>
    <x v="6"/>
    <n v="146"/>
    <x v="0"/>
    <n v="146"/>
    <n v="0"/>
    <x v="2"/>
  </r>
  <r>
    <n v="278393"/>
    <s v="Laptop"/>
    <s v="Chennai, TN"/>
    <s v="Delhi"/>
    <x v="0"/>
    <s v="Delivered"/>
    <d v="2019-03-08T19:52:15"/>
    <d v="2019-03-10T19:52:15"/>
    <d v="2019-03-13T19:52:15"/>
    <n v="30"/>
    <n v="128"/>
    <x v="0"/>
    <x v="0"/>
    <s v="Chennai"/>
    <x v="7"/>
    <n v="158"/>
    <x v="0"/>
    <n v="158"/>
    <n v="0"/>
    <x v="4"/>
  </r>
  <r>
    <n v="950748"/>
    <s v="Mobile"/>
    <s v="Chennai, TN"/>
    <s v="Delhi"/>
    <x v="2"/>
    <s v="Delivered"/>
    <d v="2019-03-08T19:54:16"/>
    <d v="2019-03-14T19:54:16"/>
    <d v="2019-03-13T19:54:16"/>
    <n v="72"/>
    <n v="101"/>
    <x v="1"/>
    <x v="1"/>
    <s v="Chennai"/>
    <x v="7"/>
    <n v="173"/>
    <x v="0"/>
    <n v="173"/>
    <n v="0"/>
    <x v="1"/>
  </r>
  <r>
    <n v="600137"/>
    <s v="Laptop"/>
    <s v="Bangalore, KA"/>
    <s v="Delhi"/>
    <x v="2"/>
    <s v="Delivered"/>
    <d v="2019-03-08T19:56:15"/>
    <d v="2019-03-10T19:56:15"/>
    <d v="2019-03-15T19:56:15"/>
    <n v="65"/>
    <n v="101"/>
    <x v="1"/>
    <x v="1"/>
    <s v="Bangalore"/>
    <x v="4"/>
    <n v="166"/>
    <x v="0"/>
    <n v="166"/>
    <n v="0"/>
    <x v="4"/>
  </r>
  <r>
    <n v="190170"/>
    <s v="Mobile"/>
    <s v="Mumbai, MH"/>
    <s v="Bangalore"/>
    <x v="1"/>
    <s v="Delivered"/>
    <d v="2019-03-08T19:58:06"/>
    <d v="2019-03-13T19:58:06"/>
    <d v="2019-03-13T19:58:06"/>
    <n v="33"/>
    <n v="106"/>
    <x v="0"/>
    <x v="0"/>
    <s v="Mumbai"/>
    <x v="1"/>
    <n v="139"/>
    <x v="0"/>
    <n v="139"/>
    <n v="0"/>
    <x v="3"/>
  </r>
  <r>
    <n v="798376"/>
    <s v="Mobile"/>
    <s v="Kolkata, WB"/>
    <s v="Delhi"/>
    <x v="2"/>
    <s v="Delivered"/>
    <d v="2019-03-08T20:04:59"/>
    <d v="2019-03-16T20:04:59"/>
    <d v="2019-03-13T20:04:59"/>
    <n v="41"/>
    <n v="109"/>
    <x v="1"/>
    <x v="1"/>
    <s v="Kolkata"/>
    <x v="2"/>
    <n v="150"/>
    <x v="0"/>
    <n v="150"/>
    <n v="0"/>
    <x v="5"/>
  </r>
  <r>
    <n v="891134"/>
    <s v="Mobile"/>
    <s v="Mumbai, MH"/>
    <s v="Bangalore"/>
    <x v="1"/>
    <s v="Delivered"/>
    <d v="2019-03-08T20:09:33"/>
    <d v="2019-03-12T20:09:33"/>
    <d v="2019-03-11T20:09:33"/>
    <n v="48"/>
    <n v="108"/>
    <x v="0"/>
    <x v="0"/>
    <s v="Mumbai"/>
    <x v="1"/>
    <n v="156"/>
    <x v="0"/>
    <n v="156"/>
    <n v="0"/>
    <x v="2"/>
  </r>
  <r>
    <n v="412953"/>
    <s v="Tablet"/>
    <s v="Mumbai, MH"/>
    <s v="Delhi"/>
    <x v="0"/>
    <s v="Delivered"/>
    <d v="2019-03-08T20:13:28"/>
    <d v="2019-03-15T20:13:28"/>
    <d v="2019-03-14T20:13:28"/>
    <n v="45"/>
    <n v="108"/>
    <x v="0"/>
    <x v="0"/>
    <s v="Mumbai"/>
    <x v="6"/>
    <n v="153"/>
    <x v="0"/>
    <n v="153"/>
    <n v="0"/>
    <x v="10"/>
  </r>
  <r>
    <n v="157671"/>
    <s v="TV - 40 in"/>
    <s v="Mumbai, MH"/>
    <s v="Delhi"/>
    <x v="2"/>
    <s v="Delivered"/>
    <d v="2019-03-08T20:33:17"/>
    <d v="2019-03-13T20:33:17"/>
    <d v="2019-03-11T20:33:17"/>
    <n v="79"/>
    <n v="86"/>
    <x v="1"/>
    <x v="1"/>
    <s v="Mumbai"/>
    <x v="6"/>
    <n v="165"/>
    <x v="0"/>
    <n v="165"/>
    <n v="0"/>
    <x v="3"/>
  </r>
  <r>
    <n v="179200"/>
    <s v="TV - 32 in"/>
    <s v="Chennai, TN"/>
    <s v="Delhi"/>
    <x v="2"/>
    <s v="Delivered"/>
    <d v="2019-03-08T20:49:37"/>
    <d v="2019-03-19T20:49:37"/>
    <d v="2019-03-11T20:49:37"/>
    <n v="43"/>
    <n v="128"/>
    <x v="1"/>
    <x v="1"/>
    <s v="Chennai"/>
    <x v="7"/>
    <n v="171"/>
    <x v="0"/>
    <n v="171"/>
    <n v="0"/>
    <x v="9"/>
  </r>
  <r>
    <n v="516682"/>
    <s v="Mobile"/>
    <s v="Mumbai, MH"/>
    <s v="Bangalore"/>
    <x v="1"/>
    <s v="Delivered"/>
    <d v="2019-03-08T20:54:08"/>
    <d v="2019-03-16T20:54:08"/>
    <d v="2019-03-15T20:54:08"/>
    <n v="33"/>
    <n v="113"/>
    <x v="0"/>
    <x v="0"/>
    <s v="Mumbai"/>
    <x v="1"/>
    <n v="146"/>
    <x v="0"/>
    <n v="146"/>
    <n v="0"/>
    <x v="5"/>
  </r>
  <r>
    <n v="734594"/>
    <s v="Tablet"/>
    <s v="Bangalore, KA"/>
    <s v="Delhi"/>
    <x v="1"/>
    <s v="Delivered"/>
    <d v="2019-03-08T21:02:51"/>
    <d v="2019-03-15T21:02:51"/>
    <d v="2019-03-13T21:02:51"/>
    <n v="44"/>
    <n v="120"/>
    <x v="0"/>
    <x v="0"/>
    <s v="Bangalore"/>
    <x v="4"/>
    <n v="164"/>
    <x v="0"/>
    <n v="164"/>
    <n v="0"/>
    <x v="10"/>
  </r>
  <r>
    <n v="298859"/>
    <s v="Mobile"/>
    <s v="Delhi, DL"/>
    <s v="Delhi"/>
    <x v="0"/>
    <s v="Delivered"/>
    <d v="2019-03-08T21:12:07"/>
    <d v="2019-03-13T21:12:07"/>
    <d v="2019-03-14T21:12:07"/>
    <n v="0"/>
    <n v="122"/>
    <x v="0"/>
    <x v="0"/>
    <s v="Delhi"/>
    <x v="3"/>
    <n v="122"/>
    <x v="1"/>
    <n v="0"/>
    <n v="122"/>
    <x v="3"/>
  </r>
  <r>
    <n v="877229"/>
    <s v="Mobile"/>
    <s v="Mumbai, MH"/>
    <s v="Delhi"/>
    <x v="0"/>
    <s v="Delivered"/>
    <d v="2019-03-08T21:27:43"/>
    <d v="2019-03-15T21:27:43"/>
    <d v="2019-03-13T21:27:43"/>
    <n v="30"/>
    <n v="114"/>
    <x v="0"/>
    <x v="0"/>
    <s v="Mumbai"/>
    <x v="6"/>
    <n v="144"/>
    <x v="0"/>
    <n v="144"/>
    <n v="0"/>
    <x v="10"/>
  </r>
  <r>
    <n v="779948"/>
    <s v="Gaming Console"/>
    <s v="Mumbai, MH"/>
    <s v="Delhi"/>
    <x v="2"/>
    <s v="Delivered"/>
    <d v="2019-03-08T21:28:48"/>
    <d v="2019-03-10T21:28:48"/>
    <d v="2019-03-12T21:28:48"/>
    <n v="39"/>
    <n v="107"/>
    <x v="1"/>
    <x v="1"/>
    <s v="Mumbai"/>
    <x v="6"/>
    <n v="146"/>
    <x v="0"/>
    <n v="146"/>
    <n v="0"/>
    <x v="4"/>
  </r>
  <r>
    <n v="614312"/>
    <s v="PC"/>
    <s v="Delhi, DL"/>
    <s v="Bangalore"/>
    <x v="2"/>
    <s v="Delivered"/>
    <d v="2019-03-08T21:34:23"/>
    <d v="2019-03-12T21:34:23"/>
    <d v="2019-03-12T21:34:23"/>
    <n v="49"/>
    <n v="129"/>
    <x v="1"/>
    <x v="1"/>
    <s v="Delhi"/>
    <x v="0"/>
    <n v="178"/>
    <x v="0"/>
    <n v="178"/>
    <n v="0"/>
    <x v="2"/>
  </r>
  <r>
    <n v="697641"/>
    <s v="Tablet"/>
    <s v="Bangalore, KA"/>
    <s v="Bangalore"/>
    <x v="0"/>
    <s v="Delivered"/>
    <d v="2019-03-08T21:44:26"/>
    <d v="2019-03-08T21:44:26"/>
    <d v="2019-03-15T21:44:26"/>
    <n v="0"/>
    <n v="125"/>
    <x v="0"/>
    <x v="0"/>
    <s v="Bangalore"/>
    <x v="9"/>
    <n v="125"/>
    <x v="1"/>
    <n v="0"/>
    <n v="125"/>
    <x v="11"/>
  </r>
  <r>
    <n v="350351"/>
    <s v="Laptop"/>
    <s v="Delhi, DL"/>
    <s v="Bangalore"/>
    <x v="0"/>
    <s v="Delivered"/>
    <d v="2019-03-08T21:45:02"/>
    <d v="2019-03-16T21:45:02"/>
    <d v="2019-03-11T21:45:02"/>
    <n v="48"/>
    <n v="123"/>
    <x v="0"/>
    <x v="0"/>
    <s v="Delhi"/>
    <x v="0"/>
    <n v="171"/>
    <x v="0"/>
    <n v="171"/>
    <n v="0"/>
    <x v="5"/>
  </r>
  <r>
    <n v="10498"/>
    <s v="PC"/>
    <s v="Delhi, DL"/>
    <s v="Bangalore"/>
    <x v="1"/>
    <s v="Delivered"/>
    <d v="2019-03-08T21:45:21"/>
    <d v="2019-03-13T21:45:21"/>
    <d v="2019-03-11T21:45:21"/>
    <n v="40"/>
    <n v="128"/>
    <x v="0"/>
    <x v="0"/>
    <s v="Delhi"/>
    <x v="0"/>
    <n v="168"/>
    <x v="0"/>
    <n v="168"/>
    <n v="0"/>
    <x v="3"/>
  </r>
  <r>
    <n v="803366"/>
    <s v="TV - 32 in"/>
    <s v="Kolkata, WB"/>
    <s v="Delhi"/>
    <x v="1"/>
    <s v="Delivered"/>
    <d v="2019-03-08T21:45:43"/>
    <d v="2019-03-10T21:45:43"/>
    <d v="2019-03-13T21:45:43"/>
    <n v="34"/>
    <n v="105"/>
    <x v="0"/>
    <x v="0"/>
    <s v="Kolkata"/>
    <x v="2"/>
    <n v="139"/>
    <x v="0"/>
    <n v="139"/>
    <n v="0"/>
    <x v="4"/>
  </r>
  <r>
    <n v="368320"/>
    <s v="Laptop"/>
    <s v="Chennai, TN"/>
    <s v="Bangalore"/>
    <x v="2"/>
    <s v="Delivered"/>
    <d v="2019-03-08T21:48:20"/>
    <d v="2019-03-16T21:48:20"/>
    <d v="2019-03-12T21:48:20"/>
    <n v="71"/>
    <n v="105"/>
    <x v="1"/>
    <x v="1"/>
    <s v="Chennai"/>
    <x v="5"/>
    <n v="176"/>
    <x v="0"/>
    <n v="176"/>
    <n v="0"/>
    <x v="5"/>
  </r>
  <r>
    <n v="190989"/>
    <s v="TV - 40 in"/>
    <s v="Bangalore, KA"/>
    <s v="Bangalore"/>
    <x v="0"/>
    <s v="Delivered"/>
    <d v="2019-03-08T21:51:43"/>
    <d v="2019-03-08T21:51:43"/>
    <d v="2019-03-14T21:51:43"/>
    <n v="0"/>
    <n v="129"/>
    <x v="0"/>
    <x v="0"/>
    <s v="Bangalore"/>
    <x v="9"/>
    <n v="129"/>
    <x v="1"/>
    <n v="0"/>
    <n v="129"/>
    <x v="11"/>
  </r>
  <r>
    <n v="687710"/>
    <s v="Laptop"/>
    <s v="Delhi, DL"/>
    <s v="Delhi"/>
    <x v="2"/>
    <s v="Delivered"/>
    <d v="2019-03-08T21:53:21"/>
    <d v="2019-03-08T21:53:21"/>
    <d v="2019-03-15T21:53:21"/>
    <n v="0"/>
    <n v="102"/>
    <x v="1"/>
    <x v="1"/>
    <s v="Delhi"/>
    <x v="3"/>
    <n v="102"/>
    <x v="1"/>
    <n v="0"/>
    <n v="102"/>
    <x v="11"/>
  </r>
  <r>
    <n v="382667"/>
    <s v="Laptop"/>
    <s v="Delhi, DL"/>
    <s v="Bangalore"/>
    <x v="0"/>
    <s v="Delivered"/>
    <d v="2019-03-08T22:06:33"/>
    <d v="2019-03-14T22:06:33"/>
    <d v="2019-03-15T22:06:33"/>
    <n v="32"/>
    <n v="121"/>
    <x v="0"/>
    <x v="0"/>
    <s v="Delhi"/>
    <x v="0"/>
    <n v="153"/>
    <x v="0"/>
    <n v="153"/>
    <n v="0"/>
    <x v="1"/>
  </r>
  <r>
    <n v="798873"/>
    <s v="Mobile"/>
    <s v="Delhi, DL"/>
    <s v="Bangalore"/>
    <x v="2"/>
    <s v="Delivered"/>
    <d v="2019-03-08T22:06:53"/>
    <d v="2019-03-10T22:06:53"/>
    <d v="2019-03-14T22:06:53"/>
    <n v="68"/>
    <n v="102"/>
    <x v="1"/>
    <x v="1"/>
    <s v="Delhi"/>
    <x v="0"/>
    <n v="170"/>
    <x v="0"/>
    <n v="170"/>
    <n v="0"/>
    <x v="4"/>
  </r>
  <r>
    <n v="598117"/>
    <s v="PC"/>
    <s v="Chennai, TN"/>
    <s v="Bangalore"/>
    <x v="0"/>
    <s v="Delivered"/>
    <d v="2019-03-08T22:11:25"/>
    <d v="2019-03-10T22:11:25"/>
    <d v="2019-03-12T22:11:25"/>
    <n v="49"/>
    <n v="121"/>
    <x v="0"/>
    <x v="0"/>
    <s v="Chennai"/>
    <x v="5"/>
    <n v="170"/>
    <x v="0"/>
    <n v="170"/>
    <n v="0"/>
    <x v="4"/>
  </r>
  <r>
    <n v="143775"/>
    <s v="TV - 40 in"/>
    <s v="Mumbai, MH"/>
    <s v="Delhi"/>
    <x v="0"/>
    <s v="Delivered"/>
    <d v="2019-03-08T22:11:42"/>
    <d v="2019-03-13T22:11:42"/>
    <d v="2019-03-13T22:11:42"/>
    <n v="26"/>
    <n v="105"/>
    <x v="0"/>
    <x v="0"/>
    <s v="Mumbai"/>
    <x v="6"/>
    <n v="131"/>
    <x v="0"/>
    <n v="131"/>
    <n v="0"/>
    <x v="3"/>
  </r>
  <r>
    <n v="755862"/>
    <s v="Laptop"/>
    <s v="Kolkata, WB"/>
    <s v="Bangalore"/>
    <x v="1"/>
    <s v="Delivered"/>
    <d v="2019-03-08T22:25:17"/>
    <d v="2019-03-10T22:25:17"/>
    <d v="2019-03-14T22:25:17"/>
    <n v="25"/>
    <n v="114"/>
    <x v="0"/>
    <x v="0"/>
    <s v="Kolkata"/>
    <x v="8"/>
    <n v="139"/>
    <x v="0"/>
    <n v="139"/>
    <n v="0"/>
    <x v="4"/>
  </r>
  <r>
    <n v="394440"/>
    <s v="Gaming Console"/>
    <s v="Bangalore, KA"/>
    <s v="Bangalore"/>
    <x v="2"/>
    <s v="Delivered"/>
    <d v="2019-03-08T22:25:50"/>
    <d v="2019-03-13T22:25:50"/>
    <d v="2019-03-11T22:25:50"/>
    <n v="0"/>
    <n v="121"/>
    <x v="1"/>
    <x v="1"/>
    <s v="Bangalore"/>
    <x v="9"/>
    <n v="121"/>
    <x v="1"/>
    <n v="0"/>
    <n v="121"/>
    <x v="3"/>
  </r>
  <r>
    <n v="111849"/>
    <s v="Mobile"/>
    <s v="Delhi, DL"/>
    <s v="Delhi"/>
    <x v="0"/>
    <s v="Delivered"/>
    <d v="2019-03-08T22:28:09"/>
    <d v="2019-03-09T22:28:09"/>
    <d v="2019-03-11T22:28:09"/>
    <n v="0"/>
    <n v="126"/>
    <x v="0"/>
    <x v="0"/>
    <s v="Delhi"/>
    <x v="3"/>
    <n v="126"/>
    <x v="1"/>
    <n v="0"/>
    <n v="126"/>
    <x v="6"/>
  </r>
  <r>
    <n v="310387"/>
    <s v="PC"/>
    <s v="Mumbai, MH"/>
    <s v="Delhi"/>
    <x v="0"/>
    <s v="Delivered"/>
    <d v="2019-03-08T22:30:48"/>
    <d v="2019-03-12T22:30:48"/>
    <d v="2019-03-12T22:30:48"/>
    <n v="29"/>
    <n v="113"/>
    <x v="0"/>
    <x v="0"/>
    <s v="Mumbai"/>
    <x v="6"/>
    <n v="142"/>
    <x v="0"/>
    <n v="142"/>
    <n v="0"/>
    <x v="2"/>
  </r>
  <r>
    <n v="860611"/>
    <s v="Mobile"/>
    <s v="Bangalore, KA"/>
    <s v="Delhi"/>
    <x v="0"/>
    <s v="Delivered"/>
    <d v="2019-03-08T22:39:48"/>
    <d v="2019-03-18T22:39:48"/>
    <d v="2019-03-13T22:39:48"/>
    <n v="36"/>
    <n v="128"/>
    <x v="0"/>
    <x v="0"/>
    <s v="Bangalore"/>
    <x v="4"/>
    <n v="164"/>
    <x v="0"/>
    <n v="164"/>
    <n v="0"/>
    <x v="8"/>
  </r>
  <r>
    <n v="759490"/>
    <s v="PC"/>
    <s v="Bangalore, KA"/>
    <s v="Bangalore"/>
    <x v="2"/>
    <s v="Delivered"/>
    <d v="2019-03-08T22:42:43"/>
    <d v="2019-03-11T22:42:43"/>
    <d v="2019-03-11T22:42:43"/>
    <n v="0"/>
    <n v="105"/>
    <x v="1"/>
    <x v="1"/>
    <s v="Bangalore"/>
    <x v="9"/>
    <n v="105"/>
    <x v="1"/>
    <n v="0"/>
    <n v="105"/>
    <x v="0"/>
  </r>
  <r>
    <n v="414689"/>
    <s v="PC"/>
    <s v="Bangalore, KA"/>
    <s v="Delhi"/>
    <x v="0"/>
    <s v="Delivered"/>
    <d v="2019-03-08T22:47:36"/>
    <d v="2019-03-13T22:47:36"/>
    <d v="2019-03-12T22:47:36"/>
    <n v="46"/>
    <n v="123"/>
    <x v="0"/>
    <x v="0"/>
    <s v="Bangalore"/>
    <x v="4"/>
    <n v="169"/>
    <x v="0"/>
    <n v="169"/>
    <n v="0"/>
    <x v="3"/>
  </r>
  <r>
    <n v="325388"/>
    <s v="Laptop"/>
    <s v="Delhi, DL"/>
    <s v="Bangalore"/>
    <x v="2"/>
    <s v="Delivered"/>
    <d v="2019-03-08T22:47:37"/>
    <d v="2019-03-14T22:47:37"/>
    <d v="2019-03-13T22:47:37"/>
    <n v="42"/>
    <n v="129"/>
    <x v="1"/>
    <x v="1"/>
    <s v="Delhi"/>
    <x v="0"/>
    <n v="171"/>
    <x v="0"/>
    <n v="171"/>
    <n v="0"/>
    <x v="1"/>
  </r>
  <r>
    <n v="125351"/>
    <s v="Laptop"/>
    <s v="Delhi, DL"/>
    <s v="Delhi"/>
    <x v="2"/>
    <s v="Delivered"/>
    <d v="2019-03-08T22:53:00"/>
    <d v="2019-03-11T22:53:00"/>
    <d v="2019-03-12T22:53:00"/>
    <n v="0"/>
    <n v="103"/>
    <x v="1"/>
    <x v="1"/>
    <s v="Delhi"/>
    <x v="3"/>
    <n v="103"/>
    <x v="1"/>
    <n v="0"/>
    <n v="103"/>
    <x v="0"/>
  </r>
  <r>
    <n v="943490"/>
    <s v="PC"/>
    <s v="Bangalore, KA"/>
    <s v="Delhi"/>
    <x v="2"/>
    <s v="Delivered"/>
    <d v="2019-03-08T22:55:01"/>
    <d v="2019-03-10T22:55:01"/>
    <d v="2019-03-12T22:55:01"/>
    <n v="75"/>
    <n v="108"/>
    <x v="1"/>
    <x v="1"/>
    <s v="Bangalore"/>
    <x v="4"/>
    <n v="183"/>
    <x v="0"/>
    <n v="183"/>
    <n v="0"/>
    <x v="4"/>
  </r>
  <r>
    <n v="12731"/>
    <s v="TV - 50 in"/>
    <s v="Bangalore, KA"/>
    <s v="Delhi"/>
    <x v="0"/>
    <s v="Delivered"/>
    <d v="2019-03-08T22:58:26"/>
    <d v="2019-03-16T22:58:26"/>
    <d v="2019-03-11T22:58:26"/>
    <n v="47"/>
    <n v="127"/>
    <x v="0"/>
    <x v="0"/>
    <s v="Bangalore"/>
    <x v="4"/>
    <n v="174"/>
    <x v="0"/>
    <n v="174"/>
    <n v="0"/>
    <x v="5"/>
  </r>
  <r>
    <n v="114513"/>
    <s v="Laptop"/>
    <s v="Chennai, TN"/>
    <s v="Bangalore"/>
    <x v="0"/>
    <s v="Delivered"/>
    <d v="2019-03-08T23:02:29"/>
    <d v="2019-03-11T23:02:29"/>
    <d v="2019-03-12T23:02:29"/>
    <n v="46"/>
    <n v="126"/>
    <x v="0"/>
    <x v="0"/>
    <s v="Chennai"/>
    <x v="5"/>
    <n v="172"/>
    <x v="0"/>
    <n v="172"/>
    <n v="0"/>
    <x v="0"/>
  </r>
  <r>
    <n v="953819"/>
    <s v="Mobile"/>
    <s v="Mumbai, MH"/>
    <s v="Bangalore"/>
    <x v="0"/>
    <s v="Delivered"/>
    <d v="2019-03-08T23:11:23"/>
    <d v="2019-03-12T23:11:23"/>
    <d v="2019-03-12T23:11:23"/>
    <n v="33"/>
    <n v="108"/>
    <x v="0"/>
    <x v="0"/>
    <s v="Mumbai"/>
    <x v="1"/>
    <n v="141"/>
    <x v="0"/>
    <n v="141"/>
    <n v="0"/>
    <x v="2"/>
  </r>
  <r>
    <n v="670624"/>
    <s v="TV - 32 in"/>
    <s v="Delhi, DL"/>
    <s v="Bangalore"/>
    <x v="2"/>
    <s v="Delivered"/>
    <d v="2019-03-08T23:20:18"/>
    <d v="2019-03-10T23:20:18"/>
    <d v="2019-03-14T23:20:18"/>
    <n v="66"/>
    <n v="101"/>
    <x v="1"/>
    <x v="1"/>
    <s v="Delhi"/>
    <x v="0"/>
    <n v="167"/>
    <x v="0"/>
    <n v="167"/>
    <n v="0"/>
    <x v="4"/>
  </r>
  <r>
    <n v="236894"/>
    <s v="Mobile"/>
    <s v="Mumbai, MH"/>
    <s v="Delhi"/>
    <x v="1"/>
    <s v="Delivered"/>
    <d v="2019-03-08T23:28:30"/>
    <d v="2019-03-15T23:28:30"/>
    <d v="2019-03-11T23:28:30"/>
    <n v="40"/>
    <n v="114"/>
    <x v="0"/>
    <x v="0"/>
    <s v="Mumbai"/>
    <x v="6"/>
    <n v="154"/>
    <x v="0"/>
    <n v="154"/>
    <n v="0"/>
    <x v="10"/>
  </r>
  <r>
    <n v="179416"/>
    <s v="PC"/>
    <s v="Bangalore, KA"/>
    <s v="Bangalore"/>
    <x v="2"/>
    <s v="Delivered"/>
    <d v="2019-03-08T23:29:23"/>
    <d v="2019-03-08T23:29:23"/>
    <d v="2019-03-12T23:29:23"/>
    <n v="0"/>
    <n v="104"/>
    <x v="1"/>
    <x v="1"/>
    <s v="Bangalore"/>
    <x v="9"/>
    <n v="104"/>
    <x v="1"/>
    <n v="0"/>
    <n v="104"/>
    <x v="11"/>
  </r>
  <r>
    <n v="962446"/>
    <s v="PC"/>
    <s v="Mumbai, MH"/>
    <s v="Bangalore"/>
    <x v="2"/>
    <s v="Delivered"/>
    <d v="2019-03-08T23:31:10"/>
    <d v="2019-03-10T23:31:10"/>
    <d v="2019-03-12T23:31:10"/>
    <n v="63"/>
    <n v="91"/>
    <x v="1"/>
    <x v="1"/>
    <s v="Mumbai"/>
    <x v="1"/>
    <n v="154"/>
    <x v="0"/>
    <n v="154"/>
    <n v="0"/>
    <x v="4"/>
  </r>
  <r>
    <n v="653092"/>
    <s v="PC"/>
    <s v="Delhi, DL"/>
    <s v="Delhi"/>
    <x v="2"/>
    <s v="Delivered"/>
    <d v="2019-03-08T23:32:46"/>
    <d v="2019-03-08T23:32:46"/>
    <d v="2019-03-13T23:32:46"/>
    <n v="0"/>
    <n v="128"/>
    <x v="1"/>
    <x v="1"/>
    <s v="Delhi"/>
    <x v="3"/>
    <n v="128"/>
    <x v="1"/>
    <n v="0"/>
    <n v="128"/>
    <x v="11"/>
  </r>
  <r>
    <n v="992649"/>
    <s v="TV - 40 in"/>
    <s v="Kolkata, WB"/>
    <s v="Delhi"/>
    <x v="0"/>
    <s v="Delivered"/>
    <d v="2019-03-08T23:33:00"/>
    <d v="2019-03-12T23:33:00"/>
    <d v="2019-03-13T23:33:00"/>
    <n v="35"/>
    <n v="107"/>
    <x v="0"/>
    <x v="0"/>
    <s v="Kolkata"/>
    <x v="2"/>
    <n v="142"/>
    <x v="0"/>
    <n v="142"/>
    <n v="0"/>
    <x v="2"/>
  </r>
  <r>
    <n v="1518"/>
    <s v="Gaming Console"/>
    <s v="Delhi, DL"/>
    <s v="Bangalore"/>
    <x v="2"/>
    <s v="Delivered"/>
    <d v="2019-03-08T23:33:25"/>
    <d v="2019-03-13T23:33:25"/>
    <d v="2019-03-11T23:33:25"/>
    <n v="87"/>
    <n v="106"/>
    <x v="1"/>
    <x v="1"/>
    <s v="Delhi"/>
    <x v="0"/>
    <n v="193"/>
    <x v="0"/>
    <n v="193"/>
    <n v="0"/>
    <x v="3"/>
  </r>
  <r>
    <n v="763977"/>
    <s v="TV - 40 in"/>
    <s v="Delhi, DL"/>
    <s v="Delhi"/>
    <x v="2"/>
    <s v="Delivered"/>
    <d v="2019-03-08T23:34:26"/>
    <d v="2019-03-13T23:34:26"/>
    <d v="2019-03-12T23:34:26"/>
    <n v="0"/>
    <n v="109"/>
    <x v="1"/>
    <x v="1"/>
    <s v="Delhi"/>
    <x v="3"/>
    <n v="109"/>
    <x v="1"/>
    <n v="0"/>
    <n v="109"/>
    <x v="3"/>
  </r>
  <r>
    <n v="274208"/>
    <s v="Laptop"/>
    <s v="Bangalore, KA"/>
    <s v="Bangalore"/>
    <x v="2"/>
    <s v="Delivered"/>
    <d v="2019-03-08T23:44:03"/>
    <d v="2019-03-09T23:44:03"/>
    <d v="2019-03-13T23:44:03"/>
    <n v="0"/>
    <n v="129"/>
    <x v="1"/>
    <x v="1"/>
    <s v="Bangalore"/>
    <x v="9"/>
    <n v="129"/>
    <x v="1"/>
    <n v="0"/>
    <n v="129"/>
    <x v="6"/>
  </r>
  <r>
    <n v="851084"/>
    <s v="PC"/>
    <s v="Bangalore, KA"/>
    <s v="Bangalore"/>
    <x v="2"/>
    <s v="Delivered"/>
    <d v="2019-03-08T23:52:59"/>
    <d v="2019-03-08T23:52:59"/>
    <d v="2019-03-15T23:52:59"/>
    <n v="0"/>
    <n v="125"/>
    <x v="1"/>
    <x v="1"/>
    <s v="Bangalore"/>
    <x v="9"/>
    <n v="125"/>
    <x v="1"/>
    <n v="0"/>
    <n v="125"/>
    <x v="11"/>
  </r>
  <r>
    <n v="817899"/>
    <s v="Mobile"/>
    <s v="Mumbai, MH"/>
    <s v="Delhi"/>
    <x v="2"/>
    <s v="Delivered"/>
    <d v="2019-03-09T00:00:03"/>
    <d v="2019-03-14T00:00:03"/>
    <d v="2019-03-14T00:00:03"/>
    <n v="73"/>
    <n v="89"/>
    <x v="1"/>
    <x v="1"/>
    <s v="Mumbai"/>
    <x v="6"/>
    <n v="162"/>
    <x v="0"/>
    <n v="162"/>
    <n v="0"/>
    <x v="3"/>
  </r>
  <r>
    <n v="913010"/>
    <s v="Laptop"/>
    <s v="Delhi, DL"/>
    <s v="Delhi"/>
    <x v="1"/>
    <s v="Delivered"/>
    <d v="2019-03-09T00:01:51"/>
    <d v="2019-03-14T00:01:51"/>
    <d v="2019-03-14T00:01:51"/>
    <n v="0"/>
    <n v="125"/>
    <x v="0"/>
    <x v="0"/>
    <s v="Delhi"/>
    <x v="3"/>
    <n v="125"/>
    <x v="1"/>
    <n v="0"/>
    <n v="125"/>
    <x v="3"/>
  </r>
  <r>
    <n v="54933"/>
    <s v="Laptop"/>
    <s v="Chennai, TN"/>
    <s v="Bangalore"/>
    <x v="0"/>
    <s v="Delivered"/>
    <d v="2019-03-09T00:05:14"/>
    <d v="2019-03-11T00:05:14"/>
    <d v="2019-03-15T00:05:14"/>
    <n v="37"/>
    <n v="123"/>
    <x v="0"/>
    <x v="0"/>
    <s v="Chennai"/>
    <x v="5"/>
    <n v="160"/>
    <x v="0"/>
    <n v="160"/>
    <n v="0"/>
    <x v="4"/>
  </r>
  <r>
    <n v="778808"/>
    <s v="Laptop"/>
    <s v="Mumbai, MH"/>
    <s v="Delhi"/>
    <x v="2"/>
    <s v="Delivered"/>
    <d v="2019-03-09T00:10:11"/>
    <d v="2019-03-11T00:10:11"/>
    <d v="2019-03-12T00:10:11"/>
    <n v="76"/>
    <n v="85"/>
    <x v="1"/>
    <x v="1"/>
    <s v="Mumbai"/>
    <x v="6"/>
    <n v="161"/>
    <x v="0"/>
    <n v="161"/>
    <n v="0"/>
    <x v="4"/>
  </r>
  <r>
    <n v="246797"/>
    <s v="Mobile"/>
    <s v="Chennai, TN"/>
    <s v="Bangalore"/>
    <x v="2"/>
    <s v="Delivered"/>
    <d v="2019-03-09T00:16:50"/>
    <d v="2019-03-19T00:16:50"/>
    <d v="2019-03-13T00:16:50"/>
    <n v="64"/>
    <n v="106"/>
    <x v="1"/>
    <x v="1"/>
    <s v="Chennai"/>
    <x v="5"/>
    <n v="170"/>
    <x v="0"/>
    <n v="170"/>
    <n v="0"/>
    <x v="8"/>
  </r>
  <r>
    <n v="667243"/>
    <s v="PC"/>
    <s v="Mumbai, MH"/>
    <s v="Delhi"/>
    <x v="2"/>
    <s v="Delivered"/>
    <d v="2019-03-09T00:20:49"/>
    <d v="2019-03-14T00:20:49"/>
    <d v="2019-03-13T00:20:49"/>
    <n v="69"/>
    <n v="92"/>
    <x v="1"/>
    <x v="1"/>
    <s v="Mumbai"/>
    <x v="6"/>
    <n v="161"/>
    <x v="0"/>
    <n v="161"/>
    <n v="0"/>
    <x v="3"/>
  </r>
  <r>
    <n v="511460"/>
    <s v="Mobile"/>
    <s v="Kolkata, WB"/>
    <s v="Delhi"/>
    <x v="2"/>
    <s v="Delivered"/>
    <d v="2019-03-09T00:21:05"/>
    <d v="2019-03-18T00:21:05"/>
    <d v="2019-03-12T00:21:05"/>
    <n v="76"/>
    <n v="91"/>
    <x v="1"/>
    <x v="1"/>
    <s v="Kolkata"/>
    <x v="2"/>
    <n v="167"/>
    <x v="0"/>
    <n v="167"/>
    <n v="0"/>
    <x v="7"/>
  </r>
  <r>
    <n v="594701"/>
    <s v="Mobile"/>
    <s v="Delhi, DL"/>
    <s v="Delhi"/>
    <x v="0"/>
    <s v="Delivered"/>
    <d v="2019-03-09T00:30:20"/>
    <d v="2019-03-11T00:30:20"/>
    <d v="2019-03-13T00:30:20"/>
    <n v="0"/>
    <n v="130"/>
    <x v="0"/>
    <x v="0"/>
    <s v="Delhi"/>
    <x v="3"/>
    <n v="130"/>
    <x v="1"/>
    <n v="0"/>
    <n v="130"/>
    <x v="4"/>
  </r>
  <r>
    <n v="430298"/>
    <s v="TV - 32 in"/>
    <s v="Delhi, DL"/>
    <s v="Delhi"/>
    <x v="1"/>
    <s v="Delivered"/>
    <d v="2019-03-09T00:34:35"/>
    <d v="2019-03-11T00:34:35"/>
    <d v="2019-03-14T00:34:35"/>
    <n v="0"/>
    <n v="121"/>
    <x v="0"/>
    <x v="0"/>
    <s v="Delhi"/>
    <x v="3"/>
    <n v="121"/>
    <x v="1"/>
    <n v="0"/>
    <n v="121"/>
    <x v="4"/>
  </r>
  <r>
    <n v="784613"/>
    <s v="PC"/>
    <s v="Mumbai, MH"/>
    <s v="Bangalore"/>
    <x v="0"/>
    <s v="Delivered"/>
    <d v="2019-03-09T00:40:36"/>
    <d v="2019-03-14T00:40:36"/>
    <d v="2019-03-15T00:40:36"/>
    <n v="30"/>
    <n v="106"/>
    <x v="0"/>
    <x v="0"/>
    <s v="Mumbai"/>
    <x v="1"/>
    <n v="136"/>
    <x v="0"/>
    <n v="136"/>
    <n v="0"/>
    <x v="3"/>
  </r>
  <r>
    <n v="64809"/>
    <s v="Gaming Console"/>
    <s v="Chennai, TN"/>
    <s v="Delhi"/>
    <x v="0"/>
    <s v="Delivered"/>
    <d v="2019-03-09T00:57:37"/>
    <d v="2019-03-14T00:57:37"/>
    <d v="2019-03-15T00:57:37"/>
    <n v="25"/>
    <n v="121"/>
    <x v="0"/>
    <x v="0"/>
    <s v="Chennai"/>
    <x v="7"/>
    <n v="146"/>
    <x v="0"/>
    <n v="146"/>
    <n v="0"/>
    <x v="3"/>
  </r>
  <r>
    <n v="354423"/>
    <s v="Laptop"/>
    <s v="Chennai, TN"/>
    <s v="Bangalore"/>
    <x v="0"/>
    <s v="Delivered"/>
    <d v="2019-03-09T01:04:00"/>
    <d v="2019-03-11T01:04:00"/>
    <d v="2019-03-13T01:04:00"/>
    <n v="35"/>
    <n v="120"/>
    <x v="0"/>
    <x v="0"/>
    <s v="Chennai"/>
    <x v="5"/>
    <n v="155"/>
    <x v="0"/>
    <n v="155"/>
    <n v="0"/>
    <x v="4"/>
  </r>
  <r>
    <n v="65086"/>
    <s v="PC"/>
    <s v="Bangalore, KA"/>
    <s v="Bangalore"/>
    <x v="1"/>
    <s v="Delivered"/>
    <d v="2019-03-09T01:04:29"/>
    <d v="2019-03-12T01:04:29"/>
    <d v="2019-03-12T01:04:29"/>
    <n v="0"/>
    <n v="122"/>
    <x v="0"/>
    <x v="0"/>
    <s v="Bangalore"/>
    <x v="9"/>
    <n v="122"/>
    <x v="1"/>
    <n v="0"/>
    <n v="122"/>
    <x v="0"/>
  </r>
  <r>
    <n v="977003"/>
    <s v="TV - 50 in"/>
    <s v="Kolkata, WB"/>
    <s v="Delhi"/>
    <x v="2"/>
    <s v="Delivered"/>
    <d v="2019-03-09T01:06:13"/>
    <d v="2019-03-13T01:06:13"/>
    <d v="2019-03-13T01:06:13"/>
    <n v="74"/>
    <n v="91"/>
    <x v="1"/>
    <x v="1"/>
    <s v="Kolkata"/>
    <x v="2"/>
    <n v="165"/>
    <x v="0"/>
    <n v="165"/>
    <n v="0"/>
    <x v="2"/>
  </r>
  <r>
    <n v="26807"/>
    <s v="Gaming Console"/>
    <s v="Mumbai, MH"/>
    <s v="Delhi"/>
    <x v="0"/>
    <s v="Delivered"/>
    <d v="2019-03-09T01:06:38"/>
    <d v="2019-03-12T01:06:38"/>
    <d v="2019-03-16T01:06:38"/>
    <n v="28"/>
    <n v="111"/>
    <x v="0"/>
    <x v="0"/>
    <s v="Mumbai"/>
    <x v="6"/>
    <n v="139"/>
    <x v="0"/>
    <n v="139"/>
    <n v="0"/>
    <x v="0"/>
  </r>
  <r>
    <n v="845343"/>
    <s v="Tablet"/>
    <s v="Bangalore, KA"/>
    <s v="Delhi"/>
    <x v="2"/>
    <s v="Delivered"/>
    <d v="2019-03-09T01:14:04"/>
    <d v="2019-03-15T01:14:04"/>
    <d v="2019-03-14T01:14:04"/>
    <n v="65"/>
    <n v="109"/>
    <x v="1"/>
    <x v="1"/>
    <s v="Bangalore"/>
    <x v="4"/>
    <n v="174"/>
    <x v="0"/>
    <n v="174"/>
    <n v="0"/>
    <x v="1"/>
  </r>
  <r>
    <n v="812918"/>
    <s v="Laptop"/>
    <s v="Delhi, DL"/>
    <s v="Delhi"/>
    <x v="1"/>
    <s v="Delivered"/>
    <d v="2019-03-09T01:15:34"/>
    <d v="2019-03-16T01:15:34"/>
    <d v="2019-03-16T01:15:34"/>
    <n v="0"/>
    <n v="128"/>
    <x v="0"/>
    <x v="0"/>
    <s v="Delhi"/>
    <x v="3"/>
    <n v="128"/>
    <x v="1"/>
    <n v="0"/>
    <n v="128"/>
    <x v="10"/>
  </r>
  <r>
    <n v="344098"/>
    <s v="Mobile"/>
    <s v="Bangalore, KA"/>
    <s v="Delhi"/>
    <x v="1"/>
    <s v="Delivered"/>
    <d v="2019-03-09T01:20:22"/>
    <d v="2019-03-19T01:20:22"/>
    <d v="2019-03-14T01:20:22"/>
    <n v="29"/>
    <n v="120"/>
    <x v="0"/>
    <x v="0"/>
    <s v="Bangalore"/>
    <x v="4"/>
    <n v="149"/>
    <x v="0"/>
    <n v="149"/>
    <n v="0"/>
    <x v="8"/>
  </r>
  <r>
    <n v="864137"/>
    <s v="Mobile"/>
    <s v="Chennai, TN"/>
    <s v="Delhi"/>
    <x v="0"/>
    <s v="Delivered"/>
    <d v="2019-03-09T01:24:39"/>
    <d v="2019-03-15T01:24:39"/>
    <d v="2019-03-16T01:24:39"/>
    <n v="25"/>
    <n v="121"/>
    <x v="0"/>
    <x v="0"/>
    <s v="Chennai"/>
    <x v="7"/>
    <n v="146"/>
    <x v="0"/>
    <n v="146"/>
    <n v="0"/>
    <x v="1"/>
  </r>
  <r>
    <n v="688775"/>
    <s v="Laptop"/>
    <s v="Mumbai, MH"/>
    <s v="Bangalore"/>
    <x v="2"/>
    <s v="Delivered"/>
    <d v="2019-03-09T01:25:39"/>
    <d v="2019-03-15T01:25:39"/>
    <d v="2019-03-15T01:25:39"/>
    <n v="86"/>
    <n v="91"/>
    <x v="1"/>
    <x v="1"/>
    <s v="Mumbai"/>
    <x v="1"/>
    <n v="177"/>
    <x v="0"/>
    <n v="177"/>
    <n v="0"/>
    <x v="1"/>
  </r>
  <r>
    <n v="254731"/>
    <s v="PC"/>
    <s v="Mumbai, MH"/>
    <s v="Bangalore"/>
    <x v="0"/>
    <s v="Delivered"/>
    <d v="2019-03-09T01:26:48"/>
    <d v="2019-03-13T01:26:48"/>
    <d v="2019-03-14T01:26:48"/>
    <n v="48"/>
    <n v="107"/>
    <x v="0"/>
    <x v="0"/>
    <s v="Mumbai"/>
    <x v="1"/>
    <n v="155"/>
    <x v="0"/>
    <n v="155"/>
    <n v="0"/>
    <x v="2"/>
  </r>
  <r>
    <n v="736333"/>
    <s v="PC"/>
    <s v="Bangalore, KA"/>
    <s v="Delhi"/>
    <x v="2"/>
    <s v="Delivered"/>
    <d v="2019-03-09T01:27:31"/>
    <d v="2019-03-12T01:27:31"/>
    <d v="2019-03-13T01:27:31"/>
    <n v="70"/>
    <n v="103"/>
    <x v="1"/>
    <x v="1"/>
    <s v="Bangalore"/>
    <x v="4"/>
    <n v="173"/>
    <x v="0"/>
    <n v="173"/>
    <n v="0"/>
    <x v="0"/>
  </r>
  <r>
    <n v="674980"/>
    <s v="Laptop"/>
    <s v="Delhi, DL"/>
    <s v="Bangalore"/>
    <x v="2"/>
    <s v="Delivered"/>
    <d v="2019-03-09T01:33:46"/>
    <d v="2019-03-14T01:33:46"/>
    <d v="2019-03-14T01:33:46"/>
    <n v="35"/>
    <n v="128"/>
    <x v="1"/>
    <x v="1"/>
    <s v="Delhi"/>
    <x v="0"/>
    <n v="163"/>
    <x v="0"/>
    <n v="163"/>
    <n v="0"/>
    <x v="3"/>
  </r>
  <r>
    <n v="989756"/>
    <s v="Mobile"/>
    <s v="Bangalore, KA"/>
    <s v="Delhi"/>
    <x v="2"/>
    <s v="Delivered"/>
    <d v="2019-03-09T01:38:02"/>
    <d v="2019-03-15T01:38:02"/>
    <d v="2019-03-14T01:38:02"/>
    <n v="40"/>
    <n v="120"/>
    <x v="1"/>
    <x v="1"/>
    <s v="Bangalore"/>
    <x v="4"/>
    <n v="160"/>
    <x v="0"/>
    <n v="160"/>
    <n v="0"/>
    <x v="1"/>
  </r>
  <r>
    <n v="856146"/>
    <s v="TV - 32 in"/>
    <s v="Mumbai, MH"/>
    <s v="Delhi"/>
    <x v="2"/>
    <s v="Delivered"/>
    <d v="2019-03-09T01:41:31"/>
    <d v="2019-03-13T01:41:31"/>
    <d v="2019-03-16T01:41:31"/>
    <n v="69"/>
    <n v="95"/>
    <x v="1"/>
    <x v="1"/>
    <s v="Mumbai"/>
    <x v="6"/>
    <n v="164"/>
    <x v="0"/>
    <n v="164"/>
    <n v="0"/>
    <x v="2"/>
  </r>
  <r>
    <n v="553322"/>
    <s v="Mobile"/>
    <s v="Mumbai, MH"/>
    <s v="Delhi"/>
    <x v="2"/>
    <s v="Delivered"/>
    <d v="2019-03-09T01:43:35"/>
    <d v="2019-03-11T01:43:35"/>
    <d v="2019-03-16T01:43:35"/>
    <n v="59"/>
    <n v="93"/>
    <x v="1"/>
    <x v="1"/>
    <s v="Mumbai"/>
    <x v="6"/>
    <n v="152"/>
    <x v="0"/>
    <n v="152"/>
    <n v="0"/>
    <x v="4"/>
  </r>
  <r>
    <n v="209507"/>
    <s v="PC"/>
    <s v="Delhi, DL"/>
    <s v="Delhi"/>
    <x v="0"/>
    <s v="Delivered"/>
    <d v="2019-03-09T01:49:12"/>
    <d v="2019-03-12T01:49:12"/>
    <d v="2019-03-15T01:49:12"/>
    <n v="0"/>
    <n v="129"/>
    <x v="0"/>
    <x v="0"/>
    <s v="Delhi"/>
    <x v="3"/>
    <n v="129"/>
    <x v="1"/>
    <n v="0"/>
    <n v="129"/>
    <x v="0"/>
  </r>
  <r>
    <n v="573264"/>
    <s v="Mobile"/>
    <s v="Mumbai, MH"/>
    <s v="Delhi"/>
    <x v="2"/>
    <s v="Delivered"/>
    <d v="2019-03-09T02:00:48"/>
    <d v="2019-03-11T02:00:48"/>
    <d v="2019-03-16T02:00:48"/>
    <n v="26"/>
    <n v="112"/>
    <x v="1"/>
    <x v="1"/>
    <s v="Mumbai"/>
    <x v="6"/>
    <n v="138"/>
    <x v="0"/>
    <n v="138"/>
    <n v="0"/>
    <x v="4"/>
  </r>
  <r>
    <n v="818814"/>
    <s v="Mobile"/>
    <s v="Bangalore, KA"/>
    <s v="Delhi"/>
    <x v="1"/>
    <s v="Delivered"/>
    <d v="2019-03-09T02:01:26"/>
    <d v="2019-03-19T02:01:26"/>
    <d v="2019-03-16T02:01:26"/>
    <n v="43"/>
    <n v="129"/>
    <x v="0"/>
    <x v="0"/>
    <s v="Bangalore"/>
    <x v="4"/>
    <n v="172"/>
    <x v="0"/>
    <n v="172"/>
    <n v="0"/>
    <x v="8"/>
  </r>
  <r>
    <n v="190525"/>
    <s v="PC"/>
    <s v="Kolkata, WB"/>
    <s v="Delhi"/>
    <x v="2"/>
    <s v="Delivered"/>
    <d v="2019-03-09T02:02:07"/>
    <d v="2019-03-13T02:02:07"/>
    <d v="2019-03-13T02:02:07"/>
    <n v="83"/>
    <n v="94"/>
    <x v="1"/>
    <x v="1"/>
    <s v="Kolkata"/>
    <x v="2"/>
    <n v="177"/>
    <x v="0"/>
    <n v="177"/>
    <n v="0"/>
    <x v="2"/>
  </r>
  <r>
    <n v="860168"/>
    <s v="Tablet"/>
    <s v="Kolkata, WB"/>
    <s v="Delhi"/>
    <x v="2"/>
    <s v="Delivered"/>
    <d v="2019-03-09T02:10:08"/>
    <d v="2019-03-13T02:10:08"/>
    <d v="2019-03-14T02:10:08"/>
    <n v="29"/>
    <n v="106"/>
    <x v="1"/>
    <x v="1"/>
    <s v="Kolkata"/>
    <x v="2"/>
    <n v="135"/>
    <x v="0"/>
    <n v="135"/>
    <n v="0"/>
    <x v="2"/>
  </r>
  <r>
    <n v="855006"/>
    <s v="Laptop"/>
    <s v="Delhi, DL"/>
    <s v="Bangalore"/>
    <x v="1"/>
    <s v="Delivered"/>
    <d v="2019-03-09T02:36:19"/>
    <d v="2019-03-14T02:36:19"/>
    <d v="2019-03-12T02:36:19"/>
    <n v="49"/>
    <n v="129"/>
    <x v="0"/>
    <x v="0"/>
    <s v="Delhi"/>
    <x v="0"/>
    <n v="178"/>
    <x v="0"/>
    <n v="178"/>
    <n v="0"/>
    <x v="3"/>
  </r>
  <r>
    <n v="240750"/>
    <s v="Tablet"/>
    <s v="Delhi, DL"/>
    <s v="Delhi"/>
    <x v="1"/>
    <s v="Delivered"/>
    <d v="2019-03-09T02:41:07"/>
    <d v="2019-03-16T02:41:07"/>
    <d v="2019-03-12T02:41:07"/>
    <n v="0"/>
    <n v="129"/>
    <x v="0"/>
    <x v="0"/>
    <s v="Delhi"/>
    <x v="3"/>
    <n v="129"/>
    <x v="1"/>
    <n v="0"/>
    <n v="129"/>
    <x v="10"/>
  </r>
  <r>
    <n v="393354"/>
    <s v="PC"/>
    <s v="Delhi, DL"/>
    <s v="Delhi"/>
    <x v="1"/>
    <s v="Delivered"/>
    <d v="2019-03-09T02:48:00"/>
    <d v="2019-03-12T02:48:00"/>
    <d v="2019-03-13T02:48:00"/>
    <n v="0"/>
    <n v="126"/>
    <x v="0"/>
    <x v="0"/>
    <s v="Delhi"/>
    <x v="3"/>
    <n v="126"/>
    <x v="1"/>
    <n v="0"/>
    <n v="126"/>
    <x v="0"/>
  </r>
  <r>
    <n v="14760"/>
    <s v="Mobile"/>
    <s v="Delhi, DL"/>
    <s v="Bangalore"/>
    <x v="2"/>
    <s v="Delivered"/>
    <d v="2019-03-09T02:55:24"/>
    <d v="2019-03-11T02:55:24"/>
    <d v="2019-03-13T02:55:24"/>
    <n v="41"/>
    <n v="128"/>
    <x v="1"/>
    <x v="1"/>
    <s v="Delhi"/>
    <x v="0"/>
    <n v="169"/>
    <x v="0"/>
    <n v="169"/>
    <n v="0"/>
    <x v="4"/>
  </r>
  <r>
    <n v="472903"/>
    <s v="Gaming Console"/>
    <s v="Delhi, DL"/>
    <s v="Bangalore"/>
    <x v="0"/>
    <s v="Delivered"/>
    <d v="2019-03-09T02:56:24"/>
    <d v="2019-03-13T02:56:24"/>
    <d v="2019-03-12T02:56:24"/>
    <n v="42"/>
    <n v="121"/>
    <x v="0"/>
    <x v="0"/>
    <s v="Delhi"/>
    <x v="0"/>
    <n v="163"/>
    <x v="0"/>
    <n v="163"/>
    <n v="0"/>
    <x v="2"/>
  </r>
  <r>
    <n v="577313"/>
    <s v="Mobile"/>
    <s v="Kolkata, WB"/>
    <s v="Delhi"/>
    <x v="0"/>
    <s v="Delivered"/>
    <d v="2019-03-09T03:12:10"/>
    <d v="2019-03-14T03:12:10"/>
    <d v="2019-03-14T03:12:10"/>
    <n v="39"/>
    <n v="114"/>
    <x v="0"/>
    <x v="0"/>
    <s v="Kolkata"/>
    <x v="2"/>
    <n v="153"/>
    <x v="0"/>
    <n v="153"/>
    <n v="0"/>
    <x v="3"/>
  </r>
  <r>
    <n v="86184"/>
    <s v="Mobile"/>
    <s v="Delhi, DL"/>
    <s v="Bangalore"/>
    <x v="2"/>
    <s v="Delivered"/>
    <d v="2019-03-09T03:14:47"/>
    <d v="2019-03-11T03:14:47"/>
    <d v="2019-03-12T03:14:47"/>
    <n v="44"/>
    <n v="122"/>
    <x v="1"/>
    <x v="1"/>
    <s v="Delhi"/>
    <x v="0"/>
    <n v="166"/>
    <x v="0"/>
    <n v="166"/>
    <n v="0"/>
    <x v="4"/>
  </r>
  <r>
    <n v="270552"/>
    <s v="Gaming Console"/>
    <s v="Mumbai, MH"/>
    <s v="Delhi"/>
    <x v="2"/>
    <s v="Delivered"/>
    <d v="2019-03-09T03:15:26"/>
    <d v="2019-03-14T03:15:26"/>
    <d v="2019-03-12T03:15:26"/>
    <n v="43"/>
    <n v="113"/>
    <x v="1"/>
    <x v="1"/>
    <s v="Mumbai"/>
    <x v="6"/>
    <n v="156"/>
    <x v="0"/>
    <n v="156"/>
    <n v="0"/>
    <x v="3"/>
  </r>
  <r>
    <n v="729069"/>
    <s v="Mobile"/>
    <s v="Chennai, TN"/>
    <s v="Delhi"/>
    <x v="0"/>
    <s v="Delivered"/>
    <d v="2019-03-09T03:18:10"/>
    <d v="2019-03-13T03:18:10"/>
    <d v="2019-03-16T03:18:10"/>
    <n v="39"/>
    <n v="123"/>
    <x v="0"/>
    <x v="0"/>
    <s v="Chennai"/>
    <x v="7"/>
    <n v="162"/>
    <x v="0"/>
    <n v="162"/>
    <n v="0"/>
    <x v="2"/>
  </r>
  <r>
    <n v="515470"/>
    <s v="Mobile"/>
    <s v="Delhi, DL"/>
    <s v="Delhi"/>
    <x v="2"/>
    <s v="Delivered"/>
    <d v="2019-03-09T03:18:40"/>
    <d v="2019-03-13T03:18:40"/>
    <d v="2019-03-15T03:18:40"/>
    <n v="0"/>
    <n v="105"/>
    <x v="1"/>
    <x v="1"/>
    <s v="Delhi"/>
    <x v="3"/>
    <n v="105"/>
    <x v="1"/>
    <n v="0"/>
    <n v="105"/>
    <x v="2"/>
  </r>
  <r>
    <n v="89840"/>
    <s v="Gaming Console"/>
    <s v="Delhi, DL"/>
    <s v="Delhi"/>
    <x v="2"/>
    <s v="Delivered"/>
    <d v="2019-03-09T03:26:35"/>
    <d v="2019-03-11T03:26:35"/>
    <d v="2019-03-16T03:26:35"/>
    <n v="0"/>
    <n v="103"/>
    <x v="1"/>
    <x v="1"/>
    <s v="Delhi"/>
    <x v="3"/>
    <n v="103"/>
    <x v="1"/>
    <n v="0"/>
    <n v="103"/>
    <x v="4"/>
  </r>
  <r>
    <n v="556303"/>
    <s v="Laptop"/>
    <s v="Bangalore, KA"/>
    <s v="Delhi"/>
    <x v="0"/>
    <s v="Delivered"/>
    <d v="2019-03-09T03:27:14"/>
    <d v="2019-03-19T03:27:14"/>
    <d v="2019-03-16T03:27:14"/>
    <n v="32"/>
    <n v="130"/>
    <x v="0"/>
    <x v="0"/>
    <s v="Bangalore"/>
    <x v="4"/>
    <n v="162"/>
    <x v="0"/>
    <n v="162"/>
    <n v="0"/>
    <x v="8"/>
  </r>
  <r>
    <n v="259300"/>
    <s v="Mobile"/>
    <s v="Kolkata, WB"/>
    <s v="Bangalore"/>
    <x v="2"/>
    <s v="Delivered"/>
    <d v="2019-03-09T03:35:32"/>
    <d v="2019-03-13T03:35:32"/>
    <d v="2019-03-14T03:35:32"/>
    <n v="48"/>
    <n v="115"/>
    <x v="1"/>
    <x v="1"/>
    <s v="Kolkata"/>
    <x v="8"/>
    <n v="163"/>
    <x v="0"/>
    <n v="163"/>
    <n v="0"/>
    <x v="2"/>
  </r>
  <r>
    <n v="718459"/>
    <s v="Mobile"/>
    <s v="Bangalore, KA"/>
    <s v="Bangalore"/>
    <x v="0"/>
    <s v="Delivered"/>
    <d v="2019-03-09T03:50:12"/>
    <d v="2019-03-14T03:50:12"/>
    <d v="2019-03-15T03:50:12"/>
    <n v="0"/>
    <n v="126"/>
    <x v="0"/>
    <x v="0"/>
    <s v="Bangalore"/>
    <x v="9"/>
    <n v="126"/>
    <x v="1"/>
    <n v="0"/>
    <n v="126"/>
    <x v="3"/>
  </r>
  <r>
    <n v="799185"/>
    <s v="Mobile"/>
    <s v="Mumbai, MH"/>
    <s v="Bangalore"/>
    <x v="2"/>
    <s v="Delivered"/>
    <d v="2019-03-09T03:50:21"/>
    <d v="2019-03-11T03:50:21"/>
    <d v="2019-03-14T03:50:21"/>
    <n v="64"/>
    <n v="95"/>
    <x v="1"/>
    <x v="1"/>
    <s v="Mumbai"/>
    <x v="1"/>
    <n v="159"/>
    <x v="0"/>
    <n v="159"/>
    <n v="0"/>
    <x v="4"/>
  </r>
  <r>
    <n v="701905"/>
    <s v="PC"/>
    <s v="Kolkata, WB"/>
    <s v="Bangalore"/>
    <x v="2"/>
    <s v="Delivered"/>
    <d v="2019-03-09T03:51:56"/>
    <d v="2019-03-12T03:51:56"/>
    <d v="2019-03-16T03:51:56"/>
    <n v="83"/>
    <n v="91"/>
    <x v="1"/>
    <x v="1"/>
    <s v="Kolkata"/>
    <x v="8"/>
    <n v="174"/>
    <x v="0"/>
    <n v="174"/>
    <n v="0"/>
    <x v="0"/>
  </r>
  <r>
    <n v="301178"/>
    <s v="Mobile"/>
    <s v="Bangalore, KA"/>
    <s v="Delhi"/>
    <x v="1"/>
    <s v="Delivered"/>
    <d v="2019-03-09T03:55:47"/>
    <d v="2019-03-13T03:55:47"/>
    <d v="2019-03-14T03:55:47"/>
    <n v="49"/>
    <n v="122"/>
    <x v="0"/>
    <x v="0"/>
    <s v="Bangalore"/>
    <x v="4"/>
    <n v="171"/>
    <x v="0"/>
    <n v="171"/>
    <n v="0"/>
    <x v="2"/>
  </r>
  <r>
    <n v="409268"/>
    <s v="Laptop"/>
    <s v="Delhi, DL"/>
    <s v="Delhi"/>
    <x v="2"/>
    <s v="Delivered"/>
    <d v="2019-03-09T04:01:05"/>
    <d v="2019-03-09T04:01:05"/>
    <d v="2019-03-16T04:01:05"/>
    <n v="0"/>
    <n v="100"/>
    <x v="1"/>
    <x v="1"/>
    <s v="Delhi"/>
    <x v="3"/>
    <n v="100"/>
    <x v="1"/>
    <n v="0"/>
    <n v="100"/>
    <x v="11"/>
  </r>
  <r>
    <n v="357659"/>
    <s v="Laptop"/>
    <s v="Mumbai, MH"/>
    <s v="Bangalore"/>
    <x v="0"/>
    <s v="Delivered"/>
    <d v="2019-03-09T04:13:47"/>
    <d v="2019-03-14T04:13:47"/>
    <d v="2019-03-15T04:13:47"/>
    <n v="44"/>
    <n v="112"/>
    <x v="0"/>
    <x v="0"/>
    <s v="Mumbai"/>
    <x v="1"/>
    <n v="156"/>
    <x v="0"/>
    <n v="156"/>
    <n v="0"/>
    <x v="3"/>
  </r>
  <r>
    <n v="47631"/>
    <s v="Laptop"/>
    <s v="Bangalore, KA"/>
    <s v="Delhi"/>
    <x v="2"/>
    <s v="Delivered"/>
    <d v="2019-03-09T04:16:31"/>
    <d v="2019-03-11T04:16:31"/>
    <d v="2019-03-12T04:16:31"/>
    <n v="63"/>
    <n v="106"/>
    <x v="1"/>
    <x v="1"/>
    <s v="Bangalore"/>
    <x v="4"/>
    <n v="169"/>
    <x v="0"/>
    <n v="169"/>
    <n v="0"/>
    <x v="4"/>
  </r>
  <r>
    <n v="878209"/>
    <s v="Mobile"/>
    <s v="Delhi, DL"/>
    <s v="Bangalore"/>
    <x v="2"/>
    <s v="Delivered"/>
    <d v="2019-03-09T04:17:08"/>
    <d v="2019-03-11T04:17:08"/>
    <d v="2019-03-12T04:17:08"/>
    <n v="81"/>
    <n v="102"/>
    <x v="1"/>
    <x v="1"/>
    <s v="Delhi"/>
    <x v="0"/>
    <n v="183"/>
    <x v="0"/>
    <n v="183"/>
    <n v="0"/>
    <x v="4"/>
  </r>
  <r>
    <n v="191631"/>
    <s v="Laptop"/>
    <s v="Mumbai, MH"/>
    <s v="Bangalore"/>
    <x v="0"/>
    <s v="Delivered"/>
    <d v="2019-03-09T04:23:00"/>
    <d v="2019-03-13T04:23:00"/>
    <d v="2019-03-15T04:23:00"/>
    <n v="44"/>
    <n v="105"/>
    <x v="0"/>
    <x v="0"/>
    <s v="Mumbai"/>
    <x v="1"/>
    <n v="149"/>
    <x v="0"/>
    <n v="149"/>
    <n v="0"/>
    <x v="2"/>
  </r>
  <r>
    <n v="44688"/>
    <s v="PC"/>
    <s v="Kolkata, WB"/>
    <s v="Delhi"/>
    <x v="2"/>
    <s v="Delivered"/>
    <d v="2019-03-09T04:24:10"/>
    <d v="2019-03-18T04:24:10"/>
    <d v="2019-03-13T04:24:10"/>
    <n v="37"/>
    <n v="108"/>
    <x v="1"/>
    <x v="1"/>
    <s v="Kolkata"/>
    <x v="2"/>
    <n v="145"/>
    <x v="0"/>
    <n v="145"/>
    <n v="0"/>
    <x v="7"/>
  </r>
  <r>
    <n v="159296"/>
    <s v="TV - 32 in"/>
    <s v="Kolkata, WB"/>
    <s v="Delhi"/>
    <x v="2"/>
    <s v="Delivered"/>
    <d v="2019-03-09T04:28:24"/>
    <d v="2019-03-13T04:28:24"/>
    <d v="2019-03-13T04:28:24"/>
    <n v="33"/>
    <n v="107"/>
    <x v="1"/>
    <x v="1"/>
    <s v="Kolkata"/>
    <x v="2"/>
    <n v="140"/>
    <x v="0"/>
    <n v="140"/>
    <n v="0"/>
    <x v="2"/>
  </r>
  <r>
    <n v="399718"/>
    <s v="Mobile"/>
    <s v="Chennai, TN"/>
    <s v="Bangalore"/>
    <x v="1"/>
    <s v="Delivered"/>
    <d v="2019-03-09T04:29:16"/>
    <d v="2019-03-15T04:29:16"/>
    <d v="2019-03-16T04:29:16"/>
    <n v="25"/>
    <n v="125"/>
    <x v="0"/>
    <x v="0"/>
    <s v="Chennai"/>
    <x v="5"/>
    <n v="150"/>
    <x v="0"/>
    <n v="150"/>
    <n v="0"/>
    <x v="1"/>
  </r>
  <r>
    <n v="336063"/>
    <s v="Laptop"/>
    <s v="Kolkata, WB"/>
    <s v="Delhi"/>
    <x v="0"/>
    <s v="Delivered"/>
    <d v="2019-03-09T04:31:37"/>
    <d v="2019-03-14T04:31:37"/>
    <d v="2019-03-13T04:31:37"/>
    <n v="33"/>
    <n v="113"/>
    <x v="0"/>
    <x v="0"/>
    <s v="Kolkata"/>
    <x v="2"/>
    <n v="146"/>
    <x v="0"/>
    <n v="146"/>
    <n v="0"/>
    <x v="3"/>
  </r>
  <r>
    <n v="319481"/>
    <s v="TV - 50 in"/>
    <s v="Bangalore, KA"/>
    <s v="Bangalore"/>
    <x v="0"/>
    <s v="Delivered"/>
    <d v="2019-03-09T04:37:29"/>
    <d v="2019-03-15T04:37:29"/>
    <d v="2019-03-15T04:37:29"/>
    <n v="0"/>
    <n v="129"/>
    <x v="0"/>
    <x v="0"/>
    <s v="Bangalore"/>
    <x v="9"/>
    <n v="129"/>
    <x v="1"/>
    <n v="0"/>
    <n v="129"/>
    <x v="1"/>
  </r>
  <r>
    <n v="758322"/>
    <s v="PC"/>
    <s v="Mumbai, MH"/>
    <s v="Delhi"/>
    <x v="1"/>
    <s v="Delivered"/>
    <d v="2019-03-09T04:42:19"/>
    <d v="2019-03-13T04:42:19"/>
    <d v="2019-03-15T04:42:19"/>
    <n v="49"/>
    <n v="114"/>
    <x v="0"/>
    <x v="0"/>
    <s v="Mumbai"/>
    <x v="6"/>
    <n v="163"/>
    <x v="0"/>
    <n v="163"/>
    <n v="0"/>
    <x v="2"/>
  </r>
  <r>
    <n v="173769"/>
    <s v="Mobile"/>
    <s v="Kolkata, WB"/>
    <s v="Delhi"/>
    <x v="0"/>
    <s v="Delivered"/>
    <d v="2019-03-09T04:44:45"/>
    <d v="2019-03-15T04:44:45"/>
    <d v="2019-03-15T04:44:45"/>
    <n v="40"/>
    <n v="110"/>
    <x v="0"/>
    <x v="0"/>
    <s v="Kolkata"/>
    <x v="2"/>
    <n v="150"/>
    <x v="0"/>
    <n v="150"/>
    <n v="0"/>
    <x v="1"/>
  </r>
  <r>
    <n v="186519"/>
    <s v="Laptop"/>
    <s v="Delhi, DL"/>
    <s v="Bangalore"/>
    <x v="0"/>
    <s v="Delivered"/>
    <d v="2019-03-09T04:51:15"/>
    <d v="2019-03-13T04:51:15"/>
    <d v="2019-03-14T04:51:15"/>
    <n v="35"/>
    <n v="127"/>
    <x v="0"/>
    <x v="0"/>
    <s v="Delhi"/>
    <x v="0"/>
    <n v="162"/>
    <x v="0"/>
    <n v="162"/>
    <n v="0"/>
    <x v="2"/>
  </r>
  <r>
    <n v="721238"/>
    <s v="Gaming Console"/>
    <s v="Mumbai, MH"/>
    <s v="Delhi"/>
    <x v="1"/>
    <s v="Delivered"/>
    <d v="2019-03-09T04:53:51"/>
    <d v="2019-03-13T04:53:51"/>
    <d v="2019-03-13T04:53:51"/>
    <n v="47"/>
    <n v="113"/>
    <x v="0"/>
    <x v="0"/>
    <s v="Mumbai"/>
    <x v="6"/>
    <n v="160"/>
    <x v="0"/>
    <n v="160"/>
    <n v="0"/>
    <x v="2"/>
  </r>
  <r>
    <n v="365173"/>
    <s v="Laptop"/>
    <s v="Delhi, DL"/>
    <s v="Delhi"/>
    <x v="0"/>
    <s v="Delivered"/>
    <d v="2019-03-09T04:58:41"/>
    <d v="2019-03-12T04:58:41"/>
    <d v="2019-03-13T04:58:41"/>
    <n v="0"/>
    <n v="127"/>
    <x v="0"/>
    <x v="0"/>
    <s v="Delhi"/>
    <x v="3"/>
    <n v="127"/>
    <x v="1"/>
    <n v="0"/>
    <n v="127"/>
    <x v="0"/>
  </r>
  <r>
    <n v="550988"/>
    <s v="PC"/>
    <s v="Bangalore, KA"/>
    <s v="Bangalore"/>
    <x v="2"/>
    <s v="Delivered"/>
    <d v="2019-03-09T04:59:42"/>
    <d v="2019-03-14T04:59:42"/>
    <d v="2019-03-15T04:59:42"/>
    <n v="0"/>
    <n v="124"/>
    <x v="1"/>
    <x v="1"/>
    <s v="Bangalore"/>
    <x v="9"/>
    <n v="124"/>
    <x v="1"/>
    <n v="0"/>
    <n v="124"/>
    <x v="3"/>
  </r>
  <r>
    <n v="385095"/>
    <s v="Mobile"/>
    <s v="Mumbai, MH"/>
    <s v="Bangalore"/>
    <x v="0"/>
    <s v="Delivered"/>
    <d v="2019-03-09T05:01:57"/>
    <d v="2019-03-13T05:01:57"/>
    <d v="2019-03-12T05:01:57"/>
    <n v="35"/>
    <n v="108"/>
    <x v="0"/>
    <x v="0"/>
    <s v="Mumbai"/>
    <x v="1"/>
    <n v="143"/>
    <x v="0"/>
    <n v="143"/>
    <n v="0"/>
    <x v="2"/>
  </r>
  <r>
    <n v="987614"/>
    <s v="Tablet"/>
    <s v="Mumbai, MH"/>
    <s v="Bangalore"/>
    <x v="1"/>
    <s v="Delivered"/>
    <d v="2019-03-09T05:02:12"/>
    <d v="2019-03-12T05:02:12"/>
    <d v="2019-03-12T05:02:12"/>
    <n v="33"/>
    <n v="114"/>
    <x v="0"/>
    <x v="0"/>
    <s v="Mumbai"/>
    <x v="1"/>
    <n v="147"/>
    <x v="0"/>
    <n v="147"/>
    <n v="0"/>
    <x v="0"/>
  </r>
  <r>
    <n v="745959"/>
    <s v="Gaming Console"/>
    <s v="Mumbai, MH"/>
    <s v="Delhi"/>
    <x v="2"/>
    <s v="Delivered"/>
    <d v="2019-03-09T05:06:52"/>
    <d v="2019-03-14T05:06:52"/>
    <d v="2019-03-16T05:06:52"/>
    <n v="78"/>
    <n v="89"/>
    <x v="1"/>
    <x v="1"/>
    <s v="Mumbai"/>
    <x v="6"/>
    <n v="167"/>
    <x v="0"/>
    <n v="167"/>
    <n v="0"/>
    <x v="3"/>
  </r>
  <r>
    <n v="124873"/>
    <s v="PC"/>
    <s v="Mumbai, MH"/>
    <s v="Delhi"/>
    <x v="0"/>
    <s v="Delivered"/>
    <d v="2019-03-09T05:07:51"/>
    <d v="2019-03-14T05:07:51"/>
    <d v="2019-03-12T05:07:51"/>
    <n v="25"/>
    <n v="113"/>
    <x v="0"/>
    <x v="0"/>
    <s v="Mumbai"/>
    <x v="6"/>
    <n v="138"/>
    <x v="0"/>
    <n v="138"/>
    <n v="0"/>
    <x v="3"/>
  </r>
  <r>
    <n v="277932"/>
    <s v="Laptop"/>
    <s v="Kolkata, WB"/>
    <s v="Delhi"/>
    <x v="2"/>
    <s v="Delivered"/>
    <d v="2019-03-09T05:10:00"/>
    <d v="2019-03-12T05:10:00"/>
    <d v="2019-03-15T05:10:00"/>
    <n v="39"/>
    <n v="105"/>
    <x v="1"/>
    <x v="1"/>
    <s v="Kolkata"/>
    <x v="2"/>
    <n v="144"/>
    <x v="0"/>
    <n v="144"/>
    <n v="0"/>
    <x v="0"/>
  </r>
  <r>
    <n v="202497"/>
    <s v="Laptop"/>
    <s v="Delhi, DL"/>
    <s v="Delhi"/>
    <x v="0"/>
    <s v="Delivered"/>
    <d v="2019-03-09T05:10:06"/>
    <d v="2019-03-15T05:10:06"/>
    <d v="2019-03-14T05:10:06"/>
    <n v="0"/>
    <n v="125"/>
    <x v="0"/>
    <x v="0"/>
    <s v="Delhi"/>
    <x v="3"/>
    <n v="125"/>
    <x v="1"/>
    <n v="0"/>
    <n v="125"/>
    <x v="1"/>
  </r>
  <r>
    <n v="504928"/>
    <s v="Tablet"/>
    <s v="Bangalore, KA"/>
    <s v="Delhi"/>
    <x v="2"/>
    <s v="Delivered"/>
    <d v="2019-03-09T05:11:50"/>
    <d v="2019-03-11T05:11:50"/>
    <d v="2019-03-13T05:11:50"/>
    <n v="69"/>
    <n v="101"/>
    <x v="1"/>
    <x v="1"/>
    <s v="Bangalore"/>
    <x v="4"/>
    <n v="170"/>
    <x v="0"/>
    <n v="170"/>
    <n v="0"/>
    <x v="4"/>
  </r>
  <r>
    <n v="476963"/>
    <s v="Gaming Console"/>
    <s v="Bangalore, KA"/>
    <s v="Delhi"/>
    <x v="0"/>
    <s v="Delivered"/>
    <d v="2019-03-09T05:18:43"/>
    <d v="2019-03-15T05:18:43"/>
    <d v="2019-03-16T05:18:43"/>
    <n v="29"/>
    <n v="125"/>
    <x v="0"/>
    <x v="0"/>
    <s v="Bangalore"/>
    <x v="4"/>
    <n v="154"/>
    <x v="0"/>
    <n v="154"/>
    <n v="0"/>
    <x v="1"/>
  </r>
  <r>
    <n v="774764"/>
    <s v="Gaming Console"/>
    <s v="Mumbai, MH"/>
    <s v="Delhi"/>
    <x v="2"/>
    <s v="Delivered"/>
    <d v="2019-03-09T05:25:20"/>
    <d v="2019-03-11T05:25:20"/>
    <d v="2019-03-16T05:25:20"/>
    <n v="40"/>
    <n v="106"/>
    <x v="1"/>
    <x v="1"/>
    <s v="Mumbai"/>
    <x v="6"/>
    <n v="146"/>
    <x v="0"/>
    <n v="146"/>
    <n v="0"/>
    <x v="4"/>
  </r>
  <r>
    <n v="650994"/>
    <s v="TV - 32 in"/>
    <s v="Mumbai, MH"/>
    <s v="Delhi"/>
    <x v="1"/>
    <s v="Delivered"/>
    <d v="2019-03-09T05:28:46"/>
    <d v="2019-03-15T05:28:46"/>
    <d v="2019-03-13T05:28:46"/>
    <n v="28"/>
    <n v="113"/>
    <x v="0"/>
    <x v="0"/>
    <s v="Mumbai"/>
    <x v="6"/>
    <n v="141"/>
    <x v="0"/>
    <n v="141"/>
    <n v="0"/>
    <x v="1"/>
  </r>
  <r>
    <n v="13723"/>
    <s v="Laptop"/>
    <s v="Mumbai, MH"/>
    <s v="Delhi"/>
    <x v="0"/>
    <s v="Delivered"/>
    <d v="2019-03-09T05:33:14"/>
    <d v="2019-03-13T05:33:14"/>
    <d v="2019-03-12T05:33:14"/>
    <n v="48"/>
    <n v="115"/>
    <x v="0"/>
    <x v="0"/>
    <s v="Mumbai"/>
    <x v="6"/>
    <n v="163"/>
    <x v="0"/>
    <n v="163"/>
    <n v="0"/>
    <x v="2"/>
  </r>
  <r>
    <n v="717753"/>
    <s v="Mobile"/>
    <s v="Kolkata, WB"/>
    <s v="Bangalore"/>
    <x v="0"/>
    <s v="Delivered"/>
    <d v="2019-03-09T05:40:16"/>
    <d v="2019-03-11T05:40:16"/>
    <d v="2019-03-13T05:40:16"/>
    <n v="31"/>
    <n v="111"/>
    <x v="0"/>
    <x v="0"/>
    <s v="Kolkata"/>
    <x v="8"/>
    <n v="142"/>
    <x v="0"/>
    <n v="142"/>
    <n v="0"/>
    <x v="4"/>
  </r>
  <r>
    <n v="548222"/>
    <s v="Mobile"/>
    <s v="Mumbai, MH"/>
    <s v="Delhi"/>
    <x v="1"/>
    <s v="Delivered"/>
    <d v="2019-03-09T06:05:18"/>
    <d v="2019-03-16T06:05:18"/>
    <d v="2019-03-14T06:05:18"/>
    <n v="40"/>
    <n v="112"/>
    <x v="0"/>
    <x v="0"/>
    <s v="Mumbai"/>
    <x v="6"/>
    <n v="152"/>
    <x v="0"/>
    <n v="152"/>
    <n v="0"/>
    <x v="10"/>
  </r>
  <r>
    <n v="478624"/>
    <s v="Laptop"/>
    <s v="Bangalore, KA"/>
    <s v="Bangalore"/>
    <x v="2"/>
    <s v="Delivered"/>
    <d v="2019-03-09T06:08:17"/>
    <d v="2019-03-09T06:08:17"/>
    <d v="2019-03-13T06:08:17"/>
    <n v="0"/>
    <n v="130"/>
    <x v="1"/>
    <x v="1"/>
    <s v="Bangalore"/>
    <x v="9"/>
    <n v="130"/>
    <x v="1"/>
    <n v="0"/>
    <n v="130"/>
    <x v="11"/>
  </r>
  <r>
    <n v="794355"/>
    <s v="TV - 40 in"/>
    <s v="Chennai, TN"/>
    <s v="Delhi"/>
    <x v="0"/>
    <s v="Delivered"/>
    <d v="2019-03-09T06:13:28"/>
    <d v="2019-03-14T06:13:28"/>
    <d v="2019-03-16T06:13:28"/>
    <n v="47"/>
    <n v="130"/>
    <x v="0"/>
    <x v="0"/>
    <s v="Chennai"/>
    <x v="7"/>
    <n v="177"/>
    <x v="0"/>
    <n v="177"/>
    <n v="0"/>
    <x v="3"/>
  </r>
  <r>
    <n v="147335"/>
    <s v="Gaming Console"/>
    <s v="Chennai, TN"/>
    <s v="Delhi"/>
    <x v="0"/>
    <s v="Delivered"/>
    <d v="2019-03-09T06:14:50"/>
    <d v="2019-03-11T06:14:50"/>
    <d v="2019-03-14T06:14:50"/>
    <n v="41"/>
    <n v="126"/>
    <x v="0"/>
    <x v="0"/>
    <s v="Chennai"/>
    <x v="7"/>
    <n v="167"/>
    <x v="0"/>
    <n v="167"/>
    <n v="0"/>
    <x v="4"/>
  </r>
  <r>
    <n v="122920"/>
    <s v="Laptop"/>
    <s v="Mumbai, MH"/>
    <s v="Bangalore"/>
    <x v="2"/>
    <s v="Delivered"/>
    <d v="2019-03-09T06:15:12"/>
    <d v="2019-03-15T06:15:12"/>
    <d v="2019-03-13T06:15:12"/>
    <n v="33"/>
    <n v="112"/>
    <x v="1"/>
    <x v="1"/>
    <s v="Mumbai"/>
    <x v="1"/>
    <n v="145"/>
    <x v="0"/>
    <n v="145"/>
    <n v="0"/>
    <x v="1"/>
  </r>
  <r>
    <n v="284039"/>
    <s v="Mobile"/>
    <s v="Kolkata, WB"/>
    <s v="Bangalore"/>
    <x v="0"/>
    <s v="Delivered"/>
    <d v="2019-03-09T06:17:51"/>
    <d v="2019-03-11T06:17:51"/>
    <d v="2019-03-12T06:17:51"/>
    <n v="35"/>
    <n v="114"/>
    <x v="0"/>
    <x v="0"/>
    <s v="Kolkata"/>
    <x v="8"/>
    <n v="149"/>
    <x v="0"/>
    <n v="149"/>
    <n v="0"/>
    <x v="4"/>
  </r>
  <r>
    <n v="81040"/>
    <s v="Laptop"/>
    <s v="Delhi, DL"/>
    <s v="Bangalore"/>
    <x v="2"/>
    <s v="Delivered"/>
    <d v="2019-03-09T06:25:19"/>
    <d v="2019-03-12T06:25:19"/>
    <d v="2019-03-16T06:25:19"/>
    <n v="67"/>
    <n v="105"/>
    <x v="1"/>
    <x v="1"/>
    <s v="Delhi"/>
    <x v="0"/>
    <n v="172"/>
    <x v="0"/>
    <n v="172"/>
    <n v="0"/>
    <x v="0"/>
  </r>
  <r>
    <n v="589857"/>
    <s v="TV - 40 in"/>
    <s v="Mumbai, MH"/>
    <s v="Delhi"/>
    <x v="2"/>
    <s v="Delivered"/>
    <d v="2019-03-09T06:26:43"/>
    <d v="2019-03-12T06:26:43"/>
    <d v="2019-03-14T06:26:43"/>
    <n v="83"/>
    <n v="86"/>
    <x v="1"/>
    <x v="1"/>
    <s v="Mumbai"/>
    <x v="6"/>
    <n v="169"/>
    <x v="0"/>
    <n v="169"/>
    <n v="0"/>
    <x v="0"/>
  </r>
  <r>
    <n v="765223"/>
    <s v="PC"/>
    <s v="Delhi, DL"/>
    <s v="Delhi"/>
    <x v="0"/>
    <s v="Delivered"/>
    <d v="2019-03-09T06:27:04"/>
    <d v="2019-03-15T06:27:04"/>
    <d v="2019-03-12T06:27:04"/>
    <n v="0"/>
    <n v="121"/>
    <x v="0"/>
    <x v="0"/>
    <s v="Delhi"/>
    <x v="3"/>
    <n v="121"/>
    <x v="1"/>
    <n v="0"/>
    <n v="121"/>
    <x v="1"/>
  </r>
  <r>
    <n v="365934"/>
    <s v="Mobile"/>
    <s v="Chennai, TN"/>
    <s v="Delhi"/>
    <x v="2"/>
    <s v="Delivered"/>
    <d v="2019-03-09T06:30:42"/>
    <d v="2019-03-19T06:30:42"/>
    <d v="2019-03-13T06:30:42"/>
    <n v="62"/>
    <n v="103"/>
    <x v="1"/>
    <x v="1"/>
    <s v="Chennai"/>
    <x v="7"/>
    <n v="165"/>
    <x v="0"/>
    <n v="165"/>
    <n v="0"/>
    <x v="8"/>
  </r>
  <r>
    <n v="269017"/>
    <s v="Laptop"/>
    <s v="Mumbai, MH"/>
    <s v="Delhi"/>
    <x v="0"/>
    <s v="Delivered"/>
    <d v="2019-03-09T06:33:01"/>
    <d v="2019-03-16T06:33:01"/>
    <d v="2019-03-15T06:33:01"/>
    <n v="47"/>
    <n v="110"/>
    <x v="0"/>
    <x v="0"/>
    <s v="Mumbai"/>
    <x v="6"/>
    <n v="157"/>
    <x v="0"/>
    <n v="157"/>
    <n v="0"/>
    <x v="10"/>
  </r>
  <r>
    <n v="322106"/>
    <s v="Mobile"/>
    <s v="Chennai, TN"/>
    <s v="Delhi"/>
    <x v="2"/>
    <s v="Delivered"/>
    <d v="2019-03-09T06:35:59"/>
    <d v="2019-03-20T06:35:59"/>
    <d v="2019-03-15T06:35:59"/>
    <n v="79"/>
    <n v="106"/>
    <x v="1"/>
    <x v="1"/>
    <s v="Chennai"/>
    <x v="7"/>
    <n v="185"/>
    <x v="0"/>
    <n v="185"/>
    <n v="0"/>
    <x v="9"/>
  </r>
  <r>
    <n v="310806"/>
    <s v="Laptop"/>
    <s v="Chennai, TN"/>
    <s v="Bangalore"/>
    <x v="2"/>
    <s v="Delivered"/>
    <d v="2019-03-09T06:45:09"/>
    <d v="2019-03-16T06:45:09"/>
    <d v="2019-03-15T06:45:09"/>
    <n v="63"/>
    <n v="107"/>
    <x v="1"/>
    <x v="1"/>
    <s v="Chennai"/>
    <x v="5"/>
    <n v="170"/>
    <x v="0"/>
    <n v="170"/>
    <n v="0"/>
    <x v="10"/>
  </r>
  <r>
    <n v="126178"/>
    <s v="Laptop"/>
    <s v="Mumbai, MH"/>
    <s v="Bangalore"/>
    <x v="2"/>
    <s v="Delivered"/>
    <d v="2019-03-09T06:49:33"/>
    <d v="2019-03-11T06:49:33"/>
    <d v="2019-03-15T06:49:33"/>
    <n v="82"/>
    <n v="93"/>
    <x v="1"/>
    <x v="1"/>
    <s v="Mumbai"/>
    <x v="1"/>
    <n v="175"/>
    <x v="0"/>
    <n v="175"/>
    <n v="0"/>
    <x v="4"/>
  </r>
  <r>
    <n v="595070"/>
    <s v="Mobile"/>
    <s v="Chennai, TN"/>
    <s v="Delhi"/>
    <x v="1"/>
    <s v="Delivered"/>
    <d v="2019-03-09T06:53:25"/>
    <d v="2019-03-14T06:53:25"/>
    <d v="2019-03-12T06:53:25"/>
    <n v="39"/>
    <n v="128"/>
    <x v="0"/>
    <x v="0"/>
    <s v="Chennai"/>
    <x v="7"/>
    <n v="167"/>
    <x v="0"/>
    <n v="167"/>
    <n v="0"/>
    <x v="3"/>
  </r>
  <r>
    <n v="174434"/>
    <s v="Laptop"/>
    <s v="Kolkata, WB"/>
    <s v="Delhi"/>
    <x v="1"/>
    <s v="Delivered"/>
    <d v="2019-03-09T06:57:06"/>
    <d v="2019-03-16T06:57:06"/>
    <d v="2019-03-12T06:57:06"/>
    <n v="26"/>
    <n v="111"/>
    <x v="0"/>
    <x v="0"/>
    <s v="Kolkata"/>
    <x v="2"/>
    <n v="137"/>
    <x v="0"/>
    <n v="137"/>
    <n v="0"/>
    <x v="10"/>
  </r>
  <r>
    <n v="926119"/>
    <s v="Laptop"/>
    <s v="Bangalore, KA"/>
    <s v="Delhi"/>
    <x v="2"/>
    <s v="Delivered"/>
    <d v="2019-03-09T06:59:35"/>
    <d v="2019-03-11T06:59:35"/>
    <d v="2019-03-14T06:59:35"/>
    <n v="79"/>
    <n v="102"/>
    <x v="1"/>
    <x v="1"/>
    <s v="Bangalore"/>
    <x v="4"/>
    <n v="181"/>
    <x v="0"/>
    <n v="181"/>
    <n v="0"/>
    <x v="4"/>
  </r>
  <r>
    <n v="903545"/>
    <s v="Laptop"/>
    <s v="Bangalore, KA"/>
    <s v="Delhi"/>
    <x v="0"/>
    <s v="Delivered"/>
    <d v="2019-03-09T07:11:16"/>
    <d v="2019-03-13T07:11:16"/>
    <d v="2019-03-14T07:11:16"/>
    <n v="42"/>
    <n v="126"/>
    <x v="0"/>
    <x v="0"/>
    <s v="Bangalore"/>
    <x v="4"/>
    <n v="168"/>
    <x v="0"/>
    <n v="168"/>
    <n v="0"/>
    <x v="2"/>
  </r>
  <r>
    <n v="333124"/>
    <s v="Gaming Console"/>
    <s v="Chennai, TN"/>
    <s v="Delhi"/>
    <x v="2"/>
    <s v="Delivered"/>
    <d v="2019-03-09T07:18:25"/>
    <d v="2019-03-19T07:18:25"/>
    <d v="2019-03-16T07:18:25"/>
    <n v="80"/>
    <n v="106"/>
    <x v="1"/>
    <x v="1"/>
    <s v="Chennai"/>
    <x v="7"/>
    <n v="186"/>
    <x v="0"/>
    <n v="186"/>
    <n v="0"/>
    <x v="8"/>
  </r>
  <r>
    <n v="470578"/>
    <s v="Laptop"/>
    <s v="Chennai, TN"/>
    <s v="Delhi"/>
    <x v="2"/>
    <s v="Delivered"/>
    <d v="2019-03-09T07:20:18"/>
    <d v="2019-03-15T07:20:18"/>
    <d v="2019-03-15T07:20:18"/>
    <n v="61"/>
    <n v="105"/>
    <x v="1"/>
    <x v="1"/>
    <s v="Chennai"/>
    <x v="7"/>
    <n v="166"/>
    <x v="0"/>
    <n v="166"/>
    <n v="0"/>
    <x v="1"/>
  </r>
  <r>
    <n v="777306"/>
    <s v="Mobile"/>
    <s v="Kolkata, WB"/>
    <s v="Delhi"/>
    <x v="2"/>
    <s v="Delivered"/>
    <d v="2019-03-09T07:24:29"/>
    <d v="2019-03-16T07:24:29"/>
    <d v="2019-03-13T07:24:29"/>
    <n v="82"/>
    <n v="90"/>
    <x v="1"/>
    <x v="1"/>
    <s v="Kolkata"/>
    <x v="2"/>
    <n v="172"/>
    <x v="0"/>
    <n v="172"/>
    <n v="0"/>
    <x v="10"/>
  </r>
  <r>
    <n v="398630"/>
    <s v="PC"/>
    <s v="Bangalore, KA"/>
    <s v="Delhi"/>
    <x v="1"/>
    <s v="Delivered"/>
    <d v="2019-03-09T07:37:40"/>
    <d v="2019-03-17T07:37:40"/>
    <d v="2019-03-15T07:37:40"/>
    <n v="41"/>
    <n v="129"/>
    <x v="0"/>
    <x v="0"/>
    <s v="Bangalore"/>
    <x v="4"/>
    <n v="170"/>
    <x v="0"/>
    <n v="170"/>
    <n v="0"/>
    <x v="5"/>
  </r>
  <r>
    <n v="345956"/>
    <s v="Mobile"/>
    <s v="Mumbai, MH"/>
    <s v="Bangalore"/>
    <x v="2"/>
    <s v="Delivered"/>
    <d v="2019-03-09T07:39:12"/>
    <d v="2019-03-11T07:39:12"/>
    <d v="2019-03-14T07:39:12"/>
    <n v="43"/>
    <n v="110"/>
    <x v="1"/>
    <x v="1"/>
    <s v="Mumbai"/>
    <x v="1"/>
    <n v="153"/>
    <x v="0"/>
    <n v="153"/>
    <n v="0"/>
    <x v="4"/>
  </r>
  <r>
    <n v="586487"/>
    <s v="Tablet"/>
    <s v="Kolkata, WB"/>
    <s v="Delhi"/>
    <x v="0"/>
    <s v="Delivered"/>
    <d v="2019-03-09T07:44:49"/>
    <d v="2019-03-12T07:44:49"/>
    <d v="2019-03-16T07:44:49"/>
    <n v="43"/>
    <n v="112"/>
    <x v="0"/>
    <x v="0"/>
    <s v="Kolkata"/>
    <x v="2"/>
    <n v="155"/>
    <x v="0"/>
    <n v="155"/>
    <n v="0"/>
    <x v="0"/>
  </r>
  <r>
    <n v="23981"/>
    <s v="Mobile"/>
    <s v="Delhi, DL"/>
    <s v="Bangalore"/>
    <x v="0"/>
    <s v="Delivered"/>
    <d v="2019-03-09T07:49:19"/>
    <d v="2019-03-14T07:49:19"/>
    <d v="2019-03-13T07:49:19"/>
    <n v="35"/>
    <n v="126"/>
    <x v="0"/>
    <x v="0"/>
    <s v="Delhi"/>
    <x v="0"/>
    <n v="161"/>
    <x v="0"/>
    <n v="161"/>
    <n v="0"/>
    <x v="3"/>
  </r>
  <r>
    <n v="915480"/>
    <s v="TV - 32 in"/>
    <s v="Delhi, DL"/>
    <s v="Bangalore"/>
    <x v="2"/>
    <s v="Delivered"/>
    <d v="2019-03-09T07:50:08"/>
    <d v="2019-03-11T07:50:08"/>
    <d v="2019-03-13T07:50:08"/>
    <n v="36"/>
    <n v="123"/>
    <x v="1"/>
    <x v="1"/>
    <s v="Delhi"/>
    <x v="0"/>
    <n v="159"/>
    <x v="0"/>
    <n v="159"/>
    <n v="0"/>
    <x v="4"/>
  </r>
  <r>
    <n v="424403"/>
    <s v="Mobile"/>
    <s v="Mumbai, MH"/>
    <s v="Bangalore"/>
    <x v="0"/>
    <s v="Delivered"/>
    <d v="2019-03-09T07:52:26"/>
    <d v="2019-03-17T07:52:26"/>
    <d v="2019-03-12T07:52:26"/>
    <n v="49"/>
    <n v="112"/>
    <x v="0"/>
    <x v="0"/>
    <s v="Mumbai"/>
    <x v="1"/>
    <n v="161"/>
    <x v="0"/>
    <n v="161"/>
    <n v="0"/>
    <x v="5"/>
  </r>
  <r>
    <n v="334762"/>
    <s v="Mobile"/>
    <s v="Mumbai, MH"/>
    <s v="Bangalore"/>
    <x v="2"/>
    <s v="Delivered"/>
    <d v="2019-03-09T07:55:35"/>
    <d v="2019-03-15T07:55:35"/>
    <d v="2019-03-16T07:55:35"/>
    <n v="78"/>
    <n v="94"/>
    <x v="1"/>
    <x v="1"/>
    <s v="Mumbai"/>
    <x v="1"/>
    <n v="172"/>
    <x v="0"/>
    <n v="172"/>
    <n v="0"/>
    <x v="1"/>
  </r>
  <r>
    <n v="36066"/>
    <s v="Tablet"/>
    <s v="Delhi, DL"/>
    <s v="Bangalore"/>
    <x v="1"/>
    <s v="Delivered"/>
    <d v="2019-03-09T07:57:20"/>
    <d v="2019-03-13T07:57:20"/>
    <d v="2019-03-15T07:57:20"/>
    <n v="42"/>
    <n v="121"/>
    <x v="0"/>
    <x v="0"/>
    <s v="Delhi"/>
    <x v="0"/>
    <n v="163"/>
    <x v="0"/>
    <n v="163"/>
    <n v="0"/>
    <x v="2"/>
  </r>
  <r>
    <n v="83938"/>
    <s v="Laptop"/>
    <s v="Bangalore, KA"/>
    <s v="Delhi"/>
    <x v="1"/>
    <s v="Delivered"/>
    <d v="2019-03-09T07:57:50"/>
    <d v="2019-03-14T07:57:50"/>
    <d v="2019-03-13T07:57:50"/>
    <n v="43"/>
    <n v="129"/>
    <x v="0"/>
    <x v="0"/>
    <s v="Bangalore"/>
    <x v="4"/>
    <n v="172"/>
    <x v="0"/>
    <n v="172"/>
    <n v="0"/>
    <x v="3"/>
  </r>
  <r>
    <n v="303852"/>
    <s v="Laptop"/>
    <s v="Mumbai, MH"/>
    <s v="Bangalore"/>
    <x v="2"/>
    <s v="Delivered"/>
    <d v="2019-03-09T07:58:11"/>
    <d v="2019-03-11T07:58:11"/>
    <d v="2019-03-12T07:58:11"/>
    <n v="61"/>
    <n v="95"/>
    <x v="1"/>
    <x v="1"/>
    <s v="Mumbai"/>
    <x v="1"/>
    <n v="156"/>
    <x v="0"/>
    <n v="156"/>
    <n v="0"/>
    <x v="4"/>
  </r>
  <r>
    <n v="539382"/>
    <s v="TV - 32 in"/>
    <s v="Chennai, TN"/>
    <s v="Delhi"/>
    <x v="1"/>
    <s v="Delivered"/>
    <d v="2019-03-09T08:03:12"/>
    <d v="2019-03-15T08:03:12"/>
    <d v="2019-03-15T08:03:12"/>
    <n v="37"/>
    <n v="120"/>
    <x v="0"/>
    <x v="0"/>
    <s v="Chennai"/>
    <x v="7"/>
    <n v="157"/>
    <x v="0"/>
    <n v="157"/>
    <n v="0"/>
    <x v="1"/>
  </r>
  <r>
    <n v="325260"/>
    <s v="TV - 32 in"/>
    <s v="Kolkata, WB"/>
    <s v="Bangalore"/>
    <x v="2"/>
    <s v="Delivered"/>
    <d v="2019-03-09T08:05:15"/>
    <d v="2019-03-17T08:05:15"/>
    <d v="2019-03-12T08:05:15"/>
    <n v="25"/>
    <n v="107"/>
    <x v="1"/>
    <x v="1"/>
    <s v="Kolkata"/>
    <x v="8"/>
    <n v="132"/>
    <x v="0"/>
    <n v="132"/>
    <n v="0"/>
    <x v="5"/>
  </r>
  <r>
    <n v="145223"/>
    <s v="Laptop"/>
    <s v="Bangalore, KA"/>
    <s v="Delhi"/>
    <x v="0"/>
    <s v="Delivered"/>
    <d v="2019-03-09T08:28:08"/>
    <d v="2019-03-15T08:28:08"/>
    <d v="2019-03-13T08:28:08"/>
    <n v="26"/>
    <n v="122"/>
    <x v="0"/>
    <x v="0"/>
    <s v="Bangalore"/>
    <x v="4"/>
    <n v="148"/>
    <x v="0"/>
    <n v="148"/>
    <n v="0"/>
    <x v="1"/>
  </r>
  <r>
    <n v="163328"/>
    <s v="Gaming Console"/>
    <s v="Delhi, DL"/>
    <s v="Bangalore"/>
    <x v="2"/>
    <s v="Delivered"/>
    <d v="2019-03-09T08:40:25"/>
    <d v="2019-03-13T08:40:25"/>
    <d v="2019-03-14T08:40:25"/>
    <n v="46"/>
    <n v="123"/>
    <x v="1"/>
    <x v="1"/>
    <s v="Delhi"/>
    <x v="0"/>
    <n v="169"/>
    <x v="0"/>
    <n v="169"/>
    <n v="0"/>
    <x v="2"/>
  </r>
  <r>
    <n v="918485"/>
    <s v="Laptop"/>
    <s v="Mumbai, MH"/>
    <s v="Bangalore"/>
    <x v="2"/>
    <s v="Delivered"/>
    <d v="2019-03-09T08:47:28"/>
    <d v="2019-03-11T08:47:28"/>
    <d v="2019-03-14T08:47:28"/>
    <n v="76"/>
    <n v="95"/>
    <x v="1"/>
    <x v="1"/>
    <s v="Mumbai"/>
    <x v="1"/>
    <n v="171"/>
    <x v="0"/>
    <n v="171"/>
    <n v="0"/>
    <x v="4"/>
  </r>
  <r>
    <n v="887587"/>
    <s v="Laptop"/>
    <s v="Mumbai, MH"/>
    <s v="Delhi"/>
    <x v="0"/>
    <s v="Delivered"/>
    <d v="2019-03-09T08:52:07"/>
    <d v="2019-03-12T08:52:07"/>
    <d v="2019-03-16T08:52:07"/>
    <n v="38"/>
    <n v="106"/>
    <x v="0"/>
    <x v="0"/>
    <s v="Mumbai"/>
    <x v="6"/>
    <n v="144"/>
    <x v="0"/>
    <n v="144"/>
    <n v="0"/>
    <x v="0"/>
  </r>
  <r>
    <n v="240427"/>
    <s v="Laptop"/>
    <s v="Kolkata, WB"/>
    <s v="Delhi"/>
    <x v="0"/>
    <s v="Delivered"/>
    <d v="2019-03-09T08:53:54"/>
    <d v="2019-03-13T08:53:54"/>
    <d v="2019-03-13T08:53:54"/>
    <n v="50"/>
    <n v="109"/>
    <x v="0"/>
    <x v="0"/>
    <s v="Kolkata"/>
    <x v="2"/>
    <n v="159"/>
    <x v="0"/>
    <n v="159"/>
    <n v="0"/>
    <x v="2"/>
  </r>
  <r>
    <n v="445245"/>
    <s v="Mobile"/>
    <s v="Bangalore, KA"/>
    <s v="Delhi"/>
    <x v="0"/>
    <s v="Delivered"/>
    <d v="2019-03-09T08:54:14"/>
    <d v="2019-03-15T08:54:14"/>
    <d v="2019-03-13T08:54:14"/>
    <n v="38"/>
    <n v="129"/>
    <x v="0"/>
    <x v="0"/>
    <s v="Bangalore"/>
    <x v="4"/>
    <n v="167"/>
    <x v="0"/>
    <n v="167"/>
    <n v="0"/>
    <x v="1"/>
  </r>
  <r>
    <n v="884109"/>
    <s v="Mobile"/>
    <s v="Bangalore, KA"/>
    <s v="Delhi"/>
    <x v="2"/>
    <s v="Delivered"/>
    <d v="2019-03-09T08:59:37"/>
    <d v="2019-03-11T08:59:37"/>
    <d v="2019-03-13T08:59:37"/>
    <n v="77"/>
    <n v="108"/>
    <x v="1"/>
    <x v="1"/>
    <s v="Bangalore"/>
    <x v="4"/>
    <n v="185"/>
    <x v="0"/>
    <n v="185"/>
    <n v="0"/>
    <x v="4"/>
  </r>
  <r>
    <n v="249841"/>
    <s v="Mobile"/>
    <s v="Bangalore, KA"/>
    <s v="Delhi"/>
    <x v="2"/>
    <s v="Delivered"/>
    <d v="2019-03-09T09:02:09"/>
    <d v="2019-03-11T09:02:09"/>
    <d v="2019-03-15T09:02:09"/>
    <n v="78"/>
    <n v="104"/>
    <x v="1"/>
    <x v="1"/>
    <s v="Bangalore"/>
    <x v="4"/>
    <n v="182"/>
    <x v="0"/>
    <n v="182"/>
    <n v="0"/>
    <x v="4"/>
  </r>
  <r>
    <n v="480909"/>
    <s v="Laptop"/>
    <s v="Bangalore, KA"/>
    <s v="Delhi"/>
    <x v="0"/>
    <s v="Delivered"/>
    <d v="2019-03-09T09:09:24"/>
    <d v="2019-03-17T09:09:24"/>
    <d v="2019-03-15T09:09:24"/>
    <n v="38"/>
    <n v="127"/>
    <x v="0"/>
    <x v="0"/>
    <s v="Bangalore"/>
    <x v="4"/>
    <n v="165"/>
    <x v="0"/>
    <n v="165"/>
    <n v="0"/>
    <x v="5"/>
  </r>
  <r>
    <n v="994134"/>
    <s v="Laptop"/>
    <s v="Bangalore, KA"/>
    <s v="Bangalore"/>
    <x v="1"/>
    <s v="Delivered"/>
    <d v="2019-03-09T09:09:38"/>
    <d v="2019-03-13T09:09:38"/>
    <d v="2019-03-15T09:09:38"/>
    <n v="0"/>
    <n v="126"/>
    <x v="0"/>
    <x v="0"/>
    <s v="Bangalore"/>
    <x v="9"/>
    <n v="126"/>
    <x v="1"/>
    <n v="0"/>
    <n v="126"/>
    <x v="2"/>
  </r>
  <r>
    <n v="424126"/>
    <s v="Mobile"/>
    <s v="Kolkata, WB"/>
    <s v="Bangalore"/>
    <x v="2"/>
    <s v="Delivered"/>
    <d v="2019-03-09T09:10:34"/>
    <d v="2019-03-17T09:10:34"/>
    <d v="2019-03-15T09:10:34"/>
    <n v="77"/>
    <n v="89"/>
    <x v="1"/>
    <x v="1"/>
    <s v="Kolkata"/>
    <x v="8"/>
    <n v="166"/>
    <x v="0"/>
    <n v="166"/>
    <n v="0"/>
    <x v="5"/>
  </r>
  <r>
    <n v="253259"/>
    <s v="Gaming Console"/>
    <s v="Mumbai, MH"/>
    <s v="Delhi"/>
    <x v="0"/>
    <s v="Delivered"/>
    <d v="2019-03-09T09:12:39"/>
    <d v="2019-03-18T09:12:39"/>
    <d v="2019-03-12T09:12:39"/>
    <n v="44"/>
    <n v="115"/>
    <x v="0"/>
    <x v="0"/>
    <s v="Mumbai"/>
    <x v="6"/>
    <n v="159"/>
    <x v="0"/>
    <n v="159"/>
    <n v="0"/>
    <x v="7"/>
  </r>
  <r>
    <n v="892314"/>
    <s v="Laptop"/>
    <s v="Kolkata, WB"/>
    <s v="Bangalore"/>
    <x v="2"/>
    <s v="Delivered"/>
    <d v="2019-03-09T09:18:09"/>
    <d v="2019-03-14T09:18:09"/>
    <d v="2019-03-13T09:18:09"/>
    <n v="77"/>
    <n v="92"/>
    <x v="1"/>
    <x v="1"/>
    <s v="Kolkata"/>
    <x v="8"/>
    <n v="169"/>
    <x v="0"/>
    <n v="169"/>
    <n v="0"/>
    <x v="3"/>
  </r>
  <r>
    <n v="259490"/>
    <s v="Mobile"/>
    <s v="Delhi, DL"/>
    <s v="Bangalore"/>
    <x v="1"/>
    <s v="Delivered"/>
    <d v="2019-03-09T09:18:20"/>
    <d v="2019-03-18T09:18:20"/>
    <d v="2019-03-16T09:18:20"/>
    <n v="44"/>
    <n v="121"/>
    <x v="0"/>
    <x v="0"/>
    <s v="Delhi"/>
    <x v="0"/>
    <n v="165"/>
    <x v="0"/>
    <n v="165"/>
    <n v="0"/>
    <x v="7"/>
  </r>
  <r>
    <n v="641253"/>
    <s v="Tablet"/>
    <s v="Delhi, DL"/>
    <s v="Delhi"/>
    <x v="2"/>
    <s v="Delivered"/>
    <d v="2019-03-09T09:22:25"/>
    <d v="2019-03-14T09:22:25"/>
    <d v="2019-03-12T09:22:25"/>
    <n v="0"/>
    <n v="110"/>
    <x v="1"/>
    <x v="1"/>
    <s v="Delhi"/>
    <x v="3"/>
    <n v="110"/>
    <x v="1"/>
    <n v="0"/>
    <n v="110"/>
    <x v="3"/>
  </r>
  <r>
    <n v="4910"/>
    <s v="Gaming Console"/>
    <s v="Bangalore, KA"/>
    <s v="Bangalore"/>
    <x v="1"/>
    <s v="Delivered"/>
    <d v="2019-03-09T09:23:41"/>
    <d v="2019-03-09T09:23:41"/>
    <d v="2019-03-14T09:23:41"/>
    <n v="0"/>
    <n v="120"/>
    <x v="0"/>
    <x v="0"/>
    <s v="Bangalore"/>
    <x v="9"/>
    <n v="120"/>
    <x v="1"/>
    <n v="0"/>
    <n v="120"/>
    <x v="11"/>
  </r>
  <r>
    <n v="87728"/>
    <s v="Mobile"/>
    <s v="Mumbai, MH"/>
    <s v="Delhi"/>
    <x v="2"/>
    <s v="Delivered"/>
    <d v="2019-03-09T09:29:15"/>
    <d v="2019-03-11T09:29:15"/>
    <d v="2019-03-15T09:29:15"/>
    <n v="29"/>
    <n v="112"/>
    <x v="1"/>
    <x v="1"/>
    <s v="Mumbai"/>
    <x v="6"/>
    <n v="141"/>
    <x v="0"/>
    <n v="141"/>
    <n v="0"/>
    <x v="4"/>
  </r>
  <r>
    <n v="965839"/>
    <s v="Mobile"/>
    <s v="Delhi, DL"/>
    <s v="Delhi"/>
    <x v="0"/>
    <s v="Delivered"/>
    <d v="2019-03-09T09:31:59"/>
    <d v="2019-03-10T09:31:59"/>
    <d v="2019-03-13T09:31:59"/>
    <n v="0"/>
    <n v="128"/>
    <x v="0"/>
    <x v="0"/>
    <s v="Delhi"/>
    <x v="3"/>
    <n v="128"/>
    <x v="1"/>
    <n v="0"/>
    <n v="128"/>
    <x v="6"/>
  </r>
  <r>
    <n v="995920"/>
    <s v="Mobile"/>
    <s v="Bangalore, KA"/>
    <s v="Bangalore"/>
    <x v="2"/>
    <s v="Delivered"/>
    <d v="2019-03-09T09:52:27"/>
    <d v="2019-03-12T09:52:27"/>
    <d v="2019-03-14T09:52:27"/>
    <n v="0"/>
    <n v="105"/>
    <x v="1"/>
    <x v="1"/>
    <s v="Bangalore"/>
    <x v="9"/>
    <n v="105"/>
    <x v="1"/>
    <n v="0"/>
    <n v="105"/>
    <x v="0"/>
  </r>
  <r>
    <n v="612612"/>
    <s v="Mobile"/>
    <s v="Mumbai, MH"/>
    <s v="Bangalore"/>
    <x v="2"/>
    <s v="Delivered"/>
    <d v="2019-03-09T09:54:10"/>
    <d v="2019-03-11T09:54:10"/>
    <d v="2019-03-14T09:54:10"/>
    <n v="33"/>
    <n v="108"/>
    <x v="1"/>
    <x v="1"/>
    <s v="Mumbai"/>
    <x v="1"/>
    <n v="141"/>
    <x v="0"/>
    <n v="141"/>
    <n v="0"/>
    <x v="4"/>
  </r>
  <r>
    <n v="149164"/>
    <s v="Mobile"/>
    <s v="Delhi, DL"/>
    <s v="Bangalore"/>
    <x v="2"/>
    <s v="Delivered"/>
    <d v="2019-03-09T09:57:03"/>
    <d v="2019-03-12T09:57:03"/>
    <d v="2019-03-16T09:57:03"/>
    <n v="48"/>
    <n v="121"/>
    <x v="1"/>
    <x v="1"/>
    <s v="Delhi"/>
    <x v="0"/>
    <n v="169"/>
    <x v="0"/>
    <n v="169"/>
    <n v="0"/>
    <x v="0"/>
  </r>
  <r>
    <n v="569287"/>
    <s v="Mobile"/>
    <s v="Bangalore, KA"/>
    <s v="Delhi"/>
    <x v="0"/>
    <s v="Delivered"/>
    <d v="2019-03-09T09:57:44"/>
    <d v="2019-03-18T09:57:44"/>
    <d v="2019-03-13T09:57:44"/>
    <n v="30"/>
    <n v="123"/>
    <x v="0"/>
    <x v="0"/>
    <s v="Bangalore"/>
    <x v="4"/>
    <n v="153"/>
    <x v="0"/>
    <n v="153"/>
    <n v="0"/>
    <x v="7"/>
  </r>
  <r>
    <n v="543790"/>
    <s v="Laptop"/>
    <s v="Chennai, TN"/>
    <s v="Delhi"/>
    <x v="1"/>
    <s v="Delivered"/>
    <d v="2019-03-09T10:14:16"/>
    <d v="2019-03-12T10:14:16"/>
    <d v="2019-03-15T10:14:16"/>
    <n v="46"/>
    <n v="121"/>
    <x v="0"/>
    <x v="0"/>
    <s v="Chennai"/>
    <x v="7"/>
    <n v="167"/>
    <x v="0"/>
    <n v="167"/>
    <n v="0"/>
    <x v="0"/>
  </r>
  <r>
    <n v="467418"/>
    <s v="TV - 32 in"/>
    <s v="Chennai, TN"/>
    <s v="Bangalore"/>
    <x v="1"/>
    <s v="Delivered"/>
    <d v="2019-03-09T10:15:57"/>
    <d v="2019-03-11T10:15:57"/>
    <d v="2019-03-16T10:15:57"/>
    <n v="29"/>
    <n v="122"/>
    <x v="0"/>
    <x v="0"/>
    <s v="Chennai"/>
    <x v="5"/>
    <n v="151"/>
    <x v="0"/>
    <n v="151"/>
    <n v="0"/>
    <x v="4"/>
  </r>
  <r>
    <n v="477274"/>
    <s v="PC"/>
    <s v="Mumbai, MH"/>
    <s v="Delhi"/>
    <x v="1"/>
    <s v="Delivered"/>
    <d v="2019-03-09T10:20:46"/>
    <d v="2019-03-13T10:20:46"/>
    <d v="2019-03-15T10:20:46"/>
    <n v="25"/>
    <n v="113"/>
    <x v="0"/>
    <x v="0"/>
    <s v="Mumbai"/>
    <x v="6"/>
    <n v="138"/>
    <x v="0"/>
    <n v="138"/>
    <n v="0"/>
    <x v="2"/>
  </r>
  <r>
    <n v="118242"/>
    <s v="PC"/>
    <s v="Chennai, TN"/>
    <s v="Delhi"/>
    <x v="1"/>
    <s v="Delivered"/>
    <d v="2019-03-09T10:27:43"/>
    <d v="2019-03-14T10:27:43"/>
    <d v="2019-03-13T10:27:43"/>
    <n v="30"/>
    <n v="126"/>
    <x v="0"/>
    <x v="0"/>
    <s v="Chennai"/>
    <x v="7"/>
    <n v="156"/>
    <x v="0"/>
    <n v="156"/>
    <n v="0"/>
    <x v="3"/>
  </r>
  <r>
    <n v="691659"/>
    <s v="Mobile"/>
    <s v="Chennai, TN"/>
    <s v="Delhi"/>
    <x v="2"/>
    <s v="Delivered"/>
    <d v="2019-03-09T10:27:45"/>
    <d v="2019-03-20T10:27:45"/>
    <d v="2019-03-12T10:27:45"/>
    <n v="75"/>
    <n v="102"/>
    <x v="1"/>
    <x v="1"/>
    <s v="Chennai"/>
    <x v="7"/>
    <n v="177"/>
    <x v="0"/>
    <n v="177"/>
    <n v="0"/>
    <x v="9"/>
  </r>
  <r>
    <n v="71162"/>
    <s v="Laptop"/>
    <s v="Mumbai, MH"/>
    <s v="Bangalore"/>
    <x v="2"/>
    <s v="Delivered"/>
    <d v="2019-03-09T10:29:31"/>
    <d v="2019-03-11T10:29:31"/>
    <d v="2019-03-15T10:29:31"/>
    <n v="81"/>
    <n v="92"/>
    <x v="1"/>
    <x v="1"/>
    <s v="Mumbai"/>
    <x v="1"/>
    <n v="173"/>
    <x v="0"/>
    <n v="173"/>
    <n v="0"/>
    <x v="4"/>
  </r>
  <r>
    <n v="90131"/>
    <s v="Mobile"/>
    <s v="Bangalore, KA"/>
    <s v="Delhi"/>
    <x v="2"/>
    <s v="Delivered"/>
    <d v="2019-03-09T10:30:14"/>
    <d v="2019-03-11T10:30:14"/>
    <d v="2019-03-12T10:30:14"/>
    <n v="68"/>
    <n v="105"/>
    <x v="1"/>
    <x v="1"/>
    <s v="Bangalore"/>
    <x v="4"/>
    <n v="173"/>
    <x v="0"/>
    <n v="173"/>
    <n v="0"/>
    <x v="4"/>
  </r>
  <r>
    <n v="738827"/>
    <s v="Mobile"/>
    <s v="Bangalore, KA"/>
    <s v="Delhi"/>
    <x v="0"/>
    <s v="Delivered"/>
    <d v="2019-03-09T10:31:57"/>
    <d v="2019-03-14T10:31:57"/>
    <d v="2019-03-14T10:31:57"/>
    <n v="33"/>
    <n v="129"/>
    <x v="0"/>
    <x v="0"/>
    <s v="Bangalore"/>
    <x v="4"/>
    <n v="162"/>
    <x v="0"/>
    <n v="162"/>
    <n v="0"/>
    <x v="3"/>
  </r>
  <r>
    <n v="201775"/>
    <s v="Laptop"/>
    <s v="Mumbai, MH"/>
    <s v="Bangalore"/>
    <x v="0"/>
    <s v="Delivered"/>
    <d v="2019-03-09T10:32:59"/>
    <d v="2019-03-17T10:32:59"/>
    <d v="2019-03-12T10:32:59"/>
    <n v="41"/>
    <n v="105"/>
    <x v="0"/>
    <x v="0"/>
    <s v="Mumbai"/>
    <x v="1"/>
    <n v="146"/>
    <x v="0"/>
    <n v="146"/>
    <n v="0"/>
    <x v="5"/>
  </r>
  <r>
    <n v="321040"/>
    <s v="TV - 32 in"/>
    <s v="Mumbai, MH"/>
    <s v="Delhi"/>
    <x v="2"/>
    <s v="Delivered"/>
    <d v="2019-03-09T10:34:12"/>
    <d v="2019-03-11T10:34:12"/>
    <d v="2019-03-15T10:34:12"/>
    <n v="26"/>
    <n v="113"/>
    <x v="1"/>
    <x v="1"/>
    <s v="Mumbai"/>
    <x v="6"/>
    <n v="139"/>
    <x v="0"/>
    <n v="139"/>
    <n v="0"/>
    <x v="4"/>
  </r>
  <r>
    <n v="213550"/>
    <s v="Mobile"/>
    <s v="Chennai, TN"/>
    <s v="Delhi"/>
    <x v="2"/>
    <s v="Delivered"/>
    <d v="2019-03-09T10:36:12"/>
    <d v="2019-03-19T10:36:12"/>
    <d v="2019-03-16T10:36:12"/>
    <n v="65"/>
    <n v="100"/>
    <x v="1"/>
    <x v="1"/>
    <s v="Chennai"/>
    <x v="7"/>
    <n v="165"/>
    <x v="0"/>
    <n v="165"/>
    <n v="0"/>
    <x v="8"/>
  </r>
  <r>
    <n v="333130"/>
    <s v="Mobile"/>
    <s v="Mumbai, MH"/>
    <s v="Bangalore"/>
    <x v="2"/>
    <s v="Delivered"/>
    <d v="2019-03-09T10:51:43"/>
    <d v="2019-03-14T10:51:43"/>
    <d v="2019-03-13T10:51:43"/>
    <n v="67"/>
    <n v="89"/>
    <x v="1"/>
    <x v="1"/>
    <s v="Mumbai"/>
    <x v="1"/>
    <n v="156"/>
    <x v="0"/>
    <n v="156"/>
    <n v="0"/>
    <x v="3"/>
  </r>
  <r>
    <n v="768757"/>
    <s v="Mobile"/>
    <s v="Bangalore, KA"/>
    <s v="Delhi"/>
    <x v="0"/>
    <s v="Delivered"/>
    <d v="2019-03-09T10:54:11"/>
    <d v="2019-03-18T10:54:11"/>
    <d v="2019-03-14T10:54:11"/>
    <n v="38"/>
    <n v="127"/>
    <x v="0"/>
    <x v="0"/>
    <s v="Bangalore"/>
    <x v="4"/>
    <n v="165"/>
    <x v="0"/>
    <n v="165"/>
    <n v="0"/>
    <x v="7"/>
  </r>
  <r>
    <n v="287768"/>
    <s v="Laptop"/>
    <s v="Kolkata, WB"/>
    <s v="Delhi"/>
    <x v="2"/>
    <s v="Delivered"/>
    <d v="2019-03-09T11:02:56"/>
    <d v="2019-03-14T11:02:56"/>
    <d v="2019-03-12T11:02:56"/>
    <n v="30"/>
    <n v="114"/>
    <x v="1"/>
    <x v="1"/>
    <s v="Kolkata"/>
    <x v="2"/>
    <n v="144"/>
    <x v="0"/>
    <n v="144"/>
    <n v="0"/>
    <x v="3"/>
  </r>
  <r>
    <n v="903277"/>
    <s v="PC"/>
    <s v="Bangalore, KA"/>
    <s v="Delhi"/>
    <x v="0"/>
    <s v="Delivered"/>
    <d v="2019-03-09T11:15:45"/>
    <d v="2019-03-17T11:15:45"/>
    <d v="2019-03-14T11:15:45"/>
    <n v="36"/>
    <n v="128"/>
    <x v="0"/>
    <x v="0"/>
    <s v="Bangalore"/>
    <x v="4"/>
    <n v="164"/>
    <x v="0"/>
    <n v="164"/>
    <n v="0"/>
    <x v="5"/>
  </r>
  <r>
    <n v="731866"/>
    <s v="Tablet"/>
    <s v="Mumbai, MH"/>
    <s v="Delhi"/>
    <x v="1"/>
    <s v="Delivered"/>
    <d v="2019-03-09T11:19:14"/>
    <d v="2019-03-16T11:19:14"/>
    <d v="2019-03-16T11:19:14"/>
    <n v="26"/>
    <n v="113"/>
    <x v="0"/>
    <x v="0"/>
    <s v="Mumbai"/>
    <x v="6"/>
    <n v="139"/>
    <x v="0"/>
    <n v="139"/>
    <n v="0"/>
    <x v="10"/>
  </r>
  <r>
    <n v="940910"/>
    <s v="Mobile"/>
    <s v="Bangalore, KA"/>
    <s v="Delhi"/>
    <x v="1"/>
    <s v="Delivered"/>
    <d v="2019-03-09T11:28:39"/>
    <d v="2019-03-15T11:28:39"/>
    <d v="2019-03-16T11:28:39"/>
    <n v="27"/>
    <n v="121"/>
    <x v="0"/>
    <x v="0"/>
    <s v="Bangalore"/>
    <x v="4"/>
    <n v="148"/>
    <x v="0"/>
    <n v="148"/>
    <n v="0"/>
    <x v="1"/>
  </r>
  <r>
    <n v="768095"/>
    <s v="Laptop"/>
    <s v="Delhi, DL"/>
    <s v="Delhi"/>
    <x v="0"/>
    <s v="Delivered"/>
    <d v="2019-03-09T11:39:28"/>
    <d v="2019-03-15T11:39:28"/>
    <d v="2019-03-12T11:39:28"/>
    <n v="0"/>
    <n v="125"/>
    <x v="0"/>
    <x v="0"/>
    <s v="Delhi"/>
    <x v="3"/>
    <n v="125"/>
    <x v="1"/>
    <n v="0"/>
    <n v="125"/>
    <x v="1"/>
  </r>
  <r>
    <n v="419614"/>
    <s v="Gaming Console"/>
    <s v="Mumbai, MH"/>
    <s v="Bangalore"/>
    <x v="1"/>
    <s v="Delivered"/>
    <d v="2019-03-09T11:49:49"/>
    <d v="2019-03-18T11:49:49"/>
    <d v="2019-03-16T11:49:49"/>
    <n v="37"/>
    <n v="107"/>
    <x v="0"/>
    <x v="0"/>
    <s v="Mumbai"/>
    <x v="1"/>
    <n v="144"/>
    <x v="0"/>
    <n v="144"/>
    <n v="0"/>
    <x v="7"/>
  </r>
  <r>
    <n v="906334"/>
    <s v="PC"/>
    <s v="Bangalore, KA"/>
    <s v="Bangalore"/>
    <x v="1"/>
    <s v="Delivered"/>
    <d v="2019-03-09T11:58:14"/>
    <d v="2019-03-13T11:58:14"/>
    <d v="2019-03-12T11:58:14"/>
    <n v="0"/>
    <n v="123"/>
    <x v="0"/>
    <x v="0"/>
    <s v="Bangalore"/>
    <x v="9"/>
    <n v="123"/>
    <x v="1"/>
    <n v="0"/>
    <n v="123"/>
    <x v="2"/>
  </r>
  <r>
    <n v="753016"/>
    <s v="Mobile"/>
    <s v="Delhi, DL"/>
    <s v="Bangalore"/>
    <x v="2"/>
    <s v="Delivered"/>
    <d v="2019-03-09T11:58:50"/>
    <d v="2019-03-11T11:58:50"/>
    <d v="2019-03-12T11:58:50"/>
    <n v="31"/>
    <n v="121"/>
    <x v="1"/>
    <x v="1"/>
    <s v="Delhi"/>
    <x v="0"/>
    <n v="152"/>
    <x v="0"/>
    <n v="152"/>
    <n v="0"/>
    <x v="4"/>
  </r>
  <r>
    <n v="836375"/>
    <s v="Laptop"/>
    <s v="Mumbai, MH"/>
    <s v="Bangalore"/>
    <x v="2"/>
    <s v="Delivered"/>
    <d v="2019-03-09T12:00:48"/>
    <d v="2019-03-11T12:00:48"/>
    <d v="2019-03-12T12:00:48"/>
    <n v="62"/>
    <n v="85"/>
    <x v="1"/>
    <x v="1"/>
    <s v="Mumbai"/>
    <x v="1"/>
    <n v="147"/>
    <x v="0"/>
    <n v="147"/>
    <n v="0"/>
    <x v="4"/>
  </r>
  <r>
    <n v="682746"/>
    <s v="PC"/>
    <s v="Bangalore, KA"/>
    <s v="Bangalore"/>
    <x v="1"/>
    <s v="Delivered"/>
    <d v="2019-03-09T12:02:54"/>
    <d v="2019-03-09T12:02:54"/>
    <d v="2019-03-15T12:02:54"/>
    <n v="0"/>
    <n v="126"/>
    <x v="0"/>
    <x v="0"/>
    <s v="Bangalore"/>
    <x v="9"/>
    <n v="126"/>
    <x v="1"/>
    <n v="0"/>
    <n v="126"/>
    <x v="11"/>
  </r>
  <r>
    <n v="557973"/>
    <s v="Mobile"/>
    <s v="Bangalore, KA"/>
    <s v="Bangalore"/>
    <x v="0"/>
    <s v="Delivered"/>
    <d v="2019-03-09T12:03:24"/>
    <d v="2019-03-15T12:03:24"/>
    <d v="2019-03-14T12:03:24"/>
    <n v="0"/>
    <n v="130"/>
    <x v="0"/>
    <x v="0"/>
    <s v="Bangalore"/>
    <x v="9"/>
    <n v="130"/>
    <x v="1"/>
    <n v="0"/>
    <n v="130"/>
    <x v="1"/>
  </r>
  <r>
    <n v="452160"/>
    <s v="Tablet"/>
    <s v="Delhi, DL"/>
    <s v="Delhi"/>
    <x v="2"/>
    <s v="Delivered"/>
    <d v="2019-03-09T12:03:31"/>
    <d v="2019-03-13T12:03:31"/>
    <d v="2019-03-16T12:03:31"/>
    <n v="0"/>
    <n v="109"/>
    <x v="1"/>
    <x v="1"/>
    <s v="Delhi"/>
    <x v="3"/>
    <n v="109"/>
    <x v="1"/>
    <n v="0"/>
    <n v="109"/>
    <x v="2"/>
  </r>
  <r>
    <n v="353006"/>
    <s v="Tablet"/>
    <s v="Delhi, DL"/>
    <s v="Bangalore"/>
    <x v="1"/>
    <s v="Delivered"/>
    <d v="2019-03-09T12:03:52"/>
    <d v="2019-03-14T12:03:52"/>
    <d v="2019-03-13T12:03:52"/>
    <n v="48"/>
    <n v="129"/>
    <x v="0"/>
    <x v="0"/>
    <s v="Delhi"/>
    <x v="0"/>
    <n v="177"/>
    <x v="0"/>
    <n v="177"/>
    <n v="0"/>
    <x v="3"/>
  </r>
  <r>
    <n v="501702"/>
    <s v="Mobile"/>
    <s v="Delhi, DL"/>
    <s v="Delhi"/>
    <x v="2"/>
    <s v="Delivered"/>
    <d v="2019-03-09T12:13:20"/>
    <d v="2019-03-09T12:13:20"/>
    <d v="2019-03-14T12:13:20"/>
    <n v="0"/>
    <n v="106"/>
    <x v="1"/>
    <x v="1"/>
    <s v="Delhi"/>
    <x v="3"/>
    <n v="106"/>
    <x v="1"/>
    <n v="0"/>
    <n v="106"/>
    <x v="11"/>
  </r>
  <r>
    <n v="918889"/>
    <s v="PC"/>
    <s v="Delhi, DL"/>
    <s v="Bangalore"/>
    <x v="0"/>
    <s v="Delivered"/>
    <d v="2019-03-09T12:15:42"/>
    <d v="2019-03-15T12:15:42"/>
    <d v="2019-03-12T12:15:42"/>
    <n v="29"/>
    <n v="126"/>
    <x v="0"/>
    <x v="0"/>
    <s v="Delhi"/>
    <x v="0"/>
    <n v="155"/>
    <x v="0"/>
    <n v="155"/>
    <n v="0"/>
    <x v="1"/>
  </r>
  <r>
    <n v="784128"/>
    <s v="Laptop"/>
    <s v="Delhi, DL"/>
    <s v="Delhi"/>
    <x v="2"/>
    <s v="Delivered"/>
    <d v="2019-03-09T12:17:36"/>
    <d v="2019-03-14T12:17:36"/>
    <d v="2019-03-16T12:17:36"/>
    <n v="0"/>
    <n v="127"/>
    <x v="1"/>
    <x v="1"/>
    <s v="Delhi"/>
    <x v="3"/>
    <n v="127"/>
    <x v="1"/>
    <n v="0"/>
    <n v="127"/>
    <x v="3"/>
  </r>
  <r>
    <n v="149340"/>
    <s v="Mobile"/>
    <s v="Mumbai, MH"/>
    <s v="Delhi"/>
    <x v="2"/>
    <s v="Delivered"/>
    <d v="2019-03-09T12:17:54"/>
    <d v="2019-03-13T12:17:54"/>
    <d v="2019-03-14T12:17:54"/>
    <n v="25"/>
    <n v="108"/>
    <x v="1"/>
    <x v="1"/>
    <s v="Mumbai"/>
    <x v="6"/>
    <n v="133"/>
    <x v="0"/>
    <n v="133"/>
    <n v="0"/>
    <x v="2"/>
  </r>
  <r>
    <n v="504319"/>
    <s v="TV - 50 in"/>
    <s v="Mumbai, MH"/>
    <s v="Delhi"/>
    <x v="0"/>
    <s v="Delivered"/>
    <d v="2019-03-09T12:18:52"/>
    <d v="2019-03-13T12:18:52"/>
    <d v="2019-03-14T12:18:52"/>
    <n v="50"/>
    <n v="111"/>
    <x v="0"/>
    <x v="0"/>
    <s v="Mumbai"/>
    <x v="6"/>
    <n v="161"/>
    <x v="0"/>
    <n v="161"/>
    <n v="0"/>
    <x v="2"/>
  </r>
  <r>
    <n v="809231"/>
    <s v="PC"/>
    <s v="Delhi, DL"/>
    <s v="Delhi"/>
    <x v="0"/>
    <s v="Delivered"/>
    <d v="2019-03-09T12:26:11"/>
    <d v="2019-03-15T12:26:11"/>
    <d v="2019-03-14T12:26:11"/>
    <n v="0"/>
    <n v="126"/>
    <x v="0"/>
    <x v="0"/>
    <s v="Delhi"/>
    <x v="3"/>
    <n v="126"/>
    <x v="1"/>
    <n v="0"/>
    <n v="126"/>
    <x v="1"/>
  </r>
  <r>
    <n v="521507"/>
    <s v="Gaming Console"/>
    <s v="Chennai, TN"/>
    <s v="Delhi"/>
    <x v="0"/>
    <s v="Delivered"/>
    <d v="2019-03-09T12:32:40"/>
    <d v="2019-03-13T12:32:40"/>
    <d v="2019-03-16T12:32:40"/>
    <n v="31"/>
    <n v="126"/>
    <x v="0"/>
    <x v="0"/>
    <s v="Chennai"/>
    <x v="7"/>
    <n v="157"/>
    <x v="0"/>
    <n v="157"/>
    <n v="0"/>
    <x v="2"/>
  </r>
  <r>
    <n v="286199"/>
    <s v="Laptop"/>
    <s v="Delhi, DL"/>
    <s v="Bangalore"/>
    <x v="0"/>
    <s v="Delivered"/>
    <d v="2019-03-09T12:33:24"/>
    <d v="2019-03-16T12:33:24"/>
    <d v="2019-03-14T12:33:24"/>
    <n v="37"/>
    <n v="124"/>
    <x v="0"/>
    <x v="0"/>
    <s v="Delhi"/>
    <x v="0"/>
    <n v="161"/>
    <x v="0"/>
    <n v="161"/>
    <n v="0"/>
    <x v="10"/>
  </r>
  <r>
    <n v="385326"/>
    <s v="Laptop"/>
    <s v="Bangalore, KA"/>
    <s v="Delhi"/>
    <x v="1"/>
    <s v="Delivered"/>
    <d v="2019-03-09T12:36:21"/>
    <d v="2019-03-15T12:36:21"/>
    <d v="2019-03-14T12:36:21"/>
    <n v="26"/>
    <n v="124"/>
    <x v="0"/>
    <x v="0"/>
    <s v="Bangalore"/>
    <x v="4"/>
    <n v="150"/>
    <x v="0"/>
    <n v="150"/>
    <n v="0"/>
    <x v="1"/>
  </r>
  <r>
    <n v="527284"/>
    <s v="PC"/>
    <s v="Chennai, TN"/>
    <s v="Bangalore"/>
    <x v="2"/>
    <s v="Delivered"/>
    <d v="2019-03-09T12:52:57"/>
    <d v="2019-03-14T12:52:57"/>
    <d v="2019-03-14T12:52:57"/>
    <n v="47"/>
    <n v="126"/>
    <x v="1"/>
    <x v="1"/>
    <s v="Chennai"/>
    <x v="5"/>
    <n v="173"/>
    <x v="0"/>
    <n v="173"/>
    <n v="0"/>
    <x v="3"/>
  </r>
  <r>
    <n v="54091"/>
    <s v="Laptop"/>
    <s v="Mumbai, MH"/>
    <s v="Delhi"/>
    <x v="0"/>
    <s v="Delivered"/>
    <d v="2019-03-09T12:55:08"/>
    <d v="2019-03-12T12:55:08"/>
    <d v="2019-03-13T12:55:08"/>
    <n v="43"/>
    <n v="114"/>
    <x v="0"/>
    <x v="0"/>
    <s v="Mumbai"/>
    <x v="6"/>
    <n v="157"/>
    <x v="0"/>
    <n v="157"/>
    <n v="0"/>
    <x v="0"/>
  </r>
  <r>
    <n v="551237"/>
    <s v="Mobile"/>
    <s v="Delhi, DL"/>
    <s v="Bangalore"/>
    <x v="2"/>
    <s v="Delivered"/>
    <d v="2019-03-09T12:55:13"/>
    <d v="2019-03-11T12:55:13"/>
    <d v="2019-03-16T12:55:13"/>
    <n v="59"/>
    <n v="108"/>
    <x v="1"/>
    <x v="1"/>
    <s v="Delhi"/>
    <x v="0"/>
    <n v="167"/>
    <x v="0"/>
    <n v="167"/>
    <n v="0"/>
    <x v="4"/>
  </r>
  <r>
    <n v="605656"/>
    <s v="PC"/>
    <s v="Mumbai, MH"/>
    <s v="Delhi"/>
    <x v="2"/>
    <s v="Delivered"/>
    <d v="2019-03-09T12:56:30"/>
    <d v="2019-03-11T12:56:30"/>
    <d v="2019-03-14T12:56:30"/>
    <n v="37"/>
    <n v="112"/>
    <x v="1"/>
    <x v="1"/>
    <s v="Mumbai"/>
    <x v="6"/>
    <n v="149"/>
    <x v="0"/>
    <n v="149"/>
    <n v="0"/>
    <x v="4"/>
  </r>
  <r>
    <n v="595008"/>
    <s v="PC"/>
    <s v="Bangalore, KA"/>
    <s v="Delhi"/>
    <x v="2"/>
    <s v="Delivered"/>
    <d v="2019-03-09T13:02:40"/>
    <d v="2019-03-15T13:02:40"/>
    <d v="2019-03-13T13:02:40"/>
    <n v="68"/>
    <n v="105"/>
    <x v="1"/>
    <x v="1"/>
    <s v="Bangalore"/>
    <x v="4"/>
    <n v="173"/>
    <x v="0"/>
    <n v="173"/>
    <n v="0"/>
    <x v="1"/>
  </r>
  <r>
    <n v="103221"/>
    <s v="PC"/>
    <s v="Chennai, TN"/>
    <s v="Bangalore"/>
    <x v="0"/>
    <s v="Delivered"/>
    <d v="2019-03-09T13:04:51"/>
    <d v="2019-03-11T13:04:51"/>
    <d v="2019-03-14T13:04:51"/>
    <n v="39"/>
    <n v="121"/>
    <x v="0"/>
    <x v="0"/>
    <s v="Chennai"/>
    <x v="5"/>
    <n v="160"/>
    <x v="0"/>
    <n v="160"/>
    <n v="0"/>
    <x v="4"/>
  </r>
  <r>
    <n v="901802"/>
    <s v="Mobile"/>
    <s v="Chennai, TN"/>
    <s v="Bangalore"/>
    <x v="1"/>
    <s v="Delivered"/>
    <d v="2019-03-09T13:07:41"/>
    <d v="2019-03-14T13:07:41"/>
    <d v="2019-03-16T13:07:41"/>
    <n v="45"/>
    <n v="125"/>
    <x v="0"/>
    <x v="0"/>
    <s v="Chennai"/>
    <x v="5"/>
    <n v="170"/>
    <x v="0"/>
    <n v="170"/>
    <n v="0"/>
    <x v="3"/>
  </r>
  <r>
    <n v="188011"/>
    <s v="Mobile"/>
    <s v="Kolkata, WB"/>
    <s v="Delhi"/>
    <x v="2"/>
    <s v="Delivered"/>
    <d v="2019-03-09T13:09:02"/>
    <d v="2019-03-16T13:09:02"/>
    <d v="2019-03-14T13:09:02"/>
    <n v="58"/>
    <n v="87"/>
    <x v="1"/>
    <x v="1"/>
    <s v="Kolkata"/>
    <x v="2"/>
    <n v="145"/>
    <x v="0"/>
    <n v="145"/>
    <n v="0"/>
    <x v="10"/>
  </r>
  <r>
    <n v="292278"/>
    <s v="TV - 32 in"/>
    <s v="Bangalore, KA"/>
    <s v="Delhi"/>
    <x v="2"/>
    <s v="Delivered"/>
    <d v="2019-03-09T13:17:05"/>
    <d v="2019-03-14T13:17:05"/>
    <d v="2019-03-14T13:17:05"/>
    <n v="70"/>
    <n v="105"/>
    <x v="1"/>
    <x v="1"/>
    <s v="Bangalore"/>
    <x v="4"/>
    <n v="175"/>
    <x v="0"/>
    <n v="175"/>
    <n v="0"/>
    <x v="3"/>
  </r>
  <r>
    <n v="711242"/>
    <s v="Mobile"/>
    <s v="Bangalore, KA"/>
    <s v="Delhi"/>
    <x v="2"/>
    <s v="Delivered"/>
    <d v="2019-03-09T13:21:58"/>
    <d v="2019-03-14T13:21:58"/>
    <d v="2019-03-14T13:21:58"/>
    <n v="87"/>
    <n v="103"/>
    <x v="1"/>
    <x v="1"/>
    <s v="Bangalore"/>
    <x v="4"/>
    <n v="190"/>
    <x v="0"/>
    <n v="190"/>
    <n v="0"/>
    <x v="3"/>
  </r>
  <r>
    <n v="962105"/>
    <s v="Tablet"/>
    <s v="Bangalore, KA"/>
    <s v="Delhi"/>
    <x v="2"/>
    <s v="Delivered"/>
    <d v="2019-03-09T13:38:33"/>
    <d v="2019-03-11T13:38:33"/>
    <d v="2019-03-14T13:38:33"/>
    <n v="81"/>
    <n v="101"/>
    <x v="1"/>
    <x v="1"/>
    <s v="Bangalore"/>
    <x v="4"/>
    <n v="182"/>
    <x v="0"/>
    <n v="182"/>
    <n v="0"/>
    <x v="4"/>
  </r>
  <r>
    <n v="576303"/>
    <s v="Mobile"/>
    <s v="Chennai, TN"/>
    <s v="Bangalore"/>
    <x v="2"/>
    <s v="Delivered"/>
    <d v="2019-03-09T13:38:34"/>
    <d v="2019-03-14T13:38:34"/>
    <d v="2019-03-16T13:38:34"/>
    <n v="70"/>
    <n v="102"/>
    <x v="1"/>
    <x v="1"/>
    <s v="Chennai"/>
    <x v="5"/>
    <n v="172"/>
    <x v="0"/>
    <n v="172"/>
    <n v="0"/>
    <x v="3"/>
  </r>
  <r>
    <n v="889324"/>
    <s v="Laptop"/>
    <s v="Kolkata, WB"/>
    <s v="Bangalore"/>
    <x v="2"/>
    <s v="Delivered"/>
    <d v="2019-03-09T13:43:35"/>
    <d v="2019-03-14T13:43:35"/>
    <d v="2019-03-16T13:43:35"/>
    <n v="25"/>
    <n v="110"/>
    <x v="1"/>
    <x v="1"/>
    <s v="Kolkata"/>
    <x v="8"/>
    <n v="135"/>
    <x v="0"/>
    <n v="135"/>
    <n v="0"/>
    <x v="3"/>
  </r>
  <r>
    <n v="168930"/>
    <s v="Laptop"/>
    <s v="Bangalore, KA"/>
    <s v="Delhi"/>
    <x v="1"/>
    <s v="Delivered"/>
    <d v="2019-03-09T13:57:27"/>
    <d v="2019-03-16T13:57:27"/>
    <d v="2019-03-16T13:57:27"/>
    <n v="28"/>
    <n v="129"/>
    <x v="0"/>
    <x v="0"/>
    <s v="Bangalore"/>
    <x v="4"/>
    <n v="157"/>
    <x v="0"/>
    <n v="157"/>
    <n v="0"/>
    <x v="10"/>
  </r>
  <r>
    <n v="344194"/>
    <s v="Mobile"/>
    <s v="Bangalore, KA"/>
    <s v="Delhi"/>
    <x v="1"/>
    <s v="Delivered"/>
    <d v="2019-03-09T13:58:36"/>
    <d v="2019-03-19T13:58:36"/>
    <d v="2019-03-16T13:58:36"/>
    <n v="29"/>
    <n v="128"/>
    <x v="0"/>
    <x v="0"/>
    <s v="Bangalore"/>
    <x v="4"/>
    <n v="157"/>
    <x v="0"/>
    <n v="157"/>
    <n v="0"/>
    <x v="8"/>
  </r>
  <r>
    <n v="119319"/>
    <s v="PC"/>
    <s v="Mumbai, MH"/>
    <s v="Bangalore"/>
    <x v="0"/>
    <s v="Delivered"/>
    <d v="2019-03-09T13:58:58"/>
    <d v="2019-03-13T13:58:58"/>
    <d v="2019-03-16T13:58:58"/>
    <n v="35"/>
    <n v="111"/>
    <x v="0"/>
    <x v="0"/>
    <s v="Mumbai"/>
    <x v="1"/>
    <n v="146"/>
    <x v="0"/>
    <n v="146"/>
    <n v="0"/>
    <x v="2"/>
  </r>
  <r>
    <n v="652769"/>
    <s v="Laptop"/>
    <s v="Mumbai, MH"/>
    <s v="Delhi"/>
    <x v="0"/>
    <s v="Delivered"/>
    <d v="2019-03-09T14:02:00"/>
    <d v="2019-03-12T14:02:00"/>
    <d v="2019-03-13T14:02:00"/>
    <n v="40"/>
    <n v="113"/>
    <x v="0"/>
    <x v="0"/>
    <s v="Mumbai"/>
    <x v="6"/>
    <n v="153"/>
    <x v="0"/>
    <n v="153"/>
    <n v="0"/>
    <x v="0"/>
  </r>
  <r>
    <n v="487146"/>
    <s v="PC"/>
    <s v="Bangalore, KA"/>
    <s v="Delhi"/>
    <x v="2"/>
    <s v="Delivered"/>
    <d v="2019-03-09T14:10:42"/>
    <d v="2019-03-13T14:10:42"/>
    <d v="2019-03-14T14:10:42"/>
    <n v="68"/>
    <n v="109"/>
    <x v="1"/>
    <x v="1"/>
    <s v="Bangalore"/>
    <x v="4"/>
    <n v="177"/>
    <x v="0"/>
    <n v="177"/>
    <n v="0"/>
    <x v="2"/>
  </r>
  <r>
    <n v="915961"/>
    <s v="Gaming Console"/>
    <s v="Mumbai, MH"/>
    <s v="Bangalore"/>
    <x v="0"/>
    <s v="Delivered"/>
    <d v="2019-03-09T14:21:30"/>
    <d v="2019-03-16T14:21:30"/>
    <d v="2019-03-13T14:21:30"/>
    <n v="38"/>
    <n v="110"/>
    <x v="0"/>
    <x v="0"/>
    <s v="Mumbai"/>
    <x v="1"/>
    <n v="148"/>
    <x v="0"/>
    <n v="148"/>
    <n v="0"/>
    <x v="10"/>
  </r>
  <r>
    <n v="541647"/>
    <s v="Mobile"/>
    <s v="Delhi, DL"/>
    <s v="Delhi"/>
    <x v="0"/>
    <s v="Delivered"/>
    <d v="2019-03-09T14:23:15"/>
    <d v="2019-03-13T14:23:15"/>
    <d v="2019-03-16T14:23:15"/>
    <n v="0"/>
    <n v="126"/>
    <x v="0"/>
    <x v="0"/>
    <s v="Delhi"/>
    <x v="3"/>
    <n v="126"/>
    <x v="1"/>
    <n v="0"/>
    <n v="126"/>
    <x v="2"/>
  </r>
  <r>
    <n v="32766"/>
    <s v="TV - 32 in"/>
    <s v="Delhi, DL"/>
    <s v="Bangalore"/>
    <x v="1"/>
    <s v="Delivered"/>
    <d v="2019-03-09T14:28:44"/>
    <d v="2019-03-13T14:28:44"/>
    <d v="2019-03-16T14:28:44"/>
    <n v="31"/>
    <n v="120"/>
    <x v="0"/>
    <x v="0"/>
    <s v="Delhi"/>
    <x v="0"/>
    <n v="151"/>
    <x v="0"/>
    <n v="151"/>
    <n v="0"/>
    <x v="2"/>
  </r>
  <r>
    <n v="520870"/>
    <s v="Tablet"/>
    <s v="Mumbai, MH"/>
    <s v="Delhi"/>
    <x v="2"/>
    <s v="Delivered"/>
    <d v="2019-03-09T14:29:02"/>
    <d v="2019-03-14T14:29:02"/>
    <d v="2019-03-16T14:29:02"/>
    <n v="63"/>
    <n v="89"/>
    <x v="1"/>
    <x v="1"/>
    <s v="Mumbai"/>
    <x v="6"/>
    <n v="152"/>
    <x v="0"/>
    <n v="152"/>
    <n v="0"/>
    <x v="3"/>
  </r>
  <r>
    <n v="148398"/>
    <s v="Tablet"/>
    <s v="Bangalore, KA"/>
    <s v="Bangalore"/>
    <x v="1"/>
    <s v="Delivered"/>
    <d v="2019-03-09T14:42:05"/>
    <d v="2019-03-15T14:42:05"/>
    <d v="2019-03-13T14:42:05"/>
    <n v="0"/>
    <n v="128"/>
    <x v="0"/>
    <x v="0"/>
    <s v="Bangalore"/>
    <x v="9"/>
    <n v="128"/>
    <x v="1"/>
    <n v="0"/>
    <n v="128"/>
    <x v="1"/>
  </r>
  <r>
    <n v="110957"/>
    <s v="Laptop"/>
    <s v="Mumbai, MH"/>
    <s v="Delhi"/>
    <x v="0"/>
    <s v="Delivered"/>
    <d v="2019-03-09T14:44:47"/>
    <d v="2019-03-13T14:44:47"/>
    <d v="2019-03-14T14:44:47"/>
    <n v="47"/>
    <n v="108"/>
    <x v="0"/>
    <x v="0"/>
    <s v="Mumbai"/>
    <x v="6"/>
    <n v="155"/>
    <x v="0"/>
    <n v="155"/>
    <n v="0"/>
    <x v="2"/>
  </r>
  <r>
    <n v="770302"/>
    <s v="Tablet"/>
    <s v="Mumbai, MH"/>
    <s v="Delhi"/>
    <x v="2"/>
    <s v="Delivered"/>
    <d v="2019-03-09T14:49:18"/>
    <d v="2019-03-15T14:49:18"/>
    <d v="2019-03-15T14:49:18"/>
    <n v="75"/>
    <n v="88"/>
    <x v="1"/>
    <x v="1"/>
    <s v="Mumbai"/>
    <x v="6"/>
    <n v="163"/>
    <x v="0"/>
    <n v="163"/>
    <n v="0"/>
    <x v="1"/>
  </r>
  <r>
    <n v="324474"/>
    <s v="Laptop"/>
    <s v="Bangalore, KA"/>
    <s v="Delhi"/>
    <x v="1"/>
    <s v="Delivered"/>
    <d v="2019-03-09T15:00:13"/>
    <d v="2019-03-15T15:00:13"/>
    <d v="2019-03-13T15:00:13"/>
    <n v="37"/>
    <n v="125"/>
    <x v="0"/>
    <x v="0"/>
    <s v="Bangalore"/>
    <x v="4"/>
    <n v="162"/>
    <x v="0"/>
    <n v="162"/>
    <n v="0"/>
    <x v="1"/>
  </r>
  <r>
    <n v="876367"/>
    <s v="TV - 50 in"/>
    <s v="Mumbai, MH"/>
    <s v="Delhi"/>
    <x v="2"/>
    <s v="Delivered"/>
    <d v="2019-03-09T15:12:23"/>
    <d v="2019-03-12T15:12:23"/>
    <d v="2019-03-16T15:12:23"/>
    <n v="80"/>
    <n v="93"/>
    <x v="1"/>
    <x v="1"/>
    <s v="Mumbai"/>
    <x v="6"/>
    <n v="173"/>
    <x v="0"/>
    <n v="173"/>
    <n v="0"/>
    <x v="0"/>
  </r>
  <r>
    <n v="428398"/>
    <s v="PC"/>
    <s v="Kolkata, WB"/>
    <s v="Bangalore"/>
    <x v="1"/>
    <s v="Delivered"/>
    <d v="2019-03-09T15:18:54"/>
    <d v="2019-03-12T15:18:54"/>
    <d v="2019-03-16T15:18:54"/>
    <n v="33"/>
    <n v="106"/>
    <x v="0"/>
    <x v="0"/>
    <s v="Kolkata"/>
    <x v="8"/>
    <n v="139"/>
    <x v="0"/>
    <n v="139"/>
    <n v="0"/>
    <x v="0"/>
  </r>
  <r>
    <n v="158413"/>
    <s v="Laptop"/>
    <s v="Mumbai, MH"/>
    <s v="Delhi"/>
    <x v="0"/>
    <s v="Delivered"/>
    <d v="2019-03-09T15:19:43"/>
    <d v="2019-03-12T15:19:43"/>
    <d v="2019-03-15T15:19:43"/>
    <n v="28"/>
    <n v="109"/>
    <x v="0"/>
    <x v="0"/>
    <s v="Mumbai"/>
    <x v="6"/>
    <n v="137"/>
    <x v="0"/>
    <n v="137"/>
    <n v="0"/>
    <x v="0"/>
  </r>
  <r>
    <n v="460317"/>
    <s v="PC"/>
    <s v="Chennai, TN"/>
    <s v="Delhi"/>
    <x v="0"/>
    <s v="Delivered"/>
    <d v="2019-03-09T15:27:39"/>
    <d v="2019-03-12T15:27:39"/>
    <d v="2019-03-15T15:27:39"/>
    <n v="44"/>
    <n v="129"/>
    <x v="0"/>
    <x v="0"/>
    <s v="Chennai"/>
    <x v="7"/>
    <n v="173"/>
    <x v="0"/>
    <n v="173"/>
    <n v="0"/>
    <x v="0"/>
  </r>
  <r>
    <n v="309636"/>
    <s v="Laptop"/>
    <s v="Delhi, DL"/>
    <s v="Delhi"/>
    <x v="2"/>
    <s v="Delivered"/>
    <d v="2019-03-09T15:30:23"/>
    <d v="2019-03-12T15:30:23"/>
    <d v="2019-03-16T15:30:23"/>
    <n v="0"/>
    <n v="108"/>
    <x v="1"/>
    <x v="1"/>
    <s v="Delhi"/>
    <x v="3"/>
    <n v="108"/>
    <x v="1"/>
    <n v="0"/>
    <n v="108"/>
    <x v="0"/>
  </r>
  <r>
    <n v="89137"/>
    <s v="PC"/>
    <s v="Mumbai, MH"/>
    <s v="Bangalore"/>
    <x v="0"/>
    <s v="Delivered"/>
    <d v="2019-03-09T15:35:12"/>
    <d v="2019-03-12T15:35:12"/>
    <d v="2019-03-12T15:35:12"/>
    <n v="26"/>
    <n v="105"/>
    <x v="0"/>
    <x v="0"/>
    <s v="Mumbai"/>
    <x v="1"/>
    <n v="131"/>
    <x v="0"/>
    <n v="131"/>
    <n v="0"/>
    <x v="0"/>
  </r>
  <r>
    <n v="242210"/>
    <s v="Mobile"/>
    <s v="Chennai, TN"/>
    <s v="Delhi"/>
    <x v="2"/>
    <s v="Delivered"/>
    <d v="2019-03-09T15:42:34"/>
    <d v="2019-03-18T15:42:34"/>
    <d v="2019-03-14T15:42:34"/>
    <n v="58"/>
    <n v="100"/>
    <x v="1"/>
    <x v="1"/>
    <s v="Chennai"/>
    <x v="7"/>
    <n v="158"/>
    <x v="0"/>
    <n v="158"/>
    <n v="0"/>
    <x v="7"/>
  </r>
  <r>
    <n v="828436"/>
    <s v="Laptop"/>
    <s v="Bangalore, KA"/>
    <s v="Bangalore"/>
    <x v="2"/>
    <s v="Delivered"/>
    <d v="2019-03-09T15:44:44"/>
    <d v="2019-03-10T15:44:44"/>
    <d v="2019-03-13T15:44:44"/>
    <n v="0"/>
    <n v="107"/>
    <x v="1"/>
    <x v="1"/>
    <s v="Bangalore"/>
    <x v="9"/>
    <n v="107"/>
    <x v="1"/>
    <n v="0"/>
    <n v="107"/>
    <x v="6"/>
  </r>
  <r>
    <n v="37994"/>
    <s v="Gaming Console"/>
    <s v="Chennai, TN"/>
    <s v="Bangalore"/>
    <x v="1"/>
    <s v="Delivered"/>
    <d v="2019-03-09T15:49:27"/>
    <d v="2019-03-11T15:49:27"/>
    <d v="2019-03-16T15:49:27"/>
    <n v="28"/>
    <n v="121"/>
    <x v="0"/>
    <x v="0"/>
    <s v="Chennai"/>
    <x v="5"/>
    <n v="149"/>
    <x v="0"/>
    <n v="149"/>
    <n v="0"/>
    <x v="4"/>
  </r>
  <r>
    <n v="522236"/>
    <s v="Gaming Console"/>
    <s v="Bangalore, KA"/>
    <s v="Delhi"/>
    <x v="2"/>
    <s v="Delivered"/>
    <d v="2019-03-09T15:50:11"/>
    <d v="2019-03-13T15:50:11"/>
    <d v="2019-03-13T15:50:11"/>
    <n v="50"/>
    <n v="120"/>
    <x v="1"/>
    <x v="1"/>
    <s v="Bangalore"/>
    <x v="4"/>
    <n v="170"/>
    <x v="0"/>
    <n v="170"/>
    <n v="0"/>
    <x v="2"/>
  </r>
  <r>
    <n v="727736"/>
    <s v="Laptop"/>
    <s v="Delhi, DL"/>
    <s v="Delhi"/>
    <x v="2"/>
    <s v="Delivered"/>
    <d v="2019-03-09T15:57:09"/>
    <d v="2019-03-13T15:57:09"/>
    <d v="2019-03-12T15:57:09"/>
    <n v="0"/>
    <n v="105"/>
    <x v="1"/>
    <x v="1"/>
    <s v="Delhi"/>
    <x v="3"/>
    <n v="105"/>
    <x v="1"/>
    <n v="0"/>
    <n v="105"/>
    <x v="2"/>
  </r>
  <r>
    <n v="70902"/>
    <s v="Tablet"/>
    <s v="Mumbai, MH"/>
    <s v="Bangalore"/>
    <x v="2"/>
    <s v="Delivered"/>
    <d v="2019-03-09T15:57:55"/>
    <d v="2019-03-12T15:57:55"/>
    <d v="2019-03-16T15:57:55"/>
    <n v="75"/>
    <n v="95"/>
    <x v="1"/>
    <x v="1"/>
    <s v="Mumbai"/>
    <x v="1"/>
    <n v="170"/>
    <x v="0"/>
    <n v="170"/>
    <n v="0"/>
    <x v="0"/>
  </r>
  <r>
    <n v="838788"/>
    <s v="Laptop"/>
    <s v="Delhi, DL"/>
    <s v="Delhi"/>
    <x v="2"/>
    <s v="Delivered"/>
    <d v="2019-03-09T15:58:33"/>
    <d v="2019-03-09T15:58:33"/>
    <d v="2019-03-15T15:58:33"/>
    <n v="0"/>
    <n v="106"/>
    <x v="1"/>
    <x v="1"/>
    <s v="Delhi"/>
    <x v="3"/>
    <n v="106"/>
    <x v="1"/>
    <n v="0"/>
    <n v="106"/>
    <x v="11"/>
  </r>
  <r>
    <n v="147545"/>
    <s v="Mobile"/>
    <s v="Kolkata, WB"/>
    <s v="Delhi"/>
    <x v="0"/>
    <s v="Delivered"/>
    <d v="2019-03-09T15:59:29"/>
    <d v="2019-03-11T15:59:29"/>
    <d v="2019-03-13T15:59:29"/>
    <n v="33"/>
    <n v="112"/>
    <x v="0"/>
    <x v="0"/>
    <s v="Kolkata"/>
    <x v="2"/>
    <n v="145"/>
    <x v="0"/>
    <n v="145"/>
    <n v="0"/>
    <x v="4"/>
  </r>
  <r>
    <n v="127131"/>
    <s v="PC"/>
    <s v="Bangalore, KA"/>
    <s v="Delhi"/>
    <x v="0"/>
    <s v="Delivered"/>
    <d v="2019-03-09T16:02:59"/>
    <d v="2019-03-13T16:02:59"/>
    <d v="2019-03-15T16:02:59"/>
    <n v="37"/>
    <n v="121"/>
    <x v="0"/>
    <x v="0"/>
    <s v="Bangalore"/>
    <x v="4"/>
    <n v="158"/>
    <x v="0"/>
    <n v="158"/>
    <n v="0"/>
    <x v="2"/>
  </r>
  <r>
    <n v="532657"/>
    <s v="Mobile"/>
    <s v="Mumbai, MH"/>
    <s v="Delhi"/>
    <x v="0"/>
    <s v="Delivered"/>
    <d v="2019-03-09T16:03:23"/>
    <d v="2019-03-15T16:03:23"/>
    <d v="2019-03-16T16:03:23"/>
    <n v="33"/>
    <n v="110"/>
    <x v="0"/>
    <x v="0"/>
    <s v="Mumbai"/>
    <x v="6"/>
    <n v="143"/>
    <x v="0"/>
    <n v="143"/>
    <n v="0"/>
    <x v="1"/>
  </r>
  <r>
    <n v="491186"/>
    <s v="Laptop"/>
    <s v="Bangalore, KA"/>
    <s v="Bangalore"/>
    <x v="1"/>
    <s v="Delivered"/>
    <d v="2019-03-09T16:07:09"/>
    <d v="2019-03-12T16:07:09"/>
    <d v="2019-03-12T16:07:09"/>
    <n v="0"/>
    <n v="122"/>
    <x v="0"/>
    <x v="0"/>
    <s v="Bangalore"/>
    <x v="9"/>
    <n v="122"/>
    <x v="1"/>
    <n v="0"/>
    <n v="122"/>
    <x v="0"/>
  </r>
  <r>
    <n v="585781"/>
    <s v="Laptop"/>
    <s v="Mumbai, MH"/>
    <s v="Delhi"/>
    <x v="0"/>
    <s v="Delivered"/>
    <d v="2019-03-09T16:15:19"/>
    <d v="2019-03-15T16:15:19"/>
    <d v="2019-03-13T16:15:19"/>
    <n v="28"/>
    <n v="106"/>
    <x v="0"/>
    <x v="0"/>
    <s v="Mumbai"/>
    <x v="6"/>
    <n v="134"/>
    <x v="0"/>
    <n v="134"/>
    <n v="0"/>
    <x v="1"/>
  </r>
  <r>
    <n v="56795"/>
    <s v="TV - 50 in"/>
    <s v="Bangalore, KA"/>
    <s v="Bangalore"/>
    <x v="2"/>
    <s v="Delivered"/>
    <d v="2019-03-09T16:17:39"/>
    <d v="2019-03-09T16:17:39"/>
    <d v="2019-03-13T16:17:39"/>
    <n v="0"/>
    <n v="101"/>
    <x v="1"/>
    <x v="1"/>
    <s v="Bangalore"/>
    <x v="9"/>
    <n v="101"/>
    <x v="1"/>
    <n v="0"/>
    <n v="101"/>
    <x v="11"/>
  </r>
  <r>
    <n v="783237"/>
    <s v="Mobile"/>
    <s v="Delhi, DL"/>
    <s v="Bangalore"/>
    <x v="0"/>
    <s v="Delivered"/>
    <d v="2019-03-09T16:21:41"/>
    <d v="2019-03-17T16:21:41"/>
    <d v="2019-03-12T16:21:41"/>
    <n v="48"/>
    <n v="120"/>
    <x v="0"/>
    <x v="0"/>
    <s v="Delhi"/>
    <x v="0"/>
    <n v="168"/>
    <x v="0"/>
    <n v="168"/>
    <n v="0"/>
    <x v="5"/>
  </r>
  <r>
    <n v="534651"/>
    <s v="Mobile"/>
    <s v="Chennai, TN"/>
    <s v="Delhi"/>
    <x v="0"/>
    <s v="Delivered"/>
    <d v="2019-03-09T16:35:46"/>
    <d v="2019-03-14T16:35:46"/>
    <d v="2019-03-15T16:35:46"/>
    <n v="25"/>
    <n v="124"/>
    <x v="0"/>
    <x v="0"/>
    <s v="Chennai"/>
    <x v="7"/>
    <n v="149"/>
    <x v="0"/>
    <n v="149"/>
    <n v="0"/>
    <x v="3"/>
  </r>
  <r>
    <n v="47202"/>
    <s v="Mobile"/>
    <s v="Delhi, DL"/>
    <s v="Bangalore"/>
    <x v="2"/>
    <s v="Delivered"/>
    <d v="2019-03-09T16:51:09"/>
    <d v="2019-03-12T16:51:09"/>
    <d v="2019-03-13T16:51:09"/>
    <n v="75"/>
    <n v="100"/>
    <x v="1"/>
    <x v="1"/>
    <s v="Delhi"/>
    <x v="0"/>
    <n v="175"/>
    <x v="0"/>
    <n v="175"/>
    <n v="0"/>
    <x v="0"/>
  </r>
  <r>
    <n v="934395"/>
    <s v="Mobile"/>
    <s v="Bangalore, KA"/>
    <s v="Bangalore"/>
    <x v="0"/>
    <s v="Delivered"/>
    <d v="2019-03-09T16:53:55"/>
    <d v="2019-03-12T16:53:55"/>
    <d v="2019-03-12T16:53:55"/>
    <n v="0"/>
    <n v="122"/>
    <x v="0"/>
    <x v="0"/>
    <s v="Bangalore"/>
    <x v="9"/>
    <n v="122"/>
    <x v="1"/>
    <n v="0"/>
    <n v="122"/>
    <x v="0"/>
  </r>
  <r>
    <n v="182493"/>
    <s v="Mobile"/>
    <s v="Bangalore, KA"/>
    <s v="Bangalore"/>
    <x v="2"/>
    <s v="Delivered"/>
    <d v="2019-03-09T17:02:49"/>
    <d v="2019-03-14T17:02:49"/>
    <d v="2019-03-16T17:02:49"/>
    <n v="0"/>
    <n v="105"/>
    <x v="1"/>
    <x v="1"/>
    <s v="Bangalore"/>
    <x v="9"/>
    <n v="105"/>
    <x v="1"/>
    <n v="0"/>
    <n v="105"/>
    <x v="3"/>
  </r>
  <r>
    <n v="31601"/>
    <s v="Mobile"/>
    <s v="Bangalore, KA"/>
    <s v="Bangalore"/>
    <x v="0"/>
    <s v="Delivered"/>
    <d v="2019-03-09T17:11:09"/>
    <d v="2019-03-12T17:11:09"/>
    <d v="2019-03-14T17:11:09"/>
    <n v="0"/>
    <n v="125"/>
    <x v="0"/>
    <x v="0"/>
    <s v="Bangalore"/>
    <x v="9"/>
    <n v="125"/>
    <x v="1"/>
    <n v="0"/>
    <n v="125"/>
    <x v="0"/>
  </r>
  <r>
    <n v="645576"/>
    <s v="Laptop"/>
    <s v="Kolkata, WB"/>
    <s v="Delhi"/>
    <x v="2"/>
    <s v="Delivered"/>
    <d v="2019-03-09T17:27:11"/>
    <d v="2019-03-13T17:27:11"/>
    <d v="2019-03-12T17:27:11"/>
    <n v="35"/>
    <n v="107"/>
    <x v="1"/>
    <x v="1"/>
    <s v="Kolkata"/>
    <x v="2"/>
    <n v="142"/>
    <x v="0"/>
    <n v="142"/>
    <n v="0"/>
    <x v="2"/>
  </r>
  <r>
    <n v="771656"/>
    <s v="TV - 32 in"/>
    <s v="Delhi, DL"/>
    <s v="Delhi"/>
    <x v="2"/>
    <s v="Delivered"/>
    <d v="2019-03-09T17:28:30"/>
    <d v="2019-03-11T17:28:30"/>
    <d v="2019-03-16T17:28:30"/>
    <n v="0"/>
    <n v="128"/>
    <x v="1"/>
    <x v="1"/>
    <s v="Delhi"/>
    <x v="3"/>
    <n v="128"/>
    <x v="1"/>
    <n v="0"/>
    <n v="128"/>
    <x v="4"/>
  </r>
  <r>
    <n v="604272"/>
    <s v="PC"/>
    <s v="Bangalore, KA"/>
    <s v="Bangalore"/>
    <x v="2"/>
    <s v="Delivered"/>
    <d v="2019-03-09T17:29:45"/>
    <d v="2019-03-14T17:29:45"/>
    <d v="2019-03-16T17:29:45"/>
    <n v="0"/>
    <n v="129"/>
    <x v="1"/>
    <x v="1"/>
    <s v="Bangalore"/>
    <x v="9"/>
    <n v="129"/>
    <x v="1"/>
    <n v="0"/>
    <n v="129"/>
    <x v="3"/>
  </r>
  <r>
    <n v="721022"/>
    <s v="Tablet"/>
    <s v="Delhi, DL"/>
    <s v="Delhi"/>
    <x v="2"/>
    <s v="Delivered"/>
    <d v="2019-03-09T17:38:02"/>
    <d v="2019-03-09T17:38:02"/>
    <d v="2019-03-15T17:38:02"/>
    <n v="0"/>
    <n v="109"/>
    <x v="1"/>
    <x v="1"/>
    <s v="Delhi"/>
    <x v="3"/>
    <n v="109"/>
    <x v="1"/>
    <n v="0"/>
    <n v="109"/>
    <x v="11"/>
  </r>
  <r>
    <n v="726982"/>
    <s v="Tablet"/>
    <s v="Delhi, DL"/>
    <s v="Bangalore"/>
    <x v="1"/>
    <s v="Delivered"/>
    <d v="2019-03-09T17:39:43"/>
    <d v="2019-03-16T17:39:43"/>
    <d v="2019-03-13T17:39:43"/>
    <n v="27"/>
    <n v="123"/>
    <x v="0"/>
    <x v="0"/>
    <s v="Delhi"/>
    <x v="0"/>
    <n v="150"/>
    <x v="0"/>
    <n v="150"/>
    <n v="0"/>
    <x v="10"/>
  </r>
  <r>
    <n v="412654"/>
    <s v="PC"/>
    <s v="Delhi, DL"/>
    <s v="Delhi"/>
    <x v="1"/>
    <s v="Delivered"/>
    <d v="2019-03-09T17:42:42"/>
    <d v="2019-03-11T17:42:42"/>
    <d v="2019-03-15T17:42:42"/>
    <n v="0"/>
    <n v="120"/>
    <x v="0"/>
    <x v="0"/>
    <s v="Delhi"/>
    <x v="3"/>
    <n v="120"/>
    <x v="1"/>
    <n v="0"/>
    <n v="120"/>
    <x v="4"/>
  </r>
  <r>
    <n v="327624"/>
    <s v="TV - 32 in"/>
    <s v="Kolkata, WB"/>
    <s v="Bangalore"/>
    <x v="2"/>
    <s v="Delivered"/>
    <d v="2019-03-09T17:43:57"/>
    <d v="2019-03-17T17:43:57"/>
    <d v="2019-03-12T17:43:57"/>
    <n v="64"/>
    <n v="90"/>
    <x v="1"/>
    <x v="1"/>
    <s v="Kolkata"/>
    <x v="8"/>
    <n v="154"/>
    <x v="0"/>
    <n v="154"/>
    <n v="0"/>
    <x v="5"/>
  </r>
  <r>
    <n v="97447"/>
    <s v="PC"/>
    <s v="Mumbai, MH"/>
    <s v="Bangalore"/>
    <x v="0"/>
    <s v="Delivered"/>
    <d v="2019-03-09T17:50:45"/>
    <d v="2019-03-13T17:50:45"/>
    <d v="2019-03-12T17:50:45"/>
    <n v="38"/>
    <n v="109"/>
    <x v="0"/>
    <x v="0"/>
    <s v="Mumbai"/>
    <x v="1"/>
    <n v="147"/>
    <x v="0"/>
    <n v="147"/>
    <n v="0"/>
    <x v="2"/>
  </r>
  <r>
    <n v="918378"/>
    <s v="PC"/>
    <s v="Chennai, TN"/>
    <s v="Bangalore"/>
    <x v="1"/>
    <s v="Delivered"/>
    <d v="2019-03-09T17:56:16"/>
    <d v="2019-03-11T17:56:16"/>
    <d v="2019-03-13T17:56:16"/>
    <n v="37"/>
    <n v="126"/>
    <x v="0"/>
    <x v="0"/>
    <s v="Chennai"/>
    <x v="5"/>
    <n v="163"/>
    <x v="0"/>
    <n v="163"/>
    <n v="0"/>
    <x v="4"/>
  </r>
  <r>
    <n v="26635"/>
    <s v="TV - 50 in"/>
    <s v="Mumbai, MH"/>
    <s v="Delhi"/>
    <x v="0"/>
    <s v="Delivered"/>
    <d v="2019-03-09T18:03:38"/>
    <d v="2019-03-16T18:03:38"/>
    <d v="2019-03-12T18:03:38"/>
    <n v="47"/>
    <n v="109"/>
    <x v="0"/>
    <x v="0"/>
    <s v="Mumbai"/>
    <x v="6"/>
    <n v="156"/>
    <x v="0"/>
    <n v="156"/>
    <n v="0"/>
    <x v="10"/>
  </r>
  <r>
    <n v="951029"/>
    <s v="TV - 50 in"/>
    <s v="Mumbai, MH"/>
    <s v="Delhi"/>
    <x v="0"/>
    <s v="Delivered"/>
    <d v="2019-03-09T18:07:51"/>
    <d v="2019-03-17T18:07:51"/>
    <d v="2019-03-16T18:07:51"/>
    <n v="43"/>
    <n v="114"/>
    <x v="0"/>
    <x v="0"/>
    <s v="Mumbai"/>
    <x v="6"/>
    <n v="157"/>
    <x v="0"/>
    <n v="157"/>
    <n v="0"/>
    <x v="5"/>
  </r>
  <r>
    <n v="318709"/>
    <s v="Mobile"/>
    <s v="Kolkata, WB"/>
    <s v="Bangalore"/>
    <x v="0"/>
    <s v="Delivered"/>
    <d v="2019-03-09T18:10:54"/>
    <d v="2019-03-13T18:10:54"/>
    <d v="2019-03-16T18:10:54"/>
    <n v="37"/>
    <n v="111"/>
    <x v="0"/>
    <x v="0"/>
    <s v="Kolkata"/>
    <x v="8"/>
    <n v="148"/>
    <x v="0"/>
    <n v="148"/>
    <n v="0"/>
    <x v="2"/>
  </r>
  <r>
    <n v="198651"/>
    <s v="Mobile"/>
    <s v="Bangalore, KA"/>
    <s v="Delhi"/>
    <x v="0"/>
    <s v="Delivered"/>
    <d v="2019-03-09T18:16:44"/>
    <d v="2019-03-18T18:16:44"/>
    <d v="2019-03-14T18:16:44"/>
    <n v="30"/>
    <n v="129"/>
    <x v="0"/>
    <x v="0"/>
    <s v="Bangalore"/>
    <x v="4"/>
    <n v="159"/>
    <x v="0"/>
    <n v="159"/>
    <n v="0"/>
    <x v="7"/>
  </r>
  <r>
    <n v="659274"/>
    <s v="Mobile"/>
    <s v="Bangalore, KA"/>
    <s v="Bangalore"/>
    <x v="1"/>
    <s v="Delivered"/>
    <d v="2019-03-09T18:17:25"/>
    <d v="2019-03-10T18:17:25"/>
    <d v="2019-03-14T18:17:25"/>
    <n v="0"/>
    <n v="121"/>
    <x v="0"/>
    <x v="0"/>
    <s v="Bangalore"/>
    <x v="9"/>
    <n v="121"/>
    <x v="1"/>
    <n v="0"/>
    <n v="121"/>
    <x v="6"/>
  </r>
  <r>
    <n v="832504"/>
    <s v="PC"/>
    <s v="Mumbai, MH"/>
    <s v="Bangalore"/>
    <x v="2"/>
    <s v="Delivered"/>
    <d v="2019-03-09T18:22:18"/>
    <d v="2019-03-11T18:22:18"/>
    <d v="2019-03-12T18:22:18"/>
    <n v="35"/>
    <n v="112"/>
    <x v="1"/>
    <x v="1"/>
    <s v="Mumbai"/>
    <x v="1"/>
    <n v="147"/>
    <x v="0"/>
    <n v="147"/>
    <n v="0"/>
    <x v="4"/>
  </r>
  <r>
    <n v="44404"/>
    <s v="PC"/>
    <s v="Mumbai, MH"/>
    <s v="Bangalore"/>
    <x v="2"/>
    <s v="Delivered"/>
    <d v="2019-03-09T18:24:14"/>
    <d v="2019-03-14T18:24:14"/>
    <d v="2019-03-16T18:24:14"/>
    <n v="38"/>
    <n v="107"/>
    <x v="1"/>
    <x v="1"/>
    <s v="Mumbai"/>
    <x v="1"/>
    <n v="145"/>
    <x v="0"/>
    <n v="145"/>
    <n v="0"/>
    <x v="3"/>
  </r>
  <r>
    <n v="577016"/>
    <s v="Mobile"/>
    <s v="Delhi, DL"/>
    <s v="Delhi"/>
    <x v="2"/>
    <s v="Delivered"/>
    <d v="2019-03-09T18:25:21"/>
    <d v="2019-03-09T18:25:21"/>
    <d v="2019-03-14T18:25:21"/>
    <n v="0"/>
    <n v="104"/>
    <x v="1"/>
    <x v="1"/>
    <s v="Delhi"/>
    <x v="3"/>
    <n v="104"/>
    <x v="1"/>
    <n v="0"/>
    <n v="104"/>
    <x v="11"/>
  </r>
  <r>
    <n v="51751"/>
    <s v="Laptop"/>
    <s v="Mumbai, MH"/>
    <s v="Bangalore"/>
    <x v="0"/>
    <s v="Delivered"/>
    <d v="2019-03-09T18:30:03"/>
    <d v="2019-03-13T18:30:03"/>
    <d v="2019-03-12T18:30:03"/>
    <n v="48"/>
    <n v="113"/>
    <x v="0"/>
    <x v="0"/>
    <s v="Mumbai"/>
    <x v="1"/>
    <n v="161"/>
    <x v="0"/>
    <n v="161"/>
    <n v="0"/>
    <x v="2"/>
  </r>
  <r>
    <n v="362754"/>
    <s v="Mobile"/>
    <s v="Bangalore, KA"/>
    <s v="Delhi"/>
    <x v="1"/>
    <s v="Delivered"/>
    <d v="2019-03-09T18:31:15"/>
    <d v="2019-03-19T18:31:15"/>
    <d v="2019-03-12T18:31:15"/>
    <n v="30"/>
    <n v="121"/>
    <x v="0"/>
    <x v="0"/>
    <s v="Bangalore"/>
    <x v="4"/>
    <n v="151"/>
    <x v="0"/>
    <n v="151"/>
    <n v="0"/>
    <x v="8"/>
  </r>
  <r>
    <n v="124552"/>
    <s v="Tablet"/>
    <s v="Mumbai, MH"/>
    <s v="Delhi"/>
    <x v="2"/>
    <s v="Delivered"/>
    <d v="2019-03-09T18:32:07"/>
    <d v="2019-03-15T18:32:07"/>
    <d v="2019-03-12T18:32:07"/>
    <n v="26"/>
    <n v="108"/>
    <x v="1"/>
    <x v="1"/>
    <s v="Mumbai"/>
    <x v="6"/>
    <n v="134"/>
    <x v="0"/>
    <n v="134"/>
    <n v="0"/>
    <x v="1"/>
  </r>
  <r>
    <n v="112070"/>
    <s v="Mobile"/>
    <s v="Bangalore, KA"/>
    <s v="Bangalore"/>
    <x v="1"/>
    <s v="Delivered"/>
    <d v="2019-03-09T18:36:44"/>
    <d v="2019-03-09T18:36:44"/>
    <d v="2019-03-16T18:36:44"/>
    <n v="0"/>
    <n v="120"/>
    <x v="0"/>
    <x v="0"/>
    <s v="Bangalore"/>
    <x v="9"/>
    <n v="120"/>
    <x v="1"/>
    <n v="0"/>
    <n v="120"/>
    <x v="11"/>
  </r>
  <r>
    <n v="259696"/>
    <s v="TV - 32 in"/>
    <s v="Kolkata, WB"/>
    <s v="Bangalore"/>
    <x v="2"/>
    <s v="Delivered"/>
    <d v="2019-03-09T18:39:02"/>
    <d v="2019-03-12T18:39:02"/>
    <d v="2019-03-16T18:39:02"/>
    <n v="35"/>
    <n v="107"/>
    <x v="1"/>
    <x v="1"/>
    <s v="Kolkata"/>
    <x v="8"/>
    <n v="142"/>
    <x v="0"/>
    <n v="142"/>
    <n v="0"/>
    <x v="0"/>
  </r>
  <r>
    <n v="433839"/>
    <s v="PC"/>
    <s v="Delhi, DL"/>
    <s v="Bangalore"/>
    <x v="0"/>
    <s v="Delivered"/>
    <d v="2019-03-09T18:48:17"/>
    <d v="2019-03-12T18:48:17"/>
    <d v="2019-03-13T18:48:17"/>
    <n v="25"/>
    <n v="120"/>
    <x v="0"/>
    <x v="0"/>
    <s v="Delhi"/>
    <x v="0"/>
    <n v="145"/>
    <x v="0"/>
    <n v="145"/>
    <n v="0"/>
    <x v="0"/>
  </r>
  <r>
    <n v="627017"/>
    <s v="Laptop"/>
    <s v="Bangalore, KA"/>
    <s v="Bangalore"/>
    <x v="2"/>
    <s v="Delivered"/>
    <d v="2019-03-09T18:51:24"/>
    <d v="2019-03-10T18:51:24"/>
    <d v="2019-03-12T18:51:24"/>
    <n v="0"/>
    <n v="107"/>
    <x v="1"/>
    <x v="1"/>
    <s v="Bangalore"/>
    <x v="9"/>
    <n v="107"/>
    <x v="1"/>
    <n v="0"/>
    <n v="107"/>
    <x v="6"/>
  </r>
  <r>
    <n v="567590"/>
    <s v="Laptop"/>
    <s v="Mumbai, MH"/>
    <s v="Bangalore"/>
    <x v="1"/>
    <s v="Delivered"/>
    <d v="2019-03-09T19:03:21"/>
    <d v="2019-03-16T19:03:21"/>
    <d v="2019-03-12T19:03:21"/>
    <n v="27"/>
    <n v="111"/>
    <x v="0"/>
    <x v="0"/>
    <s v="Mumbai"/>
    <x v="1"/>
    <n v="138"/>
    <x v="0"/>
    <n v="138"/>
    <n v="0"/>
    <x v="10"/>
  </r>
  <r>
    <n v="159408"/>
    <s v="PC"/>
    <s v="Chennai, TN"/>
    <s v="Bangalore"/>
    <x v="2"/>
    <s v="Delivered"/>
    <d v="2019-03-09T19:06:20"/>
    <d v="2019-03-16T19:06:20"/>
    <d v="2019-03-13T19:06:20"/>
    <n v="42"/>
    <n v="126"/>
    <x v="1"/>
    <x v="1"/>
    <s v="Chennai"/>
    <x v="5"/>
    <n v="168"/>
    <x v="0"/>
    <n v="168"/>
    <n v="0"/>
    <x v="10"/>
  </r>
  <r>
    <n v="561546"/>
    <s v="Mobile"/>
    <s v="Delhi, DL"/>
    <s v="Delhi"/>
    <x v="2"/>
    <s v="Delivered"/>
    <d v="2019-03-09T19:07:45"/>
    <d v="2019-03-12T19:07:45"/>
    <d v="2019-03-14T19:07:45"/>
    <n v="0"/>
    <n v="109"/>
    <x v="1"/>
    <x v="1"/>
    <s v="Delhi"/>
    <x v="3"/>
    <n v="109"/>
    <x v="1"/>
    <n v="0"/>
    <n v="109"/>
    <x v="0"/>
  </r>
  <r>
    <n v="714472"/>
    <s v="PC"/>
    <s v="Mumbai, MH"/>
    <s v="Bangalore"/>
    <x v="2"/>
    <s v="Delivered"/>
    <d v="2019-03-09T19:09:59"/>
    <d v="2019-03-11T19:09:59"/>
    <d v="2019-03-12T19:09:59"/>
    <n v="63"/>
    <n v="88"/>
    <x v="1"/>
    <x v="1"/>
    <s v="Mumbai"/>
    <x v="1"/>
    <n v="151"/>
    <x v="0"/>
    <n v="151"/>
    <n v="0"/>
    <x v="4"/>
  </r>
  <r>
    <n v="22766"/>
    <s v="Mobile"/>
    <s v="Bangalore, KA"/>
    <s v="Delhi"/>
    <x v="1"/>
    <s v="Delivered"/>
    <d v="2019-03-09T19:12:11"/>
    <d v="2019-03-16T19:12:11"/>
    <d v="2019-03-15T19:12:11"/>
    <n v="27"/>
    <n v="130"/>
    <x v="0"/>
    <x v="0"/>
    <s v="Bangalore"/>
    <x v="4"/>
    <n v="157"/>
    <x v="0"/>
    <n v="157"/>
    <n v="0"/>
    <x v="10"/>
  </r>
  <r>
    <n v="768742"/>
    <s v="Gaming Console"/>
    <s v="Mumbai, MH"/>
    <s v="Bangalore"/>
    <x v="1"/>
    <s v="Delivered"/>
    <d v="2019-03-09T19:14:25"/>
    <d v="2019-03-17T19:14:25"/>
    <d v="2019-03-13T19:14:25"/>
    <n v="25"/>
    <n v="106"/>
    <x v="0"/>
    <x v="0"/>
    <s v="Mumbai"/>
    <x v="1"/>
    <n v="131"/>
    <x v="0"/>
    <n v="131"/>
    <n v="0"/>
    <x v="5"/>
  </r>
  <r>
    <n v="779884"/>
    <s v="Gaming Console"/>
    <s v="Chennai, TN"/>
    <s v="Bangalore"/>
    <x v="2"/>
    <s v="Delivered"/>
    <d v="2019-03-09T19:15:52"/>
    <d v="2019-03-13T19:15:52"/>
    <d v="2019-03-16T19:15:52"/>
    <n v="41"/>
    <n v="122"/>
    <x v="1"/>
    <x v="1"/>
    <s v="Chennai"/>
    <x v="5"/>
    <n v="163"/>
    <x v="0"/>
    <n v="163"/>
    <n v="0"/>
    <x v="2"/>
  </r>
  <r>
    <n v="484114"/>
    <s v="Laptop"/>
    <s v="Chennai, TN"/>
    <s v="Delhi"/>
    <x v="1"/>
    <s v="Delivered"/>
    <d v="2019-03-09T19:17:02"/>
    <d v="2019-03-12T19:17:02"/>
    <d v="2019-03-13T19:17:02"/>
    <n v="37"/>
    <n v="125"/>
    <x v="0"/>
    <x v="0"/>
    <s v="Chennai"/>
    <x v="7"/>
    <n v="162"/>
    <x v="0"/>
    <n v="162"/>
    <n v="0"/>
    <x v="0"/>
  </r>
  <r>
    <n v="404252"/>
    <s v="Mobile"/>
    <s v="Bangalore, KA"/>
    <s v="Delhi"/>
    <x v="2"/>
    <s v="Delivered"/>
    <d v="2019-03-09T19:17:40"/>
    <d v="2019-03-14T19:17:40"/>
    <d v="2019-03-15T19:17:40"/>
    <n v="45"/>
    <n v="125"/>
    <x v="1"/>
    <x v="1"/>
    <s v="Bangalore"/>
    <x v="4"/>
    <n v="170"/>
    <x v="0"/>
    <n v="170"/>
    <n v="0"/>
    <x v="3"/>
  </r>
  <r>
    <n v="53125"/>
    <s v="Mobile"/>
    <s v="Delhi, DL"/>
    <s v="Bangalore"/>
    <x v="2"/>
    <s v="Delivered"/>
    <d v="2019-03-09T19:17:44"/>
    <d v="2019-03-11T19:17:44"/>
    <d v="2019-03-12T19:17:44"/>
    <n v="64"/>
    <n v="106"/>
    <x v="1"/>
    <x v="1"/>
    <s v="Delhi"/>
    <x v="0"/>
    <n v="170"/>
    <x v="0"/>
    <n v="170"/>
    <n v="0"/>
    <x v="4"/>
  </r>
  <r>
    <n v="555445"/>
    <s v="Laptop"/>
    <s v="Mumbai, MH"/>
    <s v="Delhi"/>
    <x v="0"/>
    <s v="Delivered"/>
    <d v="2019-03-09T19:17:56"/>
    <d v="2019-03-15T19:17:56"/>
    <d v="2019-03-14T19:17:56"/>
    <n v="46"/>
    <n v="108"/>
    <x v="0"/>
    <x v="0"/>
    <s v="Mumbai"/>
    <x v="6"/>
    <n v="154"/>
    <x v="0"/>
    <n v="154"/>
    <n v="0"/>
    <x v="1"/>
  </r>
  <r>
    <n v="160896"/>
    <s v="Tablet"/>
    <s v="Delhi, DL"/>
    <s v="Bangalore"/>
    <x v="2"/>
    <s v="Delivered"/>
    <d v="2019-03-09T19:22:42"/>
    <d v="2019-03-11T19:22:42"/>
    <d v="2019-03-16T19:22:42"/>
    <n v="28"/>
    <n v="130"/>
    <x v="1"/>
    <x v="1"/>
    <s v="Delhi"/>
    <x v="0"/>
    <n v="158"/>
    <x v="0"/>
    <n v="158"/>
    <n v="0"/>
    <x v="4"/>
  </r>
  <r>
    <n v="846736"/>
    <s v="Laptop"/>
    <s v="Kolkata, WB"/>
    <s v="Bangalore"/>
    <x v="2"/>
    <s v="Delivered"/>
    <d v="2019-03-09T19:26:31"/>
    <d v="2019-03-14T19:26:31"/>
    <d v="2019-03-13T19:26:31"/>
    <n v="63"/>
    <n v="92"/>
    <x v="1"/>
    <x v="1"/>
    <s v="Kolkata"/>
    <x v="8"/>
    <n v="155"/>
    <x v="0"/>
    <n v="155"/>
    <n v="0"/>
    <x v="3"/>
  </r>
  <r>
    <n v="145207"/>
    <s v="Tablet"/>
    <s v="Mumbai, MH"/>
    <s v="Bangalore"/>
    <x v="0"/>
    <s v="Delivered"/>
    <d v="2019-03-09T19:33:00"/>
    <d v="2019-03-16T19:33:00"/>
    <d v="2019-03-13T19:33:00"/>
    <n v="39"/>
    <n v="115"/>
    <x v="0"/>
    <x v="0"/>
    <s v="Mumbai"/>
    <x v="1"/>
    <n v="154"/>
    <x v="0"/>
    <n v="154"/>
    <n v="0"/>
    <x v="10"/>
  </r>
  <r>
    <n v="71397"/>
    <s v="Mobile"/>
    <s v="Mumbai, MH"/>
    <s v="Delhi"/>
    <x v="0"/>
    <s v="Delivered"/>
    <d v="2019-03-09T19:34:34"/>
    <d v="2019-03-17T19:34:34"/>
    <d v="2019-03-13T19:34:34"/>
    <n v="42"/>
    <n v="109"/>
    <x v="0"/>
    <x v="0"/>
    <s v="Mumbai"/>
    <x v="6"/>
    <n v="151"/>
    <x v="0"/>
    <n v="151"/>
    <n v="0"/>
    <x v="5"/>
  </r>
  <r>
    <n v="161461"/>
    <s v="Mobile"/>
    <s v="Mumbai, MH"/>
    <s v="Bangalore"/>
    <x v="0"/>
    <s v="Delivered"/>
    <d v="2019-03-09T19:36:05"/>
    <d v="2019-03-16T19:36:05"/>
    <d v="2019-03-14T19:36:05"/>
    <n v="26"/>
    <n v="114"/>
    <x v="0"/>
    <x v="0"/>
    <s v="Mumbai"/>
    <x v="1"/>
    <n v="140"/>
    <x v="0"/>
    <n v="140"/>
    <n v="0"/>
    <x v="10"/>
  </r>
  <r>
    <n v="585435"/>
    <s v="Tablet"/>
    <s v="Mumbai, MH"/>
    <s v="Delhi"/>
    <x v="0"/>
    <s v="Delivered"/>
    <d v="2019-03-09T19:40:08"/>
    <d v="2019-03-16T19:40:08"/>
    <d v="2019-03-14T19:40:08"/>
    <n v="47"/>
    <n v="112"/>
    <x v="0"/>
    <x v="0"/>
    <s v="Mumbai"/>
    <x v="6"/>
    <n v="159"/>
    <x v="0"/>
    <n v="159"/>
    <n v="0"/>
    <x v="10"/>
  </r>
  <r>
    <n v="598863"/>
    <s v="Tablet"/>
    <s v="Delhi, DL"/>
    <s v="Bangalore"/>
    <x v="0"/>
    <s v="Delivered"/>
    <d v="2019-03-09T19:48:53"/>
    <d v="2019-03-13T19:48:53"/>
    <d v="2019-03-13T19:48:53"/>
    <n v="48"/>
    <n v="123"/>
    <x v="0"/>
    <x v="0"/>
    <s v="Delhi"/>
    <x v="0"/>
    <n v="171"/>
    <x v="0"/>
    <n v="171"/>
    <n v="0"/>
    <x v="2"/>
  </r>
  <r>
    <n v="960229"/>
    <s v="PC"/>
    <s v="Mumbai, MH"/>
    <s v="Delhi"/>
    <x v="0"/>
    <s v="Delivered"/>
    <d v="2019-03-09T19:49:23"/>
    <d v="2019-03-18T19:49:23"/>
    <d v="2019-03-16T19:49:23"/>
    <n v="31"/>
    <n v="108"/>
    <x v="0"/>
    <x v="0"/>
    <s v="Mumbai"/>
    <x v="6"/>
    <n v="139"/>
    <x v="0"/>
    <n v="139"/>
    <n v="0"/>
    <x v="7"/>
  </r>
  <r>
    <n v="986696"/>
    <s v="Laptop"/>
    <s v="Chennai, TN"/>
    <s v="Bangalore"/>
    <x v="2"/>
    <s v="Delivered"/>
    <d v="2019-03-09T19:51:27"/>
    <d v="2019-03-19T19:51:27"/>
    <d v="2019-03-12T19:51:27"/>
    <n v="33"/>
    <n v="129"/>
    <x v="1"/>
    <x v="1"/>
    <s v="Chennai"/>
    <x v="5"/>
    <n v="162"/>
    <x v="0"/>
    <n v="162"/>
    <n v="0"/>
    <x v="8"/>
  </r>
  <r>
    <n v="464231"/>
    <s v="Gaming Console"/>
    <s v="Bangalore, KA"/>
    <s v="Delhi"/>
    <x v="0"/>
    <s v="Delivered"/>
    <d v="2019-03-09T19:53:28"/>
    <d v="2019-03-17T19:53:28"/>
    <d v="2019-03-15T19:53:28"/>
    <n v="29"/>
    <n v="122"/>
    <x v="0"/>
    <x v="0"/>
    <s v="Bangalore"/>
    <x v="4"/>
    <n v="151"/>
    <x v="0"/>
    <n v="151"/>
    <n v="0"/>
    <x v="5"/>
  </r>
  <r>
    <n v="402094"/>
    <s v="Laptop"/>
    <s v="Bangalore, KA"/>
    <s v="Delhi"/>
    <x v="1"/>
    <s v="Delivered"/>
    <d v="2019-03-09T19:56:18"/>
    <d v="2019-03-17T19:56:18"/>
    <d v="2019-03-16T19:56:18"/>
    <n v="35"/>
    <n v="130"/>
    <x v="0"/>
    <x v="0"/>
    <s v="Bangalore"/>
    <x v="4"/>
    <n v="165"/>
    <x v="0"/>
    <n v="165"/>
    <n v="0"/>
    <x v="5"/>
  </r>
  <r>
    <n v="397695"/>
    <s v="Laptop"/>
    <s v="Delhi, DL"/>
    <s v="Delhi"/>
    <x v="0"/>
    <s v="Delivered"/>
    <d v="2019-03-09T19:59:50"/>
    <d v="2019-03-15T19:59:50"/>
    <d v="2019-03-15T19:59:50"/>
    <n v="0"/>
    <n v="121"/>
    <x v="0"/>
    <x v="0"/>
    <s v="Delhi"/>
    <x v="3"/>
    <n v="121"/>
    <x v="1"/>
    <n v="0"/>
    <n v="121"/>
    <x v="1"/>
  </r>
  <r>
    <n v="143157"/>
    <s v="PC"/>
    <s v="Mumbai, MH"/>
    <s v="Delhi"/>
    <x v="2"/>
    <s v="Delivered"/>
    <d v="2019-03-09T20:04:19"/>
    <d v="2019-03-14T20:04:19"/>
    <d v="2019-03-16T20:04:19"/>
    <n v="78"/>
    <n v="85"/>
    <x v="1"/>
    <x v="1"/>
    <s v="Mumbai"/>
    <x v="6"/>
    <n v="163"/>
    <x v="0"/>
    <n v="163"/>
    <n v="0"/>
    <x v="3"/>
  </r>
  <r>
    <n v="984951"/>
    <s v="Mobile"/>
    <s v="Bangalore, KA"/>
    <s v="Delhi"/>
    <x v="0"/>
    <s v="Delivered"/>
    <d v="2019-03-09T20:13:11"/>
    <d v="2019-03-17T20:13:11"/>
    <d v="2019-03-14T20:13:11"/>
    <n v="50"/>
    <n v="120"/>
    <x v="0"/>
    <x v="0"/>
    <s v="Bangalore"/>
    <x v="4"/>
    <n v="170"/>
    <x v="0"/>
    <n v="170"/>
    <n v="0"/>
    <x v="5"/>
  </r>
  <r>
    <n v="744042"/>
    <s v="TV - 32 in"/>
    <s v="Kolkata, WB"/>
    <s v="Delhi"/>
    <x v="1"/>
    <s v="Delivered"/>
    <d v="2019-03-09T20:21:36"/>
    <d v="2019-03-11T20:21:36"/>
    <d v="2019-03-15T20:21:36"/>
    <n v="30"/>
    <n v="108"/>
    <x v="0"/>
    <x v="0"/>
    <s v="Kolkata"/>
    <x v="2"/>
    <n v="138"/>
    <x v="0"/>
    <n v="138"/>
    <n v="0"/>
    <x v="4"/>
  </r>
  <r>
    <n v="383719"/>
    <s v="TV - 50 in"/>
    <s v="Bangalore, KA"/>
    <s v="Delhi"/>
    <x v="0"/>
    <s v="Delivered"/>
    <d v="2019-03-09T20:25:00"/>
    <d v="2019-03-14T20:25:00"/>
    <d v="2019-03-14T20:25:00"/>
    <n v="50"/>
    <n v="122"/>
    <x v="0"/>
    <x v="0"/>
    <s v="Bangalore"/>
    <x v="4"/>
    <n v="172"/>
    <x v="0"/>
    <n v="172"/>
    <n v="0"/>
    <x v="3"/>
  </r>
  <r>
    <n v="813346"/>
    <s v="Tablet"/>
    <s v="Bangalore, KA"/>
    <s v="Delhi"/>
    <x v="1"/>
    <s v="Delivered"/>
    <d v="2019-03-09T20:26:09"/>
    <d v="2019-03-13T20:26:09"/>
    <d v="2019-03-15T20:26:09"/>
    <n v="25"/>
    <n v="129"/>
    <x v="0"/>
    <x v="0"/>
    <s v="Bangalore"/>
    <x v="4"/>
    <n v="154"/>
    <x v="0"/>
    <n v="154"/>
    <n v="0"/>
    <x v="2"/>
  </r>
  <r>
    <n v="86146"/>
    <s v="Laptop"/>
    <s v="Delhi, DL"/>
    <s v="Delhi"/>
    <x v="2"/>
    <s v="Delivered"/>
    <d v="2019-03-09T20:34:56"/>
    <d v="2019-03-11T20:34:56"/>
    <d v="2019-03-12T20:34:56"/>
    <n v="0"/>
    <n v="100"/>
    <x v="1"/>
    <x v="1"/>
    <s v="Delhi"/>
    <x v="3"/>
    <n v="100"/>
    <x v="1"/>
    <n v="0"/>
    <n v="100"/>
    <x v="4"/>
  </r>
  <r>
    <n v="567840"/>
    <s v="PC"/>
    <s v="Bangalore, KA"/>
    <s v="Delhi"/>
    <x v="2"/>
    <s v="Delivered"/>
    <d v="2019-03-09T20:36:04"/>
    <d v="2019-03-15T20:36:04"/>
    <d v="2019-03-15T20:36:04"/>
    <n v="26"/>
    <n v="127"/>
    <x v="1"/>
    <x v="1"/>
    <s v="Bangalore"/>
    <x v="4"/>
    <n v="153"/>
    <x v="0"/>
    <n v="153"/>
    <n v="0"/>
    <x v="1"/>
  </r>
  <r>
    <n v="756375"/>
    <s v="Mobile"/>
    <s v="Mumbai, MH"/>
    <s v="Bangalore"/>
    <x v="0"/>
    <s v="Delivered"/>
    <d v="2019-03-09T20:40:11"/>
    <d v="2019-03-13T20:40:11"/>
    <d v="2019-03-16T20:40:11"/>
    <n v="44"/>
    <n v="112"/>
    <x v="0"/>
    <x v="0"/>
    <s v="Mumbai"/>
    <x v="1"/>
    <n v="156"/>
    <x v="0"/>
    <n v="156"/>
    <n v="0"/>
    <x v="2"/>
  </r>
  <r>
    <n v="177756"/>
    <s v="Laptop"/>
    <s v="Bangalore, KA"/>
    <s v="Delhi"/>
    <x v="2"/>
    <s v="Delivered"/>
    <d v="2019-03-09T20:50:46"/>
    <d v="2019-03-15T20:50:46"/>
    <d v="2019-03-15T20:50:46"/>
    <n v="29"/>
    <n v="123"/>
    <x v="1"/>
    <x v="1"/>
    <s v="Bangalore"/>
    <x v="4"/>
    <n v="152"/>
    <x v="0"/>
    <n v="152"/>
    <n v="0"/>
    <x v="1"/>
  </r>
  <r>
    <n v="81154"/>
    <s v="Laptop"/>
    <s v="Chennai, TN"/>
    <s v="Delhi"/>
    <x v="1"/>
    <s v="Delivered"/>
    <d v="2019-03-09T20:51:57"/>
    <d v="2019-03-11T20:51:57"/>
    <d v="2019-03-14T20:51:57"/>
    <n v="25"/>
    <n v="128"/>
    <x v="0"/>
    <x v="0"/>
    <s v="Chennai"/>
    <x v="7"/>
    <n v="153"/>
    <x v="0"/>
    <n v="153"/>
    <n v="0"/>
    <x v="4"/>
  </r>
  <r>
    <n v="735053"/>
    <s v="Gaming Console"/>
    <s v="Chennai, TN"/>
    <s v="Bangalore"/>
    <x v="0"/>
    <s v="Delivered"/>
    <d v="2019-03-09T20:56:38"/>
    <d v="2019-03-14T20:56:38"/>
    <d v="2019-03-13T20:56:38"/>
    <n v="47"/>
    <n v="123"/>
    <x v="0"/>
    <x v="0"/>
    <s v="Chennai"/>
    <x v="5"/>
    <n v="170"/>
    <x v="0"/>
    <n v="170"/>
    <n v="0"/>
    <x v="3"/>
  </r>
  <r>
    <n v="128769"/>
    <s v="TV - 40 in"/>
    <s v="Bangalore, KA"/>
    <s v="Delhi"/>
    <x v="0"/>
    <s v="Delivered"/>
    <d v="2019-03-09T20:56:46"/>
    <d v="2019-03-16T20:56:46"/>
    <d v="2019-03-15T20:56:46"/>
    <n v="46"/>
    <n v="126"/>
    <x v="0"/>
    <x v="0"/>
    <s v="Bangalore"/>
    <x v="4"/>
    <n v="172"/>
    <x v="0"/>
    <n v="172"/>
    <n v="0"/>
    <x v="10"/>
  </r>
  <r>
    <n v="404490"/>
    <s v="Laptop"/>
    <s v="Delhi, DL"/>
    <s v="Bangalore"/>
    <x v="1"/>
    <s v="Delivered"/>
    <d v="2019-03-09T20:58:23"/>
    <d v="2019-03-12T20:58:23"/>
    <d v="2019-03-12T20:58:23"/>
    <n v="28"/>
    <n v="127"/>
    <x v="0"/>
    <x v="0"/>
    <s v="Delhi"/>
    <x v="0"/>
    <n v="155"/>
    <x v="0"/>
    <n v="155"/>
    <n v="0"/>
    <x v="0"/>
  </r>
  <r>
    <n v="913630"/>
    <s v="PC"/>
    <s v="Delhi, DL"/>
    <s v="Delhi"/>
    <x v="1"/>
    <s v="Delivered"/>
    <d v="2019-03-09T21:04:28"/>
    <d v="2019-03-11T21:04:28"/>
    <d v="2019-03-15T21:04:28"/>
    <n v="0"/>
    <n v="122"/>
    <x v="0"/>
    <x v="0"/>
    <s v="Delhi"/>
    <x v="3"/>
    <n v="122"/>
    <x v="1"/>
    <n v="0"/>
    <n v="122"/>
    <x v="4"/>
  </r>
  <r>
    <n v="859022"/>
    <s v="Laptop"/>
    <s v="Kolkata, WB"/>
    <s v="Bangalore"/>
    <x v="1"/>
    <s v="Delivered"/>
    <d v="2019-03-09T21:09:45"/>
    <d v="2019-03-14T21:09:45"/>
    <d v="2019-03-13T21:09:45"/>
    <n v="39"/>
    <n v="110"/>
    <x v="0"/>
    <x v="0"/>
    <s v="Kolkata"/>
    <x v="8"/>
    <n v="149"/>
    <x v="0"/>
    <n v="149"/>
    <n v="0"/>
    <x v="3"/>
  </r>
  <r>
    <n v="246424"/>
    <s v="Mobile"/>
    <s v="Delhi, DL"/>
    <s v="Delhi"/>
    <x v="2"/>
    <s v="Delivered"/>
    <d v="2019-03-09T21:13:39"/>
    <d v="2019-03-09T21:13:39"/>
    <d v="2019-03-13T21:13:39"/>
    <n v="0"/>
    <n v="129"/>
    <x v="1"/>
    <x v="1"/>
    <s v="Delhi"/>
    <x v="3"/>
    <n v="129"/>
    <x v="1"/>
    <n v="0"/>
    <n v="129"/>
    <x v="11"/>
  </r>
  <r>
    <n v="859214"/>
    <s v="TV - 32 in"/>
    <s v="Mumbai, MH"/>
    <s v="Delhi"/>
    <x v="1"/>
    <s v="Delivered"/>
    <d v="2019-03-09T21:24:19"/>
    <d v="2019-03-12T21:24:19"/>
    <d v="2019-03-13T21:24:19"/>
    <n v="41"/>
    <n v="108"/>
    <x v="0"/>
    <x v="0"/>
    <s v="Mumbai"/>
    <x v="6"/>
    <n v="149"/>
    <x v="0"/>
    <n v="149"/>
    <n v="0"/>
    <x v="0"/>
  </r>
  <r>
    <n v="911948"/>
    <s v="Tablet"/>
    <s v="Bangalore, KA"/>
    <s v="Bangalore"/>
    <x v="2"/>
    <s v="Delivered"/>
    <d v="2019-03-09T21:26:25"/>
    <d v="2019-03-10T21:26:25"/>
    <d v="2019-03-16T21:26:25"/>
    <n v="0"/>
    <n v="129"/>
    <x v="1"/>
    <x v="1"/>
    <s v="Bangalore"/>
    <x v="9"/>
    <n v="129"/>
    <x v="1"/>
    <n v="0"/>
    <n v="129"/>
    <x v="6"/>
  </r>
  <r>
    <n v="723388"/>
    <s v="Laptop"/>
    <s v="Mumbai, MH"/>
    <s v="Bangalore"/>
    <x v="2"/>
    <s v="Delivered"/>
    <d v="2019-03-09T21:28:04"/>
    <d v="2019-03-15T21:28:04"/>
    <d v="2019-03-14T21:28:04"/>
    <n v="46"/>
    <n v="115"/>
    <x v="1"/>
    <x v="1"/>
    <s v="Mumbai"/>
    <x v="1"/>
    <n v="161"/>
    <x v="0"/>
    <n v="161"/>
    <n v="0"/>
    <x v="1"/>
  </r>
  <r>
    <n v="392933"/>
    <s v="PC"/>
    <s v="Mumbai, MH"/>
    <s v="Bangalore"/>
    <x v="0"/>
    <s v="Delivered"/>
    <d v="2019-03-09T21:28:35"/>
    <d v="2019-03-17T21:28:35"/>
    <d v="2019-03-16T21:28:35"/>
    <n v="49"/>
    <n v="115"/>
    <x v="0"/>
    <x v="0"/>
    <s v="Mumbai"/>
    <x v="1"/>
    <n v="164"/>
    <x v="0"/>
    <n v="164"/>
    <n v="0"/>
    <x v="5"/>
  </r>
  <r>
    <n v="350939"/>
    <s v="Mobile"/>
    <s v="Bangalore, KA"/>
    <s v="Bangalore"/>
    <x v="2"/>
    <s v="Delivered"/>
    <d v="2019-03-09T21:30:59"/>
    <d v="2019-03-09T21:30:59"/>
    <d v="2019-03-12T21:30:59"/>
    <n v="0"/>
    <n v="109"/>
    <x v="1"/>
    <x v="1"/>
    <s v="Bangalore"/>
    <x v="9"/>
    <n v="109"/>
    <x v="1"/>
    <n v="0"/>
    <n v="109"/>
    <x v="11"/>
  </r>
  <r>
    <n v="813190"/>
    <s v="Mobile"/>
    <s v="Delhi, DL"/>
    <s v="Delhi"/>
    <x v="2"/>
    <s v="Delivered"/>
    <d v="2019-03-09T21:33:22"/>
    <d v="2019-03-09T21:33:22"/>
    <d v="2019-03-14T21:33:22"/>
    <n v="0"/>
    <n v="103"/>
    <x v="1"/>
    <x v="1"/>
    <s v="Delhi"/>
    <x v="3"/>
    <n v="103"/>
    <x v="1"/>
    <n v="0"/>
    <n v="103"/>
    <x v="11"/>
  </r>
  <r>
    <n v="331525"/>
    <s v="Mobile"/>
    <s v="Mumbai, MH"/>
    <s v="Delhi"/>
    <x v="0"/>
    <s v="Delivered"/>
    <d v="2019-03-09T21:36:19"/>
    <d v="2019-03-15T21:36:19"/>
    <d v="2019-03-12T21:36:19"/>
    <n v="43"/>
    <n v="110"/>
    <x v="0"/>
    <x v="0"/>
    <s v="Mumbai"/>
    <x v="6"/>
    <n v="153"/>
    <x v="0"/>
    <n v="153"/>
    <n v="0"/>
    <x v="1"/>
  </r>
  <r>
    <n v="836895"/>
    <s v="Tablet"/>
    <s v="Mumbai, MH"/>
    <s v="Bangalore"/>
    <x v="0"/>
    <s v="Delivered"/>
    <d v="2019-03-09T21:42:43"/>
    <d v="2019-03-12T21:42:43"/>
    <d v="2019-03-16T21:42:43"/>
    <n v="42"/>
    <n v="114"/>
    <x v="0"/>
    <x v="0"/>
    <s v="Mumbai"/>
    <x v="1"/>
    <n v="156"/>
    <x v="0"/>
    <n v="156"/>
    <n v="0"/>
    <x v="0"/>
  </r>
  <r>
    <n v="886634"/>
    <s v="Mobile"/>
    <s v="Mumbai, MH"/>
    <s v="Bangalore"/>
    <x v="1"/>
    <s v="Delivered"/>
    <d v="2019-03-09T21:49:51"/>
    <d v="2019-03-16T21:49:51"/>
    <d v="2019-03-16T21:49:51"/>
    <n v="26"/>
    <n v="112"/>
    <x v="0"/>
    <x v="0"/>
    <s v="Mumbai"/>
    <x v="1"/>
    <n v="138"/>
    <x v="0"/>
    <n v="138"/>
    <n v="0"/>
    <x v="10"/>
  </r>
  <r>
    <n v="79324"/>
    <s v="PC"/>
    <s v="Bangalore, KA"/>
    <s v="Bangalore"/>
    <x v="2"/>
    <s v="Delivered"/>
    <d v="2019-03-09T21:50:49"/>
    <d v="2019-03-09T21:50:49"/>
    <d v="2019-03-16T21:50:49"/>
    <n v="0"/>
    <n v="127"/>
    <x v="1"/>
    <x v="1"/>
    <s v="Bangalore"/>
    <x v="9"/>
    <n v="127"/>
    <x v="1"/>
    <n v="0"/>
    <n v="127"/>
    <x v="11"/>
  </r>
  <r>
    <n v="869497"/>
    <s v="TV - 50 in"/>
    <s v="Bangalore, KA"/>
    <s v="Delhi"/>
    <x v="0"/>
    <s v="Delivered"/>
    <d v="2019-03-09T21:52:03"/>
    <d v="2019-03-13T21:52:03"/>
    <d v="2019-03-14T21:52:03"/>
    <n v="42"/>
    <n v="125"/>
    <x v="0"/>
    <x v="0"/>
    <s v="Bangalore"/>
    <x v="4"/>
    <n v="167"/>
    <x v="0"/>
    <n v="167"/>
    <n v="0"/>
    <x v="2"/>
  </r>
  <r>
    <n v="304253"/>
    <s v="Gaming Console"/>
    <s v="Delhi, DL"/>
    <s v="Bangalore"/>
    <x v="0"/>
    <s v="Delivered"/>
    <d v="2019-03-09T21:53:50"/>
    <d v="2019-03-16T21:53:50"/>
    <d v="2019-03-16T21:53:50"/>
    <n v="30"/>
    <n v="129"/>
    <x v="0"/>
    <x v="0"/>
    <s v="Delhi"/>
    <x v="0"/>
    <n v="159"/>
    <x v="0"/>
    <n v="159"/>
    <n v="0"/>
    <x v="10"/>
  </r>
  <r>
    <n v="719821"/>
    <s v="Mobile"/>
    <s v="Bangalore, KA"/>
    <s v="Delhi"/>
    <x v="2"/>
    <s v="Delivered"/>
    <d v="2019-03-09T21:54:22"/>
    <d v="2019-03-13T21:54:22"/>
    <d v="2019-03-12T21:54:22"/>
    <n v="65"/>
    <n v="101"/>
    <x v="1"/>
    <x v="1"/>
    <s v="Bangalore"/>
    <x v="4"/>
    <n v="166"/>
    <x v="0"/>
    <n v="166"/>
    <n v="0"/>
    <x v="2"/>
  </r>
  <r>
    <n v="444472"/>
    <s v="Gaming Console"/>
    <s v="Chennai, TN"/>
    <s v="Delhi"/>
    <x v="2"/>
    <s v="Delivered"/>
    <d v="2019-03-09T21:55:09"/>
    <d v="2019-03-17T21:55:09"/>
    <d v="2019-03-14T21:55:09"/>
    <n v="47"/>
    <n v="126"/>
    <x v="1"/>
    <x v="1"/>
    <s v="Chennai"/>
    <x v="7"/>
    <n v="173"/>
    <x v="0"/>
    <n v="173"/>
    <n v="0"/>
    <x v="5"/>
  </r>
  <r>
    <n v="534867"/>
    <s v="PC"/>
    <s v="Bangalore, KA"/>
    <s v="Bangalore"/>
    <x v="0"/>
    <s v="Delivered"/>
    <d v="2019-03-09T22:10:02"/>
    <d v="2019-03-13T22:10:02"/>
    <d v="2019-03-16T22:10:02"/>
    <n v="0"/>
    <n v="126"/>
    <x v="0"/>
    <x v="0"/>
    <s v="Bangalore"/>
    <x v="9"/>
    <n v="126"/>
    <x v="1"/>
    <n v="0"/>
    <n v="126"/>
    <x v="2"/>
  </r>
  <r>
    <n v="360864"/>
    <s v="Laptop"/>
    <s v="Mumbai, MH"/>
    <s v="Delhi"/>
    <x v="2"/>
    <s v="Delivered"/>
    <d v="2019-03-09T22:29:42"/>
    <d v="2019-03-12T22:29:42"/>
    <d v="2019-03-14T22:29:42"/>
    <n v="32"/>
    <n v="111"/>
    <x v="1"/>
    <x v="1"/>
    <s v="Mumbai"/>
    <x v="6"/>
    <n v="143"/>
    <x v="0"/>
    <n v="143"/>
    <n v="0"/>
    <x v="0"/>
  </r>
  <r>
    <n v="667326"/>
    <s v="Gaming Console"/>
    <s v="Mumbai, MH"/>
    <s v="Delhi"/>
    <x v="1"/>
    <s v="Delivered"/>
    <d v="2019-03-09T22:29:53"/>
    <d v="2019-03-18T22:29:53"/>
    <d v="2019-03-14T22:29:53"/>
    <n v="38"/>
    <n v="109"/>
    <x v="0"/>
    <x v="0"/>
    <s v="Mumbai"/>
    <x v="6"/>
    <n v="147"/>
    <x v="0"/>
    <n v="147"/>
    <n v="0"/>
    <x v="7"/>
  </r>
  <r>
    <n v="789882"/>
    <s v="Laptop"/>
    <s v="Chennai, TN"/>
    <s v="Bangalore"/>
    <x v="1"/>
    <s v="Delivered"/>
    <d v="2019-03-09T22:32:52"/>
    <d v="2019-03-13T22:32:52"/>
    <d v="2019-03-13T22:32:52"/>
    <n v="40"/>
    <n v="125"/>
    <x v="0"/>
    <x v="0"/>
    <s v="Chennai"/>
    <x v="5"/>
    <n v="165"/>
    <x v="0"/>
    <n v="165"/>
    <n v="0"/>
    <x v="2"/>
  </r>
  <r>
    <n v="904219"/>
    <s v="TV - 50 in"/>
    <s v="Delhi, DL"/>
    <s v="Bangalore"/>
    <x v="0"/>
    <s v="Delivered"/>
    <d v="2019-03-09T22:44:24"/>
    <d v="2019-03-17T22:44:24"/>
    <d v="2019-03-13T22:44:24"/>
    <n v="42"/>
    <n v="126"/>
    <x v="0"/>
    <x v="0"/>
    <s v="Delhi"/>
    <x v="0"/>
    <n v="168"/>
    <x v="0"/>
    <n v="168"/>
    <n v="0"/>
    <x v="5"/>
  </r>
  <r>
    <n v="877483"/>
    <s v="Mobile"/>
    <s v="Mumbai, MH"/>
    <s v="Delhi"/>
    <x v="2"/>
    <s v="Delivered"/>
    <d v="2019-03-09T22:45:27"/>
    <d v="2019-03-11T22:45:27"/>
    <d v="2019-03-16T22:45:27"/>
    <n v="79"/>
    <n v="88"/>
    <x v="1"/>
    <x v="1"/>
    <s v="Mumbai"/>
    <x v="6"/>
    <n v="167"/>
    <x v="0"/>
    <n v="167"/>
    <n v="0"/>
    <x v="4"/>
  </r>
  <r>
    <n v="582918"/>
    <s v="Laptop"/>
    <s v="Chennai, TN"/>
    <s v="Delhi"/>
    <x v="2"/>
    <s v="Delivered"/>
    <d v="2019-03-09T22:50:07"/>
    <d v="2019-03-15T22:50:07"/>
    <d v="2019-03-14T22:50:07"/>
    <n v="68"/>
    <n v="109"/>
    <x v="1"/>
    <x v="1"/>
    <s v="Chennai"/>
    <x v="7"/>
    <n v="177"/>
    <x v="0"/>
    <n v="177"/>
    <n v="0"/>
    <x v="1"/>
  </r>
  <r>
    <n v="706281"/>
    <s v="Laptop"/>
    <s v="Kolkata, WB"/>
    <s v="Bangalore"/>
    <x v="2"/>
    <s v="Delivered"/>
    <d v="2019-03-09T22:50:34"/>
    <d v="2019-03-13T22:50:34"/>
    <d v="2019-03-14T22:50:34"/>
    <n v="68"/>
    <n v="87"/>
    <x v="1"/>
    <x v="1"/>
    <s v="Kolkata"/>
    <x v="8"/>
    <n v="155"/>
    <x v="0"/>
    <n v="155"/>
    <n v="0"/>
    <x v="2"/>
  </r>
  <r>
    <n v="937000"/>
    <s v="Tablet"/>
    <s v="Mumbai, MH"/>
    <s v="Delhi"/>
    <x v="2"/>
    <s v="Delivered"/>
    <d v="2019-03-09T22:50:38"/>
    <d v="2019-03-12T22:50:38"/>
    <d v="2019-03-13T22:50:38"/>
    <n v="69"/>
    <n v="90"/>
    <x v="1"/>
    <x v="1"/>
    <s v="Mumbai"/>
    <x v="6"/>
    <n v="159"/>
    <x v="0"/>
    <n v="159"/>
    <n v="0"/>
    <x v="0"/>
  </r>
  <r>
    <n v="916570"/>
    <s v="Tablet"/>
    <s v="Bangalore, KA"/>
    <s v="Delhi"/>
    <x v="1"/>
    <s v="Delivered"/>
    <d v="2019-03-09T22:55:48"/>
    <d v="2019-03-13T22:55:48"/>
    <d v="2019-03-12T22:55:48"/>
    <n v="37"/>
    <n v="122"/>
    <x v="0"/>
    <x v="0"/>
    <s v="Bangalore"/>
    <x v="4"/>
    <n v="159"/>
    <x v="0"/>
    <n v="159"/>
    <n v="0"/>
    <x v="2"/>
  </r>
  <r>
    <n v="109881"/>
    <s v="TV - 40 in"/>
    <s v="Mumbai, MH"/>
    <s v="Bangalore"/>
    <x v="2"/>
    <s v="Delivered"/>
    <d v="2019-03-09T22:59:56"/>
    <d v="2019-03-13T22:59:56"/>
    <d v="2019-03-16T22:59:56"/>
    <n v="74"/>
    <n v="95"/>
    <x v="1"/>
    <x v="1"/>
    <s v="Mumbai"/>
    <x v="1"/>
    <n v="169"/>
    <x v="0"/>
    <n v="169"/>
    <n v="0"/>
    <x v="2"/>
  </r>
  <r>
    <n v="360530"/>
    <s v="TV - 32 in"/>
    <s v="Mumbai, MH"/>
    <s v="Delhi"/>
    <x v="1"/>
    <s v="Delivered"/>
    <d v="2019-03-09T23:03:38"/>
    <d v="2019-03-12T23:03:38"/>
    <d v="2019-03-12T23:03:38"/>
    <n v="39"/>
    <n v="114"/>
    <x v="0"/>
    <x v="0"/>
    <s v="Mumbai"/>
    <x v="6"/>
    <n v="153"/>
    <x v="0"/>
    <n v="153"/>
    <n v="0"/>
    <x v="0"/>
  </r>
  <r>
    <n v="571925"/>
    <s v="Laptop"/>
    <s v="Chennai, TN"/>
    <s v="Bangalore"/>
    <x v="0"/>
    <s v="Delivered"/>
    <d v="2019-03-09T23:05:53"/>
    <d v="2019-03-13T23:05:53"/>
    <d v="2019-03-15T23:05:53"/>
    <n v="25"/>
    <n v="128"/>
    <x v="0"/>
    <x v="0"/>
    <s v="Chennai"/>
    <x v="5"/>
    <n v="153"/>
    <x v="0"/>
    <n v="153"/>
    <n v="0"/>
    <x v="2"/>
  </r>
  <r>
    <n v="574821"/>
    <s v="Laptop"/>
    <s v="Mumbai, MH"/>
    <s v="Bangalore"/>
    <x v="0"/>
    <s v="Delivered"/>
    <d v="2019-03-09T23:10:19"/>
    <d v="2019-03-14T23:10:19"/>
    <d v="2019-03-15T23:10:19"/>
    <n v="44"/>
    <n v="109"/>
    <x v="0"/>
    <x v="0"/>
    <s v="Mumbai"/>
    <x v="1"/>
    <n v="153"/>
    <x v="0"/>
    <n v="153"/>
    <n v="0"/>
    <x v="3"/>
  </r>
  <r>
    <n v="622084"/>
    <s v="Gaming Console"/>
    <s v="Chennai, TN"/>
    <s v="Delhi"/>
    <x v="2"/>
    <s v="Delivered"/>
    <d v="2019-03-09T23:17:02"/>
    <d v="2019-03-18T23:17:02"/>
    <d v="2019-03-16T23:17:02"/>
    <n v="48"/>
    <n v="127"/>
    <x v="1"/>
    <x v="1"/>
    <s v="Chennai"/>
    <x v="7"/>
    <n v="175"/>
    <x v="0"/>
    <n v="175"/>
    <n v="0"/>
    <x v="7"/>
  </r>
  <r>
    <n v="13558"/>
    <s v="Tablet"/>
    <s v="Bangalore, KA"/>
    <s v="Delhi"/>
    <x v="1"/>
    <s v="Delivered"/>
    <d v="2019-03-09T23:23:55"/>
    <d v="2019-03-16T23:23:55"/>
    <d v="2019-03-15T23:23:55"/>
    <n v="30"/>
    <n v="125"/>
    <x v="0"/>
    <x v="0"/>
    <s v="Bangalore"/>
    <x v="4"/>
    <n v="155"/>
    <x v="0"/>
    <n v="155"/>
    <n v="0"/>
    <x v="10"/>
  </r>
  <r>
    <n v="863730"/>
    <s v="Mobile"/>
    <s v="Bangalore, KA"/>
    <s v="Delhi"/>
    <x v="1"/>
    <s v="Delivered"/>
    <d v="2019-03-09T23:34:44"/>
    <d v="2019-03-19T23:34:44"/>
    <d v="2019-03-15T23:34:44"/>
    <n v="47"/>
    <n v="127"/>
    <x v="0"/>
    <x v="0"/>
    <s v="Bangalore"/>
    <x v="4"/>
    <n v="174"/>
    <x v="0"/>
    <n v="174"/>
    <n v="0"/>
    <x v="8"/>
  </r>
  <r>
    <n v="700636"/>
    <s v="Laptop"/>
    <s v="Delhi, DL"/>
    <s v="Bangalore"/>
    <x v="2"/>
    <s v="Delivered"/>
    <d v="2019-03-09T23:37:21"/>
    <d v="2019-03-11T23:37:21"/>
    <d v="2019-03-13T23:37:21"/>
    <n v="76"/>
    <n v="101"/>
    <x v="1"/>
    <x v="1"/>
    <s v="Delhi"/>
    <x v="0"/>
    <n v="177"/>
    <x v="0"/>
    <n v="177"/>
    <n v="0"/>
    <x v="4"/>
  </r>
  <r>
    <n v="246601"/>
    <s v="Mobile"/>
    <s v="Mumbai, MH"/>
    <s v="Delhi"/>
    <x v="2"/>
    <s v="Delivered"/>
    <d v="2019-03-09T23:38:35"/>
    <d v="2019-03-11T23:38:35"/>
    <d v="2019-03-14T23:38:35"/>
    <n v="87"/>
    <n v="91"/>
    <x v="1"/>
    <x v="1"/>
    <s v="Mumbai"/>
    <x v="6"/>
    <n v="178"/>
    <x v="0"/>
    <n v="178"/>
    <n v="0"/>
    <x v="4"/>
  </r>
  <r>
    <n v="172327"/>
    <s v="Gaming Console"/>
    <s v="Mumbai, MH"/>
    <s v="Delhi"/>
    <x v="2"/>
    <s v="Delivered"/>
    <d v="2019-03-09T23:40:11"/>
    <d v="2019-03-11T23:40:11"/>
    <d v="2019-03-12T23:40:11"/>
    <n v="71"/>
    <n v="91"/>
    <x v="1"/>
    <x v="1"/>
    <s v="Mumbai"/>
    <x v="6"/>
    <n v="162"/>
    <x v="0"/>
    <n v="162"/>
    <n v="0"/>
    <x v="4"/>
  </r>
  <r>
    <n v="561095"/>
    <s v="Mobile"/>
    <s v="Mumbai, MH"/>
    <s v="Bangalore"/>
    <x v="2"/>
    <s v="Delivered"/>
    <d v="2019-03-09T23:44:57"/>
    <d v="2019-03-12T23:44:57"/>
    <d v="2019-03-14T23:44:57"/>
    <n v="57"/>
    <n v="95"/>
    <x v="1"/>
    <x v="1"/>
    <s v="Mumbai"/>
    <x v="1"/>
    <n v="152"/>
    <x v="0"/>
    <n v="152"/>
    <n v="0"/>
    <x v="0"/>
  </r>
  <r>
    <n v="768776"/>
    <s v="Tablet"/>
    <s v="Delhi, DL"/>
    <s v="Delhi"/>
    <x v="2"/>
    <s v="Delivered"/>
    <d v="2019-03-09T23:45:18"/>
    <d v="2019-03-09T23:45:18"/>
    <d v="2019-03-12T23:45:18"/>
    <n v="0"/>
    <n v="110"/>
    <x v="1"/>
    <x v="1"/>
    <s v="Delhi"/>
    <x v="3"/>
    <n v="110"/>
    <x v="1"/>
    <n v="0"/>
    <n v="110"/>
    <x v="11"/>
  </r>
  <r>
    <n v="346700"/>
    <s v="Tablet"/>
    <s v="Kolkata, WB"/>
    <s v="Delhi"/>
    <x v="2"/>
    <s v="Delivered"/>
    <d v="2019-03-09T23:49:55"/>
    <d v="2019-03-17T23:49:55"/>
    <d v="2019-03-12T23:49:55"/>
    <n v="32"/>
    <n v="113"/>
    <x v="1"/>
    <x v="1"/>
    <s v="Kolkata"/>
    <x v="2"/>
    <n v="145"/>
    <x v="0"/>
    <n v="145"/>
    <n v="0"/>
    <x v="5"/>
  </r>
  <r>
    <n v="774562"/>
    <s v="PC"/>
    <s v="Delhi, DL"/>
    <s v="Delhi"/>
    <x v="2"/>
    <s v="Delivered"/>
    <d v="2019-03-09T23:54:46"/>
    <d v="2019-03-10T23:54:46"/>
    <d v="2019-03-13T23:54:46"/>
    <n v="0"/>
    <n v="110"/>
    <x v="1"/>
    <x v="1"/>
    <s v="Delhi"/>
    <x v="3"/>
    <n v="110"/>
    <x v="1"/>
    <n v="0"/>
    <n v="110"/>
    <x v="6"/>
  </r>
  <r>
    <n v="363603"/>
    <s v="Laptop"/>
    <s v="Kolkata, WB"/>
    <s v="Delhi"/>
    <x v="0"/>
    <s v="Delivered"/>
    <d v="2019-03-10T00:02:42"/>
    <d v="2019-03-12T00:02:42"/>
    <d v="2019-03-14T00:02:42"/>
    <n v="50"/>
    <n v="107"/>
    <x v="0"/>
    <x v="0"/>
    <s v="Kolkata"/>
    <x v="2"/>
    <n v="157"/>
    <x v="0"/>
    <n v="157"/>
    <n v="0"/>
    <x v="4"/>
  </r>
  <r>
    <n v="799424"/>
    <s v="Tablet"/>
    <s v="Mumbai, MH"/>
    <s v="Bangalore"/>
    <x v="2"/>
    <s v="Delivered"/>
    <d v="2019-03-10T00:07:13"/>
    <d v="2019-03-12T00:07:13"/>
    <d v="2019-03-13T00:07:13"/>
    <n v="28"/>
    <n v="112"/>
    <x v="1"/>
    <x v="1"/>
    <s v="Mumbai"/>
    <x v="1"/>
    <n v="140"/>
    <x v="0"/>
    <n v="140"/>
    <n v="0"/>
    <x v="4"/>
  </r>
  <r>
    <n v="318562"/>
    <s v="Mobile"/>
    <s v="Delhi, DL"/>
    <s v="Delhi"/>
    <x v="1"/>
    <s v="Delivered"/>
    <d v="2019-03-10T00:11:11"/>
    <d v="2019-03-12T00:11:11"/>
    <d v="2019-03-14T00:11:11"/>
    <n v="0"/>
    <n v="120"/>
    <x v="0"/>
    <x v="0"/>
    <s v="Delhi"/>
    <x v="3"/>
    <n v="120"/>
    <x v="1"/>
    <n v="0"/>
    <n v="120"/>
    <x v="4"/>
  </r>
  <r>
    <n v="83748"/>
    <s v="TV - 32 in"/>
    <s v="Kolkata, WB"/>
    <s v="Bangalore"/>
    <x v="2"/>
    <s v="Delivered"/>
    <d v="2019-03-10T00:18:00"/>
    <d v="2019-03-18T00:18:00"/>
    <d v="2019-03-13T00:18:00"/>
    <n v="27"/>
    <n v="110"/>
    <x v="1"/>
    <x v="1"/>
    <s v="Kolkata"/>
    <x v="8"/>
    <n v="137"/>
    <x v="0"/>
    <n v="137"/>
    <n v="0"/>
    <x v="5"/>
  </r>
  <r>
    <n v="186385"/>
    <s v="TV - 50 in"/>
    <s v="Bangalore, KA"/>
    <s v="Bangalore"/>
    <x v="2"/>
    <s v="Delivered"/>
    <d v="2019-03-10T00:18:52"/>
    <d v="2019-03-10T00:18:52"/>
    <d v="2019-03-17T00:18:52"/>
    <n v="0"/>
    <n v="102"/>
    <x v="1"/>
    <x v="1"/>
    <s v="Bangalore"/>
    <x v="9"/>
    <n v="102"/>
    <x v="1"/>
    <n v="0"/>
    <n v="102"/>
    <x v="11"/>
  </r>
  <r>
    <n v="375808"/>
    <s v="Tablet"/>
    <s v="Mumbai, MH"/>
    <s v="Bangalore"/>
    <x v="2"/>
    <s v="Delivered"/>
    <d v="2019-03-10T00:19:23"/>
    <d v="2019-03-12T00:19:23"/>
    <d v="2019-03-16T00:19:23"/>
    <n v="46"/>
    <n v="111"/>
    <x v="1"/>
    <x v="1"/>
    <s v="Mumbai"/>
    <x v="1"/>
    <n v="157"/>
    <x v="0"/>
    <n v="157"/>
    <n v="0"/>
    <x v="4"/>
  </r>
  <r>
    <n v="919364"/>
    <s v="Mobile"/>
    <s v="Chennai, TN"/>
    <s v="Delhi"/>
    <x v="2"/>
    <s v="Delivered"/>
    <d v="2019-03-10T00:20:25"/>
    <d v="2019-03-20T00:20:25"/>
    <d v="2019-03-14T00:20:25"/>
    <n v="79"/>
    <n v="109"/>
    <x v="1"/>
    <x v="1"/>
    <s v="Chennai"/>
    <x v="7"/>
    <n v="188"/>
    <x v="0"/>
    <n v="188"/>
    <n v="0"/>
    <x v="8"/>
  </r>
  <r>
    <n v="29357"/>
    <s v="Laptop"/>
    <s v="Kolkata, WB"/>
    <s v="Bangalore"/>
    <x v="0"/>
    <s v="Delivered"/>
    <d v="2019-03-10T00:21:30"/>
    <d v="2019-03-13T00:21:30"/>
    <d v="2019-03-17T00:21:30"/>
    <n v="41"/>
    <n v="109"/>
    <x v="0"/>
    <x v="0"/>
    <s v="Kolkata"/>
    <x v="8"/>
    <n v="150"/>
    <x v="0"/>
    <n v="150"/>
    <n v="0"/>
    <x v="0"/>
  </r>
  <r>
    <n v="937411"/>
    <s v="PC"/>
    <s v="Mumbai, MH"/>
    <s v="Delhi"/>
    <x v="0"/>
    <s v="Delivered"/>
    <d v="2019-03-10T00:24:14"/>
    <d v="2019-03-15T00:24:14"/>
    <d v="2019-03-16T00:24:14"/>
    <n v="32"/>
    <n v="109"/>
    <x v="0"/>
    <x v="0"/>
    <s v="Mumbai"/>
    <x v="6"/>
    <n v="141"/>
    <x v="0"/>
    <n v="141"/>
    <n v="0"/>
    <x v="3"/>
  </r>
  <r>
    <n v="104809"/>
    <s v="Tablet"/>
    <s v="Kolkata, WB"/>
    <s v="Delhi"/>
    <x v="0"/>
    <s v="Delivered"/>
    <d v="2019-03-10T00:34:43"/>
    <d v="2019-03-12T00:34:43"/>
    <d v="2019-03-17T00:34:43"/>
    <n v="49"/>
    <n v="106"/>
    <x v="0"/>
    <x v="0"/>
    <s v="Kolkata"/>
    <x v="2"/>
    <n v="155"/>
    <x v="0"/>
    <n v="155"/>
    <n v="0"/>
    <x v="4"/>
  </r>
  <r>
    <n v="117057"/>
    <s v="Tablet"/>
    <s v="Chennai, TN"/>
    <s v="Delhi"/>
    <x v="0"/>
    <s v="Delivered"/>
    <d v="2019-03-10T00:41:09"/>
    <d v="2019-03-13T00:41:09"/>
    <d v="2019-03-16T00:41:09"/>
    <n v="27"/>
    <n v="128"/>
    <x v="0"/>
    <x v="0"/>
    <s v="Chennai"/>
    <x v="7"/>
    <n v="155"/>
    <x v="0"/>
    <n v="155"/>
    <n v="0"/>
    <x v="0"/>
  </r>
  <r>
    <n v="619892"/>
    <s v="Mobile"/>
    <s v="Delhi, DL"/>
    <s v="Bangalore"/>
    <x v="2"/>
    <s v="Delivered"/>
    <d v="2019-03-10T00:50:17"/>
    <d v="2019-03-16T00:50:17"/>
    <d v="2019-03-16T00:50:17"/>
    <n v="40"/>
    <n v="128"/>
    <x v="1"/>
    <x v="1"/>
    <s v="Delhi"/>
    <x v="0"/>
    <n v="168"/>
    <x v="0"/>
    <n v="168"/>
    <n v="0"/>
    <x v="1"/>
  </r>
  <r>
    <n v="421866"/>
    <s v="Tablet"/>
    <s v="Mumbai, MH"/>
    <s v="Bangalore"/>
    <x v="1"/>
    <s v="Delivered"/>
    <d v="2019-03-10T00:59:20"/>
    <d v="2019-03-18T00:59:20"/>
    <d v="2019-03-13T00:59:20"/>
    <n v="25"/>
    <n v="109"/>
    <x v="0"/>
    <x v="0"/>
    <s v="Mumbai"/>
    <x v="1"/>
    <n v="134"/>
    <x v="0"/>
    <n v="134"/>
    <n v="0"/>
    <x v="5"/>
  </r>
  <r>
    <n v="775117"/>
    <s v="Mobile"/>
    <s v="Delhi, DL"/>
    <s v="Delhi"/>
    <x v="2"/>
    <s v="Delivered"/>
    <d v="2019-03-10T01:22:41"/>
    <d v="2019-03-12T01:22:41"/>
    <d v="2019-03-13T01:22:41"/>
    <n v="0"/>
    <n v="104"/>
    <x v="1"/>
    <x v="1"/>
    <s v="Delhi"/>
    <x v="3"/>
    <n v="104"/>
    <x v="1"/>
    <n v="0"/>
    <n v="104"/>
    <x v="4"/>
  </r>
  <r>
    <n v="213166"/>
    <s v="TV - 32 in"/>
    <s v="Delhi, DL"/>
    <s v="Delhi"/>
    <x v="2"/>
    <s v="Delivered"/>
    <d v="2019-03-10T01:23:31"/>
    <d v="2019-03-12T01:23:31"/>
    <d v="2019-03-15T01:23:31"/>
    <n v="0"/>
    <n v="103"/>
    <x v="1"/>
    <x v="1"/>
    <s v="Delhi"/>
    <x v="3"/>
    <n v="103"/>
    <x v="1"/>
    <n v="0"/>
    <n v="103"/>
    <x v="4"/>
  </r>
  <r>
    <n v="236884"/>
    <s v="Laptop"/>
    <s v="Kolkata, WB"/>
    <s v="Delhi"/>
    <x v="2"/>
    <s v="Delivered"/>
    <d v="2019-03-10T01:28:19"/>
    <d v="2019-03-14T01:28:19"/>
    <d v="2019-03-16T01:28:19"/>
    <n v="34"/>
    <n v="112"/>
    <x v="1"/>
    <x v="1"/>
    <s v="Kolkata"/>
    <x v="2"/>
    <n v="146"/>
    <x v="0"/>
    <n v="146"/>
    <n v="0"/>
    <x v="2"/>
  </r>
  <r>
    <n v="185498"/>
    <s v="PC"/>
    <s v="Mumbai, MH"/>
    <s v="Bangalore"/>
    <x v="1"/>
    <s v="Delivered"/>
    <d v="2019-03-10T01:28:47"/>
    <d v="2019-03-17T01:28:47"/>
    <d v="2019-03-14T01:28:47"/>
    <n v="32"/>
    <n v="108"/>
    <x v="0"/>
    <x v="0"/>
    <s v="Mumbai"/>
    <x v="1"/>
    <n v="140"/>
    <x v="0"/>
    <n v="140"/>
    <n v="0"/>
    <x v="10"/>
  </r>
  <r>
    <n v="399176"/>
    <s v="Mobile"/>
    <s v="Bangalore, KA"/>
    <s v="Delhi"/>
    <x v="2"/>
    <s v="Delivered"/>
    <d v="2019-03-10T01:33:08"/>
    <d v="2019-03-16T01:33:08"/>
    <d v="2019-03-17T01:33:08"/>
    <n v="71"/>
    <n v="109"/>
    <x v="1"/>
    <x v="1"/>
    <s v="Bangalore"/>
    <x v="4"/>
    <n v="180"/>
    <x v="0"/>
    <n v="180"/>
    <n v="0"/>
    <x v="1"/>
  </r>
  <r>
    <n v="142294"/>
    <s v="PC"/>
    <s v="Delhi, DL"/>
    <s v="Bangalore"/>
    <x v="2"/>
    <s v="Delivered"/>
    <d v="2019-03-10T01:35:25"/>
    <d v="2019-03-13T01:35:25"/>
    <d v="2019-03-13T01:35:25"/>
    <n v="85"/>
    <n v="101"/>
    <x v="1"/>
    <x v="1"/>
    <s v="Delhi"/>
    <x v="0"/>
    <n v="186"/>
    <x v="0"/>
    <n v="186"/>
    <n v="0"/>
    <x v="0"/>
  </r>
  <r>
    <n v="307015"/>
    <s v="Laptop"/>
    <s v="Mumbai, MH"/>
    <s v="Bangalore"/>
    <x v="2"/>
    <s v="Delivered"/>
    <d v="2019-03-10T01:37:44"/>
    <d v="2019-03-12T01:37:44"/>
    <d v="2019-03-17T01:37:44"/>
    <n v="78"/>
    <n v="85"/>
    <x v="1"/>
    <x v="1"/>
    <s v="Mumbai"/>
    <x v="1"/>
    <n v="163"/>
    <x v="0"/>
    <n v="163"/>
    <n v="0"/>
    <x v="4"/>
  </r>
  <r>
    <n v="743574"/>
    <s v="Tablet"/>
    <s v="Kolkata, WB"/>
    <s v="Bangalore"/>
    <x v="2"/>
    <s v="Delivered"/>
    <d v="2019-03-10T01:44:26"/>
    <d v="2019-03-19T01:44:26"/>
    <d v="2019-03-13T01:44:26"/>
    <n v="58"/>
    <n v="88"/>
    <x v="1"/>
    <x v="1"/>
    <s v="Kolkata"/>
    <x v="8"/>
    <n v="146"/>
    <x v="0"/>
    <n v="146"/>
    <n v="0"/>
    <x v="7"/>
  </r>
  <r>
    <n v="772343"/>
    <s v="Mobile"/>
    <s v="Delhi, DL"/>
    <s v="Delhi"/>
    <x v="0"/>
    <s v="Delivered"/>
    <d v="2019-03-10T01:45:58"/>
    <d v="2019-03-15T01:45:58"/>
    <d v="2019-03-14T01:45:58"/>
    <n v="0"/>
    <n v="123"/>
    <x v="0"/>
    <x v="0"/>
    <s v="Delhi"/>
    <x v="3"/>
    <n v="123"/>
    <x v="1"/>
    <n v="0"/>
    <n v="123"/>
    <x v="3"/>
  </r>
  <r>
    <n v="215711"/>
    <s v="Mobile"/>
    <s v="Bangalore, KA"/>
    <s v="Delhi"/>
    <x v="2"/>
    <s v="Delivered"/>
    <d v="2019-03-10T01:53:30"/>
    <d v="2019-03-12T01:53:30"/>
    <d v="2019-03-15T01:53:30"/>
    <n v="71"/>
    <n v="102"/>
    <x v="1"/>
    <x v="1"/>
    <s v="Bangalore"/>
    <x v="4"/>
    <n v="173"/>
    <x v="0"/>
    <n v="173"/>
    <n v="0"/>
    <x v="4"/>
  </r>
  <r>
    <n v="49451"/>
    <s v="PC"/>
    <s v="Delhi, DL"/>
    <s v="Bangalore"/>
    <x v="0"/>
    <s v="Delivered"/>
    <d v="2019-03-10T02:00:59"/>
    <d v="2019-03-18T02:00:59"/>
    <d v="2019-03-13T02:00:59"/>
    <n v="29"/>
    <n v="121"/>
    <x v="0"/>
    <x v="0"/>
    <s v="Delhi"/>
    <x v="0"/>
    <n v="150"/>
    <x v="0"/>
    <n v="150"/>
    <n v="0"/>
    <x v="5"/>
  </r>
  <r>
    <n v="906813"/>
    <s v="Mobile"/>
    <s v="Mumbai, MH"/>
    <s v="Bangalore"/>
    <x v="2"/>
    <s v="Delivered"/>
    <d v="2019-03-10T02:06:53"/>
    <d v="2019-03-12T02:06:53"/>
    <d v="2019-03-17T02:06:53"/>
    <n v="85"/>
    <n v="86"/>
    <x v="1"/>
    <x v="1"/>
    <s v="Mumbai"/>
    <x v="1"/>
    <n v="171"/>
    <x v="0"/>
    <n v="171"/>
    <n v="0"/>
    <x v="4"/>
  </r>
  <r>
    <n v="190280"/>
    <s v="Mobile"/>
    <s v="Chennai, TN"/>
    <s v="Bangalore"/>
    <x v="2"/>
    <s v="Delivered"/>
    <d v="2019-03-10T02:16:27"/>
    <d v="2019-03-15T02:16:27"/>
    <d v="2019-03-14T02:16:27"/>
    <n v="76"/>
    <n v="103"/>
    <x v="1"/>
    <x v="1"/>
    <s v="Chennai"/>
    <x v="5"/>
    <n v="179"/>
    <x v="0"/>
    <n v="179"/>
    <n v="0"/>
    <x v="3"/>
  </r>
  <r>
    <n v="488953"/>
    <s v="PC"/>
    <s v="Kolkata, WB"/>
    <s v="Bangalore"/>
    <x v="2"/>
    <s v="Delivered"/>
    <d v="2019-03-10T02:23:16"/>
    <d v="2019-03-13T02:23:16"/>
    <d v="2019-03-17T02:23:16"/>
    <n v="65"/>
    <n v="90"/>
    <x v="1"/>
    <x v="1"/>
    <s v="Kolkata"/>
    <x v="8"/>
    <n v="155"/>
    <x v="0"/>
    <n v="155"/>
    <n v="0"/>
    <x v="0"/>
  </r>
  <r>
    <n v="470126"/>
    <s v="Laptop"/>
    <s v="Delhi, DL"/>
    <s v="Delhi"/>
    <x v="1"/>
    <s v="Delivered"/>
    <d v="2019-03-10T02:25:10"/>
    <d v="2019-03-12T02:25:10"/>
    <d v="2019-03-16T02:25:10"/>
    <n v="0"/>
    <n v="127"/>
    <x v="0"/>
    <x v="0"/>
    <s v="Delhi"/>
    <x v="3"/>
    <n v="127"/>
    <x v="1"/>
    <n v="0"/>
    <n v="127"/>
    <x v="4"/>
  </r>
  <r>
    <n v="283735"/>
    <s v="Tablet"/>
    <s v="Chennai, TN"/>
    <s v="Bangalore"/>
    <x v="0"/>
    <s v="Delivered"/>
    <d v="2019-03-10T02:25:33"/>
    <d v="2019-03-13T02:25:33"/>
    <d v="2019-03-13T02:25:33"/>
    <n v="25"/>
    <n v="122"/>
    <x v="0"/>
    <x v="0"/>
    <s v="Chennai"/>
    <x v="5"/>
    <n v="147"/>
    <x v="0"/>
    <n v="147"/>
    <n v="0"/>
    <x v="0"/>
  </r>
  <r>
    <n v="766105"/>
    <s v="Tablet"/>
    <s v="Kolkata, WB"/>
    <s v="Bangalore"/>
    <x v="0"/>
    <s v="Delivered"/>
    <d v="2019-03-10T02:34:40"/>
    <d v="2019-03-12T02:34:40"/>
    <d v="2019-03-14T02:34:40"/>
    <n v="29"/>
    <n v="108"/>
    <x v="0"/>
    <x v="0"/>
    <s v="Kolkata"/>
    <x v="8"/>
    <n v="137"/>
    <x v="0"/>
    <n v="137"/>
    <n v="0"/>
    <x v="4"/>
  </r>
  <r>
    <n v="557700"/>
    <s v="Gaming Console"/>
    <s v="Kolkata, WB"/>
    <s v="Delhi"/>
    <x v="2"/>
    <s v="Delivered"/>
    <d v="2019-03-10T02:37:25"/>
    <d v="2019-03-14T02:37:25"/>
    <d v="2019-03-15T02:37:25"/>
    <n v="31"/>
    <n v="109"/>
    <x v="1"/>
    <x v="1"/>
    <s v="Kolkata"/>
    <x v="2"/>
    <n v="140"/>
    <x v="0"/>
    <n v="140"/>
    <n v="0"/>
    <x v="2"/>
  </r>
  <r>
    <n v="398193"/>
    <s v="Mobile"/>
    <s v="Mumbai, MH"/>
    <s v="Bangalore"/>
    <x v="0"/>
    <s v="Delivered"/>
    <d v="2019-03-10T02:51:07"/>
    <d v="2019-03-15T02:51:07"/>
    <d v="2019-03-15T02:51:07"/>
    <n v="35"/>
    <n v="111"/>
    <x v="0"/>
    <x v="0"/>
    <s v="Mumbai"/>
    <x v="1"/>
    <n v="146"/>
    <x v="0"/>
    <n v="146"/>
    <n v="0"/>
    <x v="3"/>
  </r>
  <r>
    <n v="291149"/>
    <s v="TV - 50 in"/>
    <s v="Bangalore, KA"/>
    <s v="Bangalore"/>
    <x v="0"/>
    <s v="Delivered"/>
    <d v="2019-03-10T02:52:07"/>
    <d v="2019-03-10T02:52:07"/>
    <d v="2019-03-16T02:52:07"/>
    <n v="0"/>
    <n v="125"/>
    <x v="0"/>
    <x v="0"/>
    <s v="Bangalore"/>
    <x v="9"/>
    <n v="125"/>
    <x v="1"/>
    <n v="0"/>
    <n v="125"/>
    <x v="11"/>
  </r>
  <r>
    <n v="733919"/>
    <s v="Mobile"/>
    <s v="Bangalore, KA"/>
    <s v="Bangalore"/>
    <x v="0"/>
    <s v="Delivered"/>
    <d v="2019-03-10T02:55:57"/>
    <d v="2019-03-14T02:55:57"/>
    <d v="2019-03-14T02:55:57"/>
    <n v="0"/>
    <n v="125"/>
    <x v="0"/>
    <x v="0"/>
    <s v="Bangalore"/>
    <x v="9"/>
    <n v="125"/>
    <x v="1"/>
    <n v="0"/>
    <n v="125"/>
    <x v="2"/>
  </r>
  <r>
    <n v="282165"/>
    <s v="PC"/>
    <s v="Delhi, DL"/>
    <s v="Bangalore"/>
    <x v="0"/>
    <s v="Delivered"/>
    <d v="2019-03-10T03:00:29"/>
    <d v="2019-03-19T03:00:29"/>
    <d v="2019-03-17T03:00:29"/>
    <n v="46"/>
    <n v="128"/>
    <x v="0"/>
    <x v="0"/>
    <s v="Delhi"/>
    <x v="0"/>
    <n v="174"/>
    <x v="0"/>
    <n v="174"/>
    <n v="0"/>
    <x v="7"/>
  </r>
  <r>
    <n v="772648"/>
    <s v="Laptop"/>
    <s v="Delhi, DL"/>
    <s v="Delhi"/>
    <x v="2"/>
    <s v="Delivered"/>
    <d v="2019-03-10T03:04:38"/>
    <d v="2019-03-10T03:04:38"/>
    <d v="2019-03-16T03:04:38"/>
    <n v="0"/>
    <n v="122"/>
    <x v="1"/>
    <x v="1"/>
    <s v="Delhi"/>
    <x v="3"/>
    <n v="122"/>
    <x v="1"/>
    <n v="0"/>
    <n v="122"/>
    <x v="11"/>
  </r>
  <r>
    <n v="3761"/>
    <s v="Laptop"/>
    <s v="Delhi, DL"/>
    <s v="Delhi"/>
    <x v="0"/>
    <s v="Delivered"/>
    <d v="2019-03-10T03:06:33"/>
    <d v="2019-03-14T03:06:33"/>
    <d v="2019-03-13T03:06:33"/>
    <n v="0"/>
    <n v="125"/>
    <x v="0"/>
    <x v="0"/>
    <s v="Delhi"/>
    <x v="3"/>
    <n v="125"/>
    <x v="1"/>
    <n v="0"/>
    <n v="125"/>
    <x v="2"/>
  </r>
  <r>
    <n v="677504"/>
    <s v="PC"/>
    <s v="Delhi, DL"/>
    <s v="Bangalore"/>
    <x v="2"/>
    <s v="Delivered"/>
    <d v="2019-03-10T03:12:40"/>
    <d v="2019-03-12T03:12:40"/>
    <d v="2019-03-16T03:12:40"/>
    <n v="40"/>
    <n v="125"/>
    <x v="1"/>
    <x v="1"/>
    <s v="Delhi"/>
    <x v="0"/>
    <n v="165"/>
    <x v="0"/>
    <n v="165"/>
    <n v="0"/>
    <x v="4"/>
  </r>
  <r>
    <n v="370083"/>
    <s v="Tablet"/>
    <s v="Mumbai, MH"/>
    <s v="Bangalore"/>
    <x v="0"/>
    <s v="Delivered"/>
    <d v="2019-03-10T03:15:02"/>
    <d v="2019-03-16T03:15:02"/>
    <d v="2019-03-16T03:15:02"/>
    <n v="35"/>
    <n v="108"/>
    <x v="0"/>
    <x v="0"/>
    <s v="Mumbai"/>
    <x v="1"/>
    <n v="143"/>
    <x v="0"/>
    <n v="143"/>
    <n v="0"/>
    <x v="1"/>
  </r>
  <r>
    <n v="757590"/>
    <s v="TV - 32 in"/>
    <s v="Delhi, DL"/>
    <s v="Bangalore"/>
    <x v="2"/>
    <s v="Delivered"/>
    <d v="2019-03-10T03:25:07"/>
    <d v="2019-03-12T03:25:07"/>
    <d v="2019-03-13T03:25:07"/>
    <n v="70"/>
    <n v="100"/>
    <x v="1"/>
    <x v="1"/>
    <s v="Delhi"/>
    <x v="0"/>
    <n v="170"/>
    <x v="0"/>
    <n v="170"/>
    <n v="0"/>
    <x v="4"/>
  </r>
  <r>
    <n v="579112"/>
    <s v="Mobile"/>
    <s v="Delhi, DL"/>
    <s v="Delhi"/>
    <x v="2"/>
    <s v="Delivered"/>
    <d v="2019-03-10T03:32:36"/>
    <d v="2019-03-12T03:32:36"/>
    <d v="2019-03-14T03:32:36"/>
    <n v="0"/>
    <n v="102"/>
    <x v="1"/>
    <x v="1"/>
    <s v="Delhi"/>
    <x v="3"/>
    <n v="102"/>
    <x v="1"/>
    <n v="0"/>
    <n v="102"/>
    <x v="4"/>
  </r>
  <r>
    <n v="454884"/>
    <s v="Laptop"/>
    <s v="Delhi, DL"/>
    <s v="Delhi"/>
    <x v="2"/>
    <s v="Delivered"/>
    <d v="2019-03-10T03:33:15"/>
    <d v="2019-03-12T03:33:15"/>
    <d v="2019-03-16T03:33:15"/>
    <n v="0"/>
    <n v="126"/>
    <x v="1"/>
    <x v="1"/>
    <s v="Delhi"/>
    <x v="3"/>
    <n v="126"/>
    <x v="1"/>
    <n v="0"/>
    <n v="126"/>
    <x v="4"/>
  </r>
  <r>
    <n v="80630"/>
    <s v="Laptop"/>
    <s v="Delhi, DL"/>
    <s v="Bangalore"/>
    <x v="1"/>
    <s v="Delivered"/>
    <d v="2019-03-10T03:35:53"/>
    <d v="2019-03-16T03:35:53"/>
    <d v="2019-03-17T03:35:53"/>
    <n v="32"/>
    <n v="123"/>
    <x v="0"/>
    <x v="0"/>
    <s v="Delhi"/>
    <x v="0"/>
    <n v="155"/>
    <x v="0"/>
    <n v="155"/>
    <n v="0"/>
    <x v="1"/>
  </r>
  <r>
    <n v="645534"/>
    <s v="Gaming Console"/>
    <s v="Mumbai, MH"/>
    <s v="Delhi"/>
    <x v="1"/>
    <s v="Delivered"/>
    <d v="2019-03-10T03:38:32"/>
    <d v="2019-03-16T03:38:32"/>
    <d v="2019-03-16T03:38:32"/>
    <n v="30"/>
    <n v="115"/>
    <x v="0"/>
    <x v="0"/>
    <s v="Mumbai"/>
    <x v="6"/>
    <n v="145"/>
    <x v="0"/>
    <n v="145"/>
    <n v="0"/>
    <x v="1"/>
  </r>
  <r>
    <n v="814929"/>
    <s v="PC"/>
    <s v="Kolkata, WB"/>
    <s v="Bangalore"/>
    <x v="2"/>
    <s v="Delivered"/>
    <d v="2019-03-10T03:38:56"/>
    <d v="2019-03-17T03:38:56"/>
    <d v="2019-03-14T03:38:56"/>
    <n v="82"/>
    <n v="92"/>
    <x v="1"/>
    <x v="1"/>
    <s v="Kolkata"/>
    <x v="8"/>
    <n v="174"/>
    <x v="0"/>
    <n v="174"/>
    <n v="0"/>
    <x v="10"/>
  </r>
  <r>
    <n v="635133"/>
    <s v="Laptop"/>
    <s v="Delhi, DL"/>
    <s v="Delhi"/>
    <x v="0"/>
    <s v="Delivered"/>
    <d v="2019-03-10T03:41:14"/>
    <d v="2019-03-15T03:41:14"/>
    <d v="2019-03-15T03:41:14"/>
    <n v="0"/>
    <n v="128"/>
    <x v="0"/>
    <x v="0"/>
    <s v="Delhi"/>
    <x v="3"/>
    <n v="128"/>
    <x v="1"/>
    <n v="0"/>
    <n v="128"/>
    <x v="3"/>
  </r>
  <r>
    <n v="950441"/>
    <s v="Mobile"/>
    <s v="Bangalore, KA"/>
    <s v="Delhi"/>
    <x v="0"/>
    <s v="Delivered"/>
    <d v="2019-03-10T03:46:21"/>
    <d v="2019-03-15T03:46:21"/>
    <d v="2019-03-14T03:46:21"/>
    <n v="49"/>
    <n v="121"/>
    <x v="0"/>
    <x v="0"/>
    <s v="Bangalore"/>
    <x v="4"/>
    <n v="170"/>
    <x v="0"/>
    <n v="170"/>
    <n v="0"/>
    <x v="3"/>
  </r>
  <r>
    <n v="115794"/>
    <s v="TV - 32 in"/>
    <s v="Chennai, TN"/>
    <s v="Delhi"/>
    <x v="2"/>
    <s v="Delivered"/>
    <d v="2019-03-10T03:49:28"/>
    <d v="2019-03-16T03:49:28"/>
    <d v="2019-03-15T03:49:28"/>
    <n v="72"/>
    <n v="107"/>
    <x v="1"/>
    <x v="1"/>
    <s v="Chennai"/>
    <x v="7"/>
    <n v="179"/>
    <x v="0"/>
    <n v="179"/>
    <n v="0"/>
    <x v="1"/>
  </r>
  <r>
    <n v="779727"/>
    <s v="PC"/>
    <s v="Bangalore, KA"/>
    <s v="Bangalore"/>
    <x v="0"/>
    <s v="Delivered"/>
    <d v="2019-03-10T03:53:37"/>
    <d v="2019-03-14T03:53:37"/>
    <d v="2019-03-15T03:53:37"/>
    <n v="0"/>
    <n v="130"/>
    <x v="0"/>
    <x v="0"/>
    <s v="Bangalore"/>
    <x v="9"/>
    <n v="130"/>
    <x v="1"/>
    <n v="0"/>
    <n v="130"/>
    <x v="2"/>
  </r>
  <r>
    <n v="625005"/>
    <s v="Tablet"/>
    <s v="Mumbai, MH"/>
    <s v="Delhi"/>
    <x v="2"/>
    <s v="Delivered"/>
    <d v="2019-03-10T03:53:39"/>
    <d v="2019-03-15T03:53:39"/>
    <d v="2019-03-17T03:53:39"/>
    <n v="86"/>
    <n v="87"/>
    <x v="1"/>
    <x v="1"/>
    <s v="Mumbai"/>
    <x v="6"/>
    <n v="173"/>
    <x v="0"/>
    <n v="173"/>
    <n v="0"/>
    <x v="3"/>
  </r>
  <r>
    <n v="345220"/>
    <s v="PC"/>
    <s v="Delhi, DL"/>
    <s v="Delhi"/>
    <x v="2"/>
    <s v="Delivered"/>
    <d v="2019-03-10T03:58:43"/>
    <d v="2019-03-11T03:58:43"/>
    <d v="2019-03-17T03:58:43"/>
    <n v="0"/>
    <n v="127"/>
    <x v="1"/>
    <x v="1"/>
    <s v="Delhi"/>
    <x v="3"/>
    <n v="127"/>
    <x v="1"/>
    <n v="0"/>
    <n v="127"/>
    <x v="6"/>
  </r>
  <r>
    <n v="705300"/>
    <s v="Mobile"/>
    <s v="Chennai, TN"/>
    <s v="Bangalore"/>
    <x v="2"/>
    <s v="Delivered"/>
    <d v="2019-03-10T03:59:11"/>
    <d v="2019-03-15T03:59:11"/>
    <d v="2019-03-13T03:59:11"/>
    <n v="33"/>
    <n v="129"/>
    <x v="1"/>
    <x v="1"/>
    <s v="Chennai"/>
    <x v="5"/>
    <n v="162"/>
    <x v="0"/>
    <n v="162"/>
    <n v="0"/>
    <x v="3"/>
  </r>
  <r>
    <n v="562988"/>
    <s v="Laptop"/>
    <s v="Bangalore, KA"/>
    <s v="Bangalore"/>
    <x v="2"/>
    <s v="Delivered"/>
    <d v="2019-03-10T04:01:29"/>
    <d v="2019-03-14T04:01:29"/>
    <d v="2019-03-13T04:01:29"/>
    <n v="0"/>
    <n v="121"/>
    <x v="1"/>
    <x v="1"/>
    <s v="Bangalore"/>
    <x v="9"/>
    <n v="121"/>
    <x v="1"/>
    <n v="0"/>
    <n v="121"/>
    <x v="2"/>
  </r>
  <r>
    <n v="242634"/>
    <s v="Mobile"/>
    <s v="Bangalore, KA"/>
    <s v="Delhi"/>
    <x v="1"/>
    <s v="Delivered"/>
    <d v="2019-03-10T04:06:52"/>
    <d v="2019-03-16T04:06:52"/>
    <d v="2019-03-13T04:06:52"/>
    <n v="32"/>
    <n v="123"/>
    <x v="0"/>
    <x v="0"/>
    <s v="Bangalore"/>
    <x v="4"/>
    <n v="155"/>
    <x v="0"/>
    <n v="155"/>
    <n v="0"/>
    <x v="1"/>
  </r>
  <r>
    <n v="886684"/>
    <s v="PC"/>
    <s v="Delhi, DL"/>
    <s v="Bangalore"/>
    <x v="2"/>
    <s v="Delivered"/>
    <d v="2019-03-10T04:14:27"/>
    <d v="2019-03-12T04:14:27"/>
    <d v="2019-03-17T04:14:27"/>
    <n v="34"/>
    <n v="129"/>
    <x v="1"/>
    <x v="1"/>
    <s v="Delhi"/>
    <x v="0"/>
    <n v="163"/>
    <x v="0"/>
    <n v="163"/>
    <n v="0"/>
    <x v="4"/>
  </r>
  <r>
    <n v="544286"/>
    <s v="Laptop"/>
    <s v="Delhi, DL"/>
    <s v="Delhi"/>
    <x v="2"/>
    <s v="Delivered"/>
    <d v="2019-03-10T04:25:53"/>
    <d v="2019-03-10T04:25:53"/>
    <d v="2019-03-13T04:25:53"/>
    <n v="0"/>
    <n v="101"/>
    <x v="1"/>
    <x v="1"/>
    <s v="Delhi"/>
    <x v="3"/>
    <n v="101"/>
    <x v="1"/>
    <n v="0"/>
    <n v="101"/>
    <x v="11"/>
  </r>
  <r>
    <n v="907853"/>
    <s v="Laptop"/>
    <s v="Bangalore, KA"/>
    <s v="Bangalore"/>
    <x v="0"/>
    <s v="Delivered"/>
    <d v="2019-03-10T04:37:31"/>
    <d v="2019-03-11T04:37:31"/>
    <d v="2019-03-13T04:37:31"/>
    <n v="0"/>
    <n v="125"/>
    <x v="0"/>
    <x v="0"/>
    <s v="Bangalore"/>
    <x v="9"/>
    <n v="125"/>
    <x v="1"/>
    <n v="0"/>
    <n v="125"/>
    <x v="6"/>
  </r>
  <r>
    <n v="847979"/>
    <s v="Gaming Console"/>
    <s v="Bangalore, KA"/>
    <s v="Delhi"/>
    <x v="0"/>
    <s v="Delivered"/>
    <d v="2019-03-10T04:47:46"/>
    <d v="2019-03-15T04:47:46"/>
    <d v="2019-03-13T04:47:46"/>
    <n v="36"/>
    <n v="128"/>
    <x v="0"/>
    <x v="0"/>
    <s v="Bangalore"/>
    <x v="4"/>
    <n v="164"/>
    <x v="0"/>
    <n v="164"/>
    <n v="0"/>
    <x v="3"/>
  </r>
  <r>
    <n v="401905"/>
    <s v="Mobile"/>
    <s v="Kolkata, WB"/>
    <s v="Delhi"/>
    <x v="2"/>
    <s v="Delivered"/>
    <d v="2019-03-10T04:52:37"/>
    <d v="2019-03-19T04:52:37"/>
    <d v="2019-03-16T04:52:37"/>
    <n v="64"/>
    <n v="94"/>
    <x v="1"/>
    <x v="1"/>
    <s v="Kolkata"/>
    <x v="2"/>
    <n v="158"/>
    <x v="0"/>
    <n v="158"/>
    <n v="0"/>
    <x v="7"/>
  </r>
  <r>
    <n v="920160"/>
    <s v="PC"/>
    <s v="Chennai, TN"/>
    <s v="Delhi"/>
    <x v="2"/>
    <s v="Delivered"/>
    <d v="2019-03-10T05:07:04"/>
    <d v="2019-03-16T05:07:04"/>
    <d v="2019-03-15T05:07:04"/>
    <n v="34"/>
    <n v="126"/>
    <x v="1"/>
    <x v="1"/>
    <s v="Chennai"/>
    <x v="7"/>
    <n v="160"/>
    <x v="0"/>
    <n v="160"/>
    <n v="0"/>
    <x v="1"/>
  </r>
  <r>
    <n v="647376"/>
    <s v="Laptop"/>
    <s v="Delhi, DL"/>
    <s v="Bangalore"/>
    <x v="2"/>
    <s v="Delivered"/>
    <d v="2019-03-10T05:07:20"/>
    <d v="2019-03-16T05:07:20"/>
    <d v="2019-03-16T05:07:20"/>
    <n v="32"/>
    <n v="127"/>
    <x v="1"/>
    <x v="1"/>
    <s v="Delhi"/>
    <x v="0"/>
    <n v="159"/>
    <x v="0"/>
    <n v="159"/>
    <n v="0"/>
    <x v="1"/>
  </r>
  <r>
    <n v="759044"/>
    <s v="Laptop"/>
    <s v="Kolkata, WB"/>
    <s v="Delhi"/>
    <x v="2"/>
    <s v="Delivered"/>
    <d v="2019-03-10T05:20:37"/>
    <d v="2019-03-14T05:20:37"/>
    <d v="2019-03-16T05:20:37"/>
    <n v="67"/>
    <n v="91"/>
    <x v="1"/>
    <x v="1"/>
    <s v="Kolkata"/>
    <x v="2"/>
    <n v="158"/>
    <x v="0"/>
    <n v="158"/>
    <n v="0"/>
    <x v="2"/>
  </r>
  <r>
    <n v="410514"/>
    <s v="Mobile"/>
    <s v="Bangalore, KA"/>
    <s v="Delhi"/>
    <x v="1"/>
    <s v="Delivered"/>
    <d v="2019-03-10T05:21:09"/>
    <d v="2019-03-16T05:21:09"/>
    <d v="2019-03-16T05:21:09"/>
    <n v="45"/>
    <n v="124"/>
    <x v="0"/>
    <x v="0"/>
    <s v="Bangalore"/>
    <x v="4"/>
    <n v="169"/>
    <x v="0"/>
    <n v="169"/>
    <n v="0"/>
    <x v="1"/>
  </r>
  <r>
    <n v="676469"/>
    <s v="Gaming Console"/>
    <s v="Mumbai, MH"/>
    <s v="Bangalore"/>
    <x v="0"/>
    <s v="Delivered"/>
    <d v="2019-03-10T05:29:53"/>
    <d v="2019-03-15T05:29:53"/>
    <d v="2019-03-14T05:29:53"/>
    <n v="30"/>
    <n v="112"/>
    <x v="0"/>
    <x v="0"/>
    <s v="Mumbai"/>
    <x v="1"/>
    <n v="142"/>
    <x v="0"/>
    <n v="142"/>
    <n v="0"/>
    <x v="3"/>
  </r>
  <r>
    <n v="964254"/>
    <s v="Laptop"/>
    <s v="Delhi, DL"/>
    <s v="Delhi"/>
    <x v="1"/>
    <s v="Delivered"/>
    <d v="2019-03-10T05:32:34"/>
    <d v="2019-03-16T05:32:34"/>
    <d v="2019-03-15T05:32:34"/>
    <n v="0"/>
    <n v="122"/>
    <x v="0"/>
    <x v="0"/>
    <s v="Delhi"/>
    <x v="3"/>
    <n v="122"/>
    <x v="1"/>
    <n v="0"/>
    <n v="122"/>
    <x v="1"/>
  </r>
  <r>
    <n v="881086"/>
    <s v="Laptop"/>
    <s v="Chennai, TN"/>
    <s v="Delhi"/>
    <x v="1"/>
    <s v="Delivered"/>
    <d v="2019-03-10T05:39:40"/>
    <d v="2019-03-15T05:39:40"/>
    <d v="2019-03-17T05:39:40"/>
    <n v="50"/>
    <n v="122"/>
    <x v="0"/>
    <x v="0"/>
    <s v="Chennai"/>
    <x v="7"/>
    <n v="172"/>
    <x v="0"/>
    <n v="172"/>
    <n v="0"/>
    <x v="3"/>
  </r>
  <r>
    <n v="797076"/>
    <s v="PC"/>
    <s v="Bangalore, KA"/>
    <s v="Delhi"/>
    <x v="2"/>
    <s v="Delivered"/>
    <d v="2019-03-10T05:45:26"/>
    <d v="2019-03-13T05:45:26"/>
    <d v="2019-03-13T05:45:26"/>
    <n v="62"/>
    <n v="108"/>
    <x v="1"/>
    <x v="1"/>
    <s v="Bangalore"/>
    <x v="4"/>
    <n v="170"/>
    <x v="0"/>
    <n v="170"/>
    <n v="0"/>
    <x v="0"/>
  </r>
  <r>
    <n v="431966"/>
    <s v="Tablet"/>
    <s v="Bangalore, KA"/>
    <s v="Delhi"/>
    <x v="1"/>
    <s v="Delivered"/>
    <d v="2019-03-10T05:46:13"/>
    <d v="2019-03-15T05:46:13"/>
    <d v="2019-03-14T05:46:13"/>
    <n v="36"/>
    <n v="126"/>
    <x v="0"/>
    <x v="0"/>
    <s v="Bangalore"/>
    <x v="4"/>
    <n v="162"/>
    <x v="0"/>
    <n v="162"/>
    <n v="0"/>
    <x v="3"/>
  </r>
  <r>
    <n v="875783"/>
    <s v="TV - 50 in"/>
    <s v="Kolkata, WB"/>
    <s v="Bangalore"/>
    <x v="2"/>
    <s v="Delivered"/>
    <d v="2019-03-10T06:00:38"/>
    <d v="2019-03-18T06:00:38"/>
    <d v="2019-03-17T06:00:38"/>
    <n v="65"/>
    <n v="86"/>
    <x v="1"/>
    <x v="1"/>
    <s v="Kolkata"/>
    <x v="8"/>
    <n v="151"/>
    <x v="0"/>
    <n v="151"/>
    <n v="0"/>
    <x v="5"/>
  </r>
  <r>
    <n v="544627"/>
    <s v="Mobile"/>
    <s v="Delhi, DL"/>
    <s v="Bangalore"/>
    <x v="2"/>
    <s v="Delivered"/>
    <d v="2019-03-10T06:01:10"/>
    <d v="2019-03-12T06:01:10"/>
    <d v="2019-03-15T06:01:10"/>
    <n v="75"/>
    <n v="102"/>
    <x v="1"/>
    <x v="1"/>
    <s v="Delhi"/>
    <x v="0"/>
    <n v="177"/>
    <x v="0"/>
    <n v="177"/>
    <n v="0"/>
    <x v="4"/>
  </r>
  <r>
    <n v="106017"/>
    <s v="Mobile"/>
    <s v="Delhi, DL"/>
    <s v="Bangalore"/>
    <x v="0"/>
    <s v="Delivered"/>
    <d v="2019-03-10T06:11:16"/>
    <d v="2019-03-16T06:11:16"/>
    <d v="2019-03-15T06:11:16"/>
    <n v="33"/>
    <n v="129"/>
    <x v="0"/>
    <x v="0"/>
    <s v="Delhi"/>
    <x v="0"/>
    <n v="162"/>
    <x v="0"/>
    <n v="162"/>
    <n v="0"/>
    <x v="1"/>
  </r>
  <r>
    <n v="521202"/>
    <s v="Laptop"/>
    <s v="Mumbai, MH"/>
    <s v="Bangalore"/>
    <x v="1"/>
    <s v="Delivered"/>
    <d v="2019-03-10T06:18:31"/>
    <d v="2019-03-13T06:18:31"/>
    <d v="2019-03-16T06:18:31"/>
    <n v="41"/>
    <n v="112"/>
    <x v="0"/>
    <x v="0"/>
    <s v="Mumbai"/>
    <x v="1"/>
    <n v="153"/>
    <x v="0"/>
    <n v="153"/>
    <n v="0"/>
    <x v="0"/>
  </r>
  <r>
    <n v="923003"/>
    <s v="Gaming Console"/>
    <s v="Kolkata, WB"/>
    <s v="Bangalore"/>
    <x v="0"/>
    <s v="Delivered"/>
    <d v="2019-03-10T06:24:11"/>
    <d v="2019-03-12T06:24:11"/>
    <d v="2019-03-16T06:24:11"/>
    <n v="42"/>
    <n v="108"/>
    <x v="0"/>
    <x v="0"/>
    <s v="Kolkata"/>
    <x v="8"/>
    <n v="150"/>
    <x v="0"/>
    <n v="150"/>
    <n v="0"/>
    <x v="4"/>
  </r>
  <r>
    <n v="394357"/>
    <s v="Laptop"/>
    <s v="Delhi, DL"/>
    <s v="Bangalore"/>
    <x v="0"/>
    <s v="Delivered"/>
    <d v="2019-03-10T06:24:54"/>
    <d v="2019-03-18T06:24:54"/>
    <d v="2019-03-14T06:24:54"/>
    <n v="29"/>
    <n v="124"/>
    <x v="0"/>
    <x v="0"/>
    <s v="Delhi"/>
    <x v="0"/>
    <n v="153"/>
    <x v="0"/>
    <n v="153"/>
    <n v="0"/>
    <x v="5"/>
  </r>
  <r>
    <n v="51958"/>
    <s v="Laptop"/>
    <s v="Mumbai, MH"/>
    <s v="Bangalore"/>
    <x v="2"/>
    <s v="Delivered"/>
    <d v="2019-03-10T06:31:12"/>
    <d v="2019-03-14T06:31:12"/>
    <d v="2019-03-14T06:31:12"/>
    <n v="69"/>
    <n v="90"/>
    <x v="1"/>
    <x v="1"/>
    <s v="Mumbai"/>
    <x v="1"/>
    <n v="159"/>
    <x v="0"/>
    <n v="159"/>
    <n v="0"/>
    <x v="2"/>
  </r>
  <r>
    <n v="194865"/>
    <s v="Mobile"/>
    <s v="Mumbai, MH"/>
    <s v="Delhi"/>
    <x v="0"/>
    <s v="Delivered"/>
    <d v="2019-03-10T06:54:28"/>
    <d v="2019-03-19T06:54:28"/>
    <d v="2019-03-17T06:54:28"/>
    <n v="26"/>
    <n v="113"/>
    <x v="0"/>
    <x v="0"/>
    <s v="Mumbai"/>
    <x v="6"/>
    <n v="139"/>
    <x v="0"/>
    <n v="139"/>
    <n v="0"/>
    <x v="7"/>
  </r>
  <r>
    <n v="98085"/>
    <s v="PC"/>
    <s v="Delhi, DL"/>
    <s v="Bangalore"/>
    <x v="2"/>
    <s v="Delivered"/>
    <d v="2019-03-10T06:59:01"/>
    <d v="2019-03-12T06:59:01"/>
    <d v="2019-03-13T06:59:01"/>
    <n v="81"/>
    <n v="109"/>
    <x v="1"/>
    <x v="1"/>
    <s v="Delhi"/>
    <x v="0"/>
    <n v="190"/>
    <x v="0"/>
    <n v="190"/>
    <n v="0"/>
    <x v="4"/>
  </r>
  <r>
    <n v="351015"/>
    <s v="Mobile"/>
    <s v="Mumbai, MH"/>
    <s v="Delhi"/>
    <x v="0"/>
    <s v="Delivered"/>
    <d v="2019-03-10T07:01:43"/>
    <d v="2019-03-17T07:01:43"/>
    <d v="2019-03-14T07:01:43"/>
    <n v="41"/>
    <n v="106"/>
    <x v="0"/>
    <x v="0"/>
    <s v="Mumbai"/>
    <x v="6"/>
    <n v="147"/>
    <x v="0"/>
    <n v="147"/>
    <n v="0"/>
    <x v="10"/>
  </r>
  <r>
    <n v="715006"/>
    <s v="TV - 32 in"/>
    <s v="Bangalore, KA"/>
    <s v="Delhi"/>
    <x v="2"/>
    <s v="Delivered"/>
    <d v="2019-03-10T07:08:01"/>
    <d v="2019-03-15T07:08:01"/>
    <d v="2019-03-17T07:08:01"/>
    <n v="66"/>
    <n v="106"/>
    <x v="1"/>
    <x v="1"/>
    <s v="Bangalore"/>
    <x v="4"/>
    <n v="172"/>
    <x v="0"/>
    <n v="172"/>
    <n v="0"/>
    <x v="3"/>
  </r>
  <r>
    <n v="573408"/>
    <s v="Laptop"/>
    <s v="Bangalore, KA"/>
    <s v="Delhi"/>
    <x v="2"/>
    <s v="Delivered"/>
    <d v="2019-03-10T07:09:33"/>
    <d v="2019-03-16T07:09:33"/>
    <d v="2019-03-15T07:09:33"/>
    <n v="65"/>
    <n v="107"/>
    <x v="1"/>
    <x v="1"/>
    <s v="Bangalore"/>
    <x v="4"/>
    <n v="172"/>
    <x v="0"/>
    <n v="172"/>
    <n v="0"/>
    <x v="1"/>
  </r>
  <r>
    <n v="725732"/>
    <s v="Mobile"/>
    <s v="Bangalore, KA"/>
    <s v="Bangalore"/>
    <x v="2"/>
    <s v="Delivered"/>
    <d v="2019-03-10T07:13:00"/>
    <d v="2019-03-10T07:13:00"/>
    <d v="2019-03-14T07:13:00"/>
    <n v="0"/>
    <n v="122"/>
    <x v="1"/>
    <x v="1"/>
    <s v="Bangalore"/>
    <x v="9"/>
    <n v="122"/>
    <x v="1"/>
    <n v="0"/>
    <n v="122"/>
    <x v="11"/>
  </r>
  <r>
    <n v="2790"/>
    <s v="TV - 32 in"/>
    <s v="Delhi, DL"/>
    <s v="Delhi"/>
    <x v="1"/>
    <s v="Delivered"/>
    <d v="2019-03-10T07:14:14"/>
    <d v="2019-03-12T07:14:14"/>
    <d v="2019-03-13T07:14:14"/>
    <n v="0"/>
    <n v="122"/>
    <x v="0"/>
    <x v="0"/>
    <s v="Delhi"/>
    <x v="3"/>
    <n v="122"/>
    <x v="1"/>
    <n v="0"/>
    <n v="122"/>
    <x v="4"/>
  </r>
  <r>
    <n v="426563"/>
    <s v="Tablet"/>
    <s v="Bangalore, KA"/>
    <s v="Delhi"/>
    <x v="0"/>
    <s v="Delivered"/>
    <d v="2019-03-10T07:20:45"/>
    <d v="2019-03-18T07:20:45"/>
    <d v="2019-03-16T07:20:45"/>
    <n v="48"/>
    <n v="121"/>
    <x v="0"/>
    <x v="0"/>
    <s v="Bangalore"/>
    <x v="4"/>
    <n v="169"/>
    <x v="0"/>
    <n v="169"/>
    <n v="0"/>
    <x v="5"/>
  </r>
  <r>
    <n v="361732"/>
    <s v="TV - 32 in"/>
    <s v="Delhi, DL"/>
    <s v="Delhi"/>
    <x v="2"/>
    <s v="Delivered"/>
    <d v="2019-03-10T07:22:35"/>
    <d v="2019-03-10T07:22:35"/>
    <d v="2019-03-17T07:22:35"/>
    <n v="0"/>
    <n v="122"/>
    <x v="1"/>
    <x v="1"/>
    <s v="Delhi"/>
    <x v="3"/>
    <n v="122"/>
    <x v="1"/>
    <n v="0"/>
    <n v="122"/>
    <x v="11"/>
  </r>
  <r>
    <n v="801858"/>
    <s v="Mobile"/>
    <s v="Mumbai, MH"/>
    <s v="Delhi"/>
    <x v="1"/>
    <s v="Delivered"/>
    <d v="2019-03-10T07:22:49"/>
    <d v="2019-03-17T07:22:49"/>
    <d v="2019-03-13T07:22:49"/>
    <n v="35"/>
    <n v="110"/>
    <x v="0"/>
    <x v="0"/>
    <s v="Mumbai"/>
    <x v="6"/>
    <n v="145"/>
    <x v="0"/>
    <n v="145"/>
    <n v="0"/>
    <x v="10"/>
  </r>
  <r>
    <n v="116805"/>
    <s v="Laptop"/>
    <s v="Bangalore, KA"/>
    <s v="Bangalore"/>
    <x v="0"/>
    <s v="Delivered"/>
    <d v="2019-03-10T07:43:25"/>
    <d v="2019-03-16T07:43:25"/>
    <d v="2019-03-13T07:43:25"/>
    <n v="0"/>
    <n v="129"/>
    <x v="0"/>
    <x v="0"/>
    <s v="Bangalore"/>
    <x v="9"/>
    <n v="129"/>
    <x v="1"/>
    <n v="0"/>
    <n v="129"/>
    <x v="1"/>
  </r>
  <r>
    <n v="929509"/>
    <s v="Mobile"/>
    <s v="Delhi, DL"/>
    <s v="Delhi"/>
    <x v="2"/>
    <s v="Delivered"/>
    <d v="2019-03-10T07:50:32"/>
    <d v="2019-03-13T07:50:32"/>
    <d v="2019-03-17T07:50:32"/>
    <n v="0"/>
    <n v="107"/>
    <x v="1"/>
    <x v="1"/>
    <s v="Delhi"/>
    <x v="3"/>
    <n v="107"/>
    <x v="1"/>
    <n v="0"/>
    <n v="107"/>
    <x v="0"/>
  </r>
  <r>
    <n v="580647"/>
    <s v="TV - 40 in"/>
    <s v="Bangalore, KA"/>
    <s v="Bangalore"/>
    <x v="0"/>
    <s v="Delivered"/>
    <d v="2019-03-10T07:52:08"/>
    <d v="2019-03-16T07:52:08"/>
    <d v="2019-03-16T07:52:08"/>
    <n v="0"/>
    <n v="127"/>
    <x v="0"/>
    <x v="0"/>
    <s v="Bangalore"/>
    <x v="9"/>
    <n v="127"/>
    <x v="1"/>
    <n v="0"/>
    <n v="127"/>
    <x v="1"/>
  </r>
  <r>
    <n v="265692"/>
    <s v="Laptop"/>
    <s v="Mumbai, MH"/>
    <s v="Bangalore"/>
    <x v="2"/>
    <s v="Delivered"/>
    <d v="2019-03-10T07:54:46"/>
    <d v="2019-03-13T07:54:46"/>
    <d v="2019-03-16T07:54:46"/>
    <n v="29"/>
    <n v="108"/>
    <x v="1"/>
    <x v="1"/>
    <s v="Mumbai"/>
    <x v="1"/>
    <n v="137"/>
    <x v="0"/>
    <n v="137"/>
    <n v="0"/>
    <x v="0"/>
  </r>
  <r>
    <n v="694028"/>
    <s v="Mobile"/>
    <s v="Bangalore, KA"/>
    <s v="Bangalore"/>
    <x v="2"/>
    <s v="Delivered"/>
    <d v="2019-03-10T07:59:08"/>
    <d v="2019-03-15T07:59:08"/>
    <d v="2019-03-13T07:59:08"/>
    <n v="0"/>
    <n v="101"/>
    <x v="1"/>
    <x v="1"/>
    <s v="Bangalore"/>
    <x v="9"/>
    <n v="101"/>
    <x v="1"/>
    <n v="0"/>
    <n v="101"/>
    <x v="3"/>
  </r>
  <r>
    <n v="240379"/>
    <s v="Tablet"/>
    <s v="Delhi, DL"/>
    <s v="Delhi"/>
    <x v="0"/>
    <s v="Delivered"/>
    <d v="2019-03-10T08:06:26"/>
    <d v="2019-03-11T08:06:26"/>
    <d v="2019-03-13T08:06:26"/>
    <n v="0"/>
    <n v="126"/>
    <x v="0"/>
    <x v="0"/>
    <s v="Delhi"/>
    <x v="3"/>
    <n v="126"/>
    <x v="1"/>
    <n v="0"/>
    <n v="126"/>
    <x v="6"/>
  </r>
  <r>
    <n v="42153"/>
    <s v="Mobile"/>
    <s v="Kolkata, WB"/>
    <s v="Delhi"/>
    <x v="0"/>
    <s v="Delivered"/>
    <d v="2019-03-10T08:06:49"/>
    <d v="2019-03-17T08:06:49"/>
    <d v="2019-03-16T08:06:49"/>
    <n v="32"/>
    <n v="115"/>
    <x v="0"/>
    <x v="0"/>
    <s v="Kolkata"/>
    <x v="2"/>
    <n v="147"/>
    <x v="0"/>
    <n v="147"/>
    <n v="0"/>
    <x v="10"/>
  </r>
  <r>
    <n v="81837"/>
    <s v="Laptop"/>
    <s v="Chennai, TN"/>
    <s v="Delhi"/>
    <x v="0"/>
    <s v="Delivered"/>
    <d v="2019-03-10T08:24:20"/>
    <d v="2019-03-12T08:24:20"/>
    <d v="2019-03-14T08:24:20"/>
    <n v="43"/>
    <n v="125"/>
    <x v="0"/>
    <x v="0"/>
    <s v="Chennai"/>
    <x v="7"/>
    <n v="168"/>
    <x v="0"/>
    <n v="168"/>
    <n v="0"/>
    <x v="4"/>
  </r>
  <r>
    <n v="528368"/>
    <s v="Mobile"/>
    <s v="Bangalore, KA"/>
    <s v="Delhi"/>
    <x v="2"/>
    <s v="Delivered"/>
    <d v="2019-03-10T08:26:37"/>
    <d v="2019-03-14T08:26:37"/>
    <d v="2019-03-13T08:26:37"/>
    <n v="41"/>
    <n v="130"/>
    <x v="1"/>
    <x v="1"/>
    <s v="Bangalore"/>
    <x v="4"/>
    <n v="171"/>
    <x v="0"/>
    <n v="171"/>
    <n v="0"/>
    <x v="2"/>
  </r>
  <r>
    <n v="909853"/>
    <s v="Laptop"/>
    <s v="Mumbai, MH"/>
    <s v="Delhi"/>
    <x v="0"/>
    <s v="Delivered"/>
    <d v="2019-03-10T08:29:56"/>
    <d v="2019-03-13T08:29:56"/>
    <d v="2019-03-13T08:29:56"/>
    <n v="33"/>
    <n v="111"/>
    <x v="0"/>
    <x v="0"/>
    <s v="Mumbai"/>
    <x v="6"/>
    <n v="144"/>
    <x v="0"/>
    <n v="144"/>
    <n v="0"/>
    <x v="0"/>
  </r>
  <r>
    <n v="753164"/>
    <s v="TV - 32 in"/>
    <s v="Bangalore, KA"/>
    <s v="Delhi"/>
    <x v="2"/>
    <s v="Delivered"/>
    <d v="2019-03-10T08:44:07"/>
    <d v="2019-03-14T08:44:07"/>
    <d v="2019-03-15T08:44:07"/>
    <n v="46"/>
    <n v="127"/>
    <x v="1"/>
    <x v="1"/>
    <s v="Bangalore"/>
    <x v="4"/>
    <n v="173"/>
    <x v="0"/>
    <n v="173"/>
    <n v="0"/>
    <x v="2"/>
  </r>
  <r>
    <n v="737484"/>
    <s v="Tablet"/>
    <s v="Kolkata, WB"/>
    <s v="Bangalore"/>
    <x v="2"/>
    <s v="Delivered"/>
    <d v="2019-03-10T08:45:16"/>
    <d v="2019-03-15T08:45:16"/>
    <d v="2019-03-17T08:45:16"/>
    <n v="63"/>
    <n v="88"/>
    <x v="1"/>
    <x v="1"/>
    <s v="Kolkata"/>
    <x v="8"/>
    <n v="151"/>
    <x v="0"/>
    <n v="151"/>
    <n v="0"/>
    <x v="3"/>
  </r>
  <r>
    <n v="252112"/>
    <s v="Mobile"/>
    <s v="Mumbai, MH"/>
    <s v="Delhi"/>
    <x v="2"/>
    <s v="Delivered"/>
    <d v="2019-03-10T08:47:07"/>
    <d v="2019-03-12T08:47:07"/>
    <d v="2019-03-14T08:47:07"/>
    <n v="75"/>
    <n v="90"/>
    <x v="1"/>
    <x v="1"/>
    <s v="Mumbai"/>
    <x v="6"/>
    <n v="165"/>
    <x v="0"/>
    <n v="165"/>
    <n v="0"/>
    <x v="4"/>
  </r>
  <r>
    <n v="279397"/>
    <s v="Gaming Console"/>
    <s v="Mumbai, MH"/>
    <s v="Delhi"/>
    <x v="0"/>
    <s v="Delivered"/>
    <d v="2019-03-10T08:48:58"/>
    <d v="2019-03-19T08:48:58"/>
    <d v="2019-03-15T08:48:58"/>
    <n v="41"/>
    <n v="113"/>
    <x v="0"/>
    <x v="0"/>
    <s v="Mumbai"/>
    <x v="6"/>
    <n v="154"/>
    <x v="0"/>
    <n v="154"/>
    <n v="0"/>
    <x v="7"/>
  </r>
  <r>
    <n v="859483"/>
    <s v="Laptop"/>
    <s v="Kolkata, WB"/>
    <s v="Delhi"/>
    <x v="0"/>
    <s v="Delivered"/>
    <d v="2019-03-10T08:53:50"/>
    <d v="2019-03-17T08:53:50"/>
    <d v="2019-03-17T08:53:50"/>
    <n v="39"/>
    <n v="110"/>
    <x v="0"/>
    <x v="0"/>
    <s v="Kolkata"/>
    <x v="2"/>
    <n v="149"/>
    <x v="0"/>
    <n v="149"/>
    <n v="0"/>
    <x v="10"/>
  </r>
  <r>
    <n v="419255"/>
    <s v="Gaming Console"/>
    <s v="Kolkata, WB"/>
    <s v="Delhi"/>
    <x v="0"/>
    <s v="Delivered"/>
    <d v="2019-03-10T09:05:30"/>
    <d v="2019-03-12T09:05:30"/>
    <d v="2019-03-14T09:05:30"/>
    <n v="28"/>
    <n v="105"/>
    <x v="0"/>
    <x v="0"/>
    <s v="Kolkata"/>
    <x v="2"/>
    <n v="133"/>
    <x v="0"/>
    <n v="133"/>
    <n v="0"/>
    <x v="4"/>
  </r>
  <r>
    <n v="521074"/>
    <s v="Laptop"/>
    <s v="Kolkata, WB"/>
    <s v="Bangalore"/>
    <x v="1"/>
    <s v="Delivered"/>
    <d v="2019-03-10T09:12:01"/>
    <d v="2019-03-13T09:12:01"/>
    <d v="2019-03-15T09:12:01"/>
    <n v="36"/>
    <n v="107"/>
    <x v="0"/>
    <x v="0"/>
    <s v="Kolkata"/>
    <x v="8"/>
    <n v="143"/>
    <x v="0"/>
    <n v="143"/>
    <n v="0"/>
    <x v="0"/>
  </r>
  <r>
    <n v="753268"/>
    <s v="Laptop"/>
    <s v="Chennai, TN"/>
    <s v="Delhi"/>
    <x v="2"/>
    <s v="Delivered"/>
    <d v="2019-03-10T09:20:28"/>
    <d v="2019-03-16T09:20:28"/>
    <d v="2019-03-17T09:20:28"/>
    <n v="35"/>
    <n v="121"/>
    <x v="1"/>
    <x v="1"/>
    <s v="Chennai"/>
    <x v="7"/>
    <n v="156"/>
    <x v="0"/>
    <n v="156"/>
    <n v="0"/>
    <x v="1"/>
  </r>
  <r>
    <n v="185044"/>
    <s v="Laptop"/>
    <s v="Chennai, TN"/>
    <s v="Delhi"/>
    <x v="2"/>
    <s v="Delivered"/>
    <d v="2019-03-10T09:25:36"/>
    <d v="2019-03-17T09:25:36"/>
    <d v="2019-03-13T09:25:36"/>
    <n v="31"/>
    <n v="126"/>
    <x v="1"/>
    <x v="1"/>
    <s v="Chennai"/>
    <x v="7"/>
    <n v="157"/>
    <x v="0"/>
    <n v="157"/>
    <n v="0"/>
    <x v="10"/>
  </r>
  <r>
    <n v="36357"/>
    <s v="Tablet"/>
    <s v="Bangalore, KA"/>
    <s v="Delhi"/>
    <x v="0"/>
    <s v="Delivered"/>
    <d v="2019-03-10T09:32:25"/>
    <d v="2019-03-16T09:32:25"/>
    <d v="2019-03-15T09:32:25"/>
    <n v="32"/>
    <n v="122"/>
    <x v="0"/>
    <x v="0"/>
    <s v="Bangalore"/>
    <x v="4"/>
    <n v="154"/>
    <x v="0"/>
    <n v="154"/>
    <n v="0"/>
    <x v="1"/>
  </r>
  <r>
    <n v="324119"/>
    <s v="PC"/>
    <s v="Kolkata, WB"/>
    <s v="Delhi"/>
    <x v="2"/>
    <s v="Delivered"/>
    <d v="2019-03-10T09:51:07"/>
    <d v="2019-03-15T09:51:07"/>
    <d v="2019-03-17T09:51:07"/>
    <n v="82"/>
    <n v="90"/>
    <x v="1"/>
    <x v="1"/>
    <s v="Kolkata"/>
    <x v="2"/>
    <n v="172"/>
    <x v="0"/>
    <n v="172"/>
    <n v="0"/>
    <x v="3"/>
  </r>
  <r>
    <n v="339801"/>
    <s v="TV - 40 in"/>
    <s v="Delhi, DL"/>
    <s v="Delhi"/>
    <x v="2"/>
    <s v="Delivered"/>
    <d v="2019-03-10T09:55:01"/>
    <d v="2019-03-10T09:55:01"/>
    <d v="2019-03-17T09:55:01"/>
    <n v="0"/>
    <n v="100"/>
    <x v="1"/>
    <x v="1"/>
    <s v="Delhi"/>
    <x v="3"/>
    <n v="100"/>
    <x v="1"/>
    <n v="0"/>
    <n v="100"/>
    <x v="11"/>
  </r>
  <r>
    <n v="96609"/>
    <s v="Laptop"/>
    <s v="Mumbai, MH"/>
    <s v="Delhi"/>
    <x v="0"/>
    <s v="Delivered"/>
    <d v="2019-03-10T09:56:59"/>
    <d v="2019-03-18T09:56:59"/>
    <d v="2019-03-14T09:56:59"/>
    <n v="39"/>
    <n v="113"/>
    <x v="0"/>
    <x v="0"/>
    <s v="Mumbai"/>
    <x v="6"/>
    <n v="152"/>
    <x v="0"/>
    <n v="152"/>
    <n v="0"/>
    <x v="5"/>
  </r>
  <r>
    <n v="343481"/>
    <s v="Mobile"/>
    <s v="Mumbai, MH"/>
    <s v="Delhi"/>
    <x v="0"/>
    <s v="Delivered"/>
    <d v="2019-03-10T09:57:01"/>
    <d v="2019-03-19T09:57:01"/>
    <d v="2019-03-16T09:57:01"/>
    <n v="32"/>
    <n v="105"/>
    <x v="0"/>
    <x v="0"/>
    <s v="Mumbai"/>
    <x v="6"/>
    <n v="137"/>
    <x v="0"/>
    <n v="137"/>
    <n v="0"/>
    <x v="7"/>
  </r>
  <r>
    <n v="619517"/>
    <s v="Tablet"/>
    <s v="Delhi, DL"/>
    <s v="Delhi"/>
    <x v="0"/>
    <s v="Delivered"/>
    <d v="2019-03-10T09:59:50"/>
    <d v="2019-03-17T09:59:50"/>
    <d v="2019-03-14T09:59:50"/>
    <n v="0"/>
    <n v="122"/>
    <x v="0"/>
    <x v="0"/>
    <s v="Delhi"/>
    <x v="3"/>
    <n v="122"/>
    <x v="1"/>
    <n v="0"/>
    <n v="122"/>
    <x v="10"/>
  </r>
  <r>
    <n v="802010"/>
    <s v="TV - 32 in"/>
    <s v="Kolkata, WB"/>
    <s v="Delhi"/>
    <x v="1"/>
    <s v="Delivered"/>
    <d v="2019-03-10T10:00:06"/>
    <d v="2019-03-12T10:00:06"/>
    <d v="2019-03-17T10:00:06"/>
    <n v="38"/>
    <n v="110"/>
    <x v="0"/>
    <x v="0"/>
    <s v="Kolkata"/>
    <x v="2"/>
    <n v="148"/>
    <x v="0"/>
    <n v="148"/>
    <n v="0"/>
    <x v="4"/>
  </r>
  <r>
    <n v="980413"/>
    <s v="Laptop"/>
    <s v="Bangalore, KA"/>
    <s v="Delhi"/>
    <x v="2"/>
    <s v="Delivered"/>
    <d v="2019-03-10T10:16:45"/>
    <d v="2019-03-13T10:16:45"/>
    <d v="2019-03-16T10:16:45"/>
    <n v="81"/>
    <n v="102"/>
    <x v="1"/>
    <x v="1"/>
    <s v="Bangalore"/>
    <x v="4"/>
    <n v="183"/>
    <x v="0"/>
    <n v="183"/>
    <n v="0"/>
    <x v="0"/>
  </r>
  <r>
    <n v="951542"/>
    <s v="PC"/>
    <s v="Chennai, TN"/>
    <s v="Delhi"/>
    <x v="2"/>
    <s v="Delivered"/>
    <d v="2019-03-10T10:17:37"/>
    <d v="2019-03-21T10:17:37"/>
    <d v="2019-03-16T10:17:37"/>
    <n v="84"/>
    <n v="102"/>
    <x v="1"/>
    <x v="1"/>
    <s v="Chennai"/>
    <x v="7"/>
    <n v="186"/>
    <x v="0"/>
    <n v="186"/>
    <n v="0"/>
    <x v="9"/>
  </r>
  <r>
    <n v="603836"/>
    <s v="Laptop"/>
    <s v="Delhi, DL"/>
    <s v="Delhi"/>
    <x v="2"/>
    <s v="Delivered"/>
    <d v="2019-03-10T10:18:15"/>
    <d v="2019-03-11T10:18:15"/>
    <d v="2019-03-14T10:18:15"/>
    <n v="0"/>
    <n v="109"/>
    <x v="1"/>
    <x v="1"/>
    <s v="Delhi"/>
    <x v="3"/>
    <n v="109"/>
    <x v="1"/>
    <n v="0"/>
    <n v="109"/>
    <x v="6"/>
  </r>
  <r>
    <n v="657877"/>
    <s v="TV - 50 in"/>
    <s v="Mumbai, MH"/>
    <s v="Bangalore"/>
    <x v="0"/>
    <s v="Delivered"/>
    <d v="2019-03-10T10:22:33"/>
    <d v="2019-03-15T10:22:33"/>
    <d v="2019-03-13T10:22:33"/>
    <n v="31"/>
    <n v="107"/>
    <x v="0"/>
    <x v="0"/>
    <s v="Mumbai"/>
    <x v="1"/>
    <n v="138"/>
    <x v="0"/>
    <n v="138"/>
    <n v="0"/>
    <x v="3"/>
  </r>
  <r>
    <n v="688132"/>
    <s v="TV - 32 in"/>
    <s v="Kolkata, WB"/>
    <s v="Delhi"/>
    <x v="2"/>
    <s v="Delivered"/>
    <d v="2019-03-10T10:27:08"/>
    <d v="2019-03-17T10:27:08"/>
    <d v="2019-03-14T10:27:08"/>
    <n v="77"/>
    <n v="93"/>
    <x v="1"/>
    <x v="1"/>
    <s v="Kolkata"/>
    <x v="2"/>
    <n v="170"/>
    <x v="0"/>
    <n v="170"/>
    <n v="0"/>
    <x v="10"/>
  </r>
  <r>
    <n v="85653"/>
    <s v="PC"/>
    <s v="Bangalore, KA"/>
    <s v="Bangalore"/>
    <x v="0"/>
    <s v="Delivered"/>
    <d v="2019-03-10T10:28:43"/>
    <d v="2019-03-12T10:28:43"/>
    <d v="2019-03-15T10:28:43"/>
    <n v="0"/>
    <n v="127"/>
    <x v="0"/>
    <x v="0"/>
    <s v="Bangalore"/>
    <x v="9"/>
    <n v="127"/>
    <x v="1"/>
    <n v="0"/>
    <n v="127"/>
    <x v="4"/>
  </r>
  <r>
    <n v="787763"/>
    <s v="PC"/>
    <s v="Delhi, DL"/>
    <s v="Bangalore"/>
    <x v="2"/>
    <s v="Delivered"/>
    <d v="2019-03-10T10:33:51"/>
    <d v="2019-03-12T10:33:51"/>
    <d v="2019-03-14T10:33:51"/>
    <n v="78"/>
    <n v="108"/>
    <x v="1"/>
    <x v="1"/>
    <s v="Delhi"/>
    <x v="0"/>
    <n v="186"/>
    <x v="0"/>
    <n v="186"/>
    <n v="0"/>
    <x v="4"/>
  </r>
  <r>
    <n v="322177"/>
    <s v="Gaming Console"/>
    <s v="Mumbai, MH"/>
    <s v="Bangalore"/>
    <x v="2"/>
    <s v="Delivered"/>
    <d v="2019-03-10T10:37:53"/>
    <d v="2019-03-15T10:37:53"/>
    <d v="2019-03-16T10:37:53"/>
    <n v="66"/>
    <n v="91"/>
    <x v="1"/>
    <x v="1"/>
    <s v="Mumbai"/>
    <x v="1"/>
    <n v="157"/>
    <x v="0"/>
    <n v="157"/>
    <n v="0"/>
    <x v="3"/>
  </r>
  <r>
    <n v="705161"/>
    <s v="Mobile"/>
    <s v="Delhi, DL"/>
    <s v="Bangalore"/>
    <x v="2"/>
    <s v="Delivered"/>
    <d v="2019-03-10T10:45:21"/>
    <d v="2019-03-12T10:45:21"/>
    <d v="2019-03-14T10:45:21"/>
    <n v="66"/>
    <n v="107"/>
    <x v="1"/>
    <x v="1"/>
    <s v="Delhi"/>
    <x v="0"/>
    <n v="173"/>
    <x v="0"/>
    <n v="173"/>
    <n v="0"/>
    <x v="4"/>
  </r>
  <r>
    <n v="602110"/>
    <s v="Mobile"/>
    <s v="Delhi, DL"/>
    <s v="Bangalore"/>
    <x v="1"/>
    <s v="Delivered"/>
    <d v="2019-03-10T10:46:49"/>
    <d v="2019-03-18T10:46:49"/>
    <d v="2019-03-15T10:46:49"/>
    <n v="32"/>
    <n v="122"/>
    <x v="0"/>
    <x v="0"/>
    <s v="Delhi"/>
    <x v="0"/>
    <n v="154"/>
    <x v="0"/>
    <n v="154"/>
    <n v="0"/>
    <x v="5"/>
  </r>
  <r>
    <n v="167513"/>
    <s v="TV - 50 in"/>
    <s v="Mumbai, MH"/>
    <s v="Delhi"/>
    <x v="2"/>
    <s v="Delivered"/>
    <d v="2019-03-10T10:48:16"/>
    <d v="2019-03-13T10:48:16"/>
    <d v="2019-03-14T10:48:16"/>
    <n v="79"/>
    <n v="94"/>
    <x v="1"/>
    <x v="1"/>
    <s v="Mumbai"/>
    <x v="6"/>
    <n v="173"/>
    <x v="0"/>
    <n v="173"/>
    <n v="0"/>
    <x v="0"/>
  </r>
  <r>
    <n v="532967"/>
    <s v="Mobile"/>
    <s v="Mumbai, MH"/>
    <s v="Delhi"/>
    <x v="0"/>
    <s v="Delivered"/>
    <d v="2019-03-10T10:50:57"/>
    <d v="2019-03-15T10:50:57"/>
    <d v="2019-03-13T10:50:57"/>
    <n v="26"/>
    <n v="110"/>
    <x v="0"/>
    <x v="0"/>
    <s v="Mumbai"/>
    <x v="6"/>
    <n v="136"/>
    <x v="0"/>
    <n v="136"/>
    <n v="0"/>
    <x v="3"/>
  </r>
  <r>
    <n v="188301"/>
    <s v="TV - 40 in"/>
    <s v="Kolkata, WB"/>
    <s v="Delhi"/>
    <x v="0"/>
    <s v="Delivered"/>
    <d v="2019-03-10T10:57:36"/>
    <d v="2019-03-12T10:57:36"/>
    <d v="2019-03-14T10:57:36"/>
    <n v="46"/>
    <n v="111"/>
    <x v="0"/>
    <x v="0"/>
    <s v="Kolkata"/>
    <x v="2"/>
    <n v="157"/>
    <x v="0"/>
    <n v="157"/>
    <n v="0"/>
    <x v="4"/>
  </r>
  <r>
    <n v="688858"/>
    <s v="Mobile"/>
    <s v="Chennai, TN"/>
    <s v="Bangalore"/>
    <x v="1"/>
    <s v="Delivered"/>
    <d v="2019-03-10T10:58:46"/>
    <d v="2019-03-13T10:58:46"/>
    <d v="2019-03-13T10:58:46"/>
    <n v="30"/>
    <n v="124"/>
    <x v="0"/>
    <x v="0"/>
    <s v="Chennai"/>
    <x v="5"/>
    <n v="154"/>
    <x v="0"/>
    <n v="154"/>
    <n v="0"/>
    <x v="0"/>
  </r>
  <r>
    <n v="171835"/>
    <s v="Tablet"/>
    <s v="Delhi, DL"/>
    <s v="Delhi"/>
    <x v="0"/>
    <s v="Delivered"/>
    <d v="2019-03-10T10:59:27"/>
    <d v="2019-03-14T10:59:27"/>
    <d v="2019-03-13T10:59:27"/>
    <n v="0"/>
    <n v="127"/>
    <x v="0"/>
    <x v="0"/>
    <s v="Delhi"/>
    <x v="3"/>
    <n v="127"/>
    <x v="1"/>
    <n v="0"/>
    <n v="127"/>
    <x v="2"/>
  </r>
  <r>
    <n v="723763"/>
    <s v="Laptop"/>
    <s v="Bangalore, KA"/>
    <s v="Delhi"/>
    <x v="0"/>
    <s v="Delivered"/>
    <d v="2019-03-10T11:06:54"/>
    <d v="2019-03-17T11:06:54"/>
    <d v="2019-03-15T11:06:54"/>
    <n v="38"/>
    <n v="123"/>
    <x v="0"/>
    <x v="0"/>
    <s v="Bangalore"/>
    <x v="4"/>
    <n v="161"/>
    <x v="0"/>
    <n v="161"/>
    <n v="0"/>
    <x v="10"/>
  </r>
  <r>
    <n v="937434"/>
    <s v="Laptop"/>
    <s v="Mumbai, MH"/>
    <s v="Delhi"/>
    <x v="1"/>
    <s v="Delivered"/>
    <d v="2019-03-10T11:13:51"/>
    <d v="2019-03-14T11:13:51"/>
    <d v="2019-03-15T11:13:51"/>
    <n v="43"/>
    <n v="106"/>
    <x v="0"/>
    <x v="0"/>
    <s v="Mumbai"/>
    <x v="6"/>
    <n v="149"/>
    <x v="0"/>
    <n v="149"/>
    <n v="0"/>
    <x v="2"/>
  </r>
  <r>
    <n v="923489"/>
    <s v="Tablet"/>
    <s v="Delhi, DL"/>
    <s v="Delhi"/>
    <x v="0"/>
    <s v="Delivered"/>
    <d v="2019-03-10T11:14:39"/>
    <d v="2019-03-13T11:14:39"/>
    <d v="2019-03-15T11:14:39"/>
    <n v="0"/>
    <n v="120"/>
    <x v="0"/>
    <x v="0"/>
    <s v="Delhi"/>
    <x v="3"/>
    <n v="120"/>
    <x v="1"/>
    <n v="0"/>
    <n v="120"/>
    <x v="0"/>
  </r>
  <r>
    <n v="945804"/>
    <s v="PC"/>
    <s v="Bangalore, KA"/>
    <s v="Bangalore"/>
    <x v="2"/>
    <s v="Delivered"/>
    <d v="2019-03-10T11:16:21"/>
    <d v="2019-03-12T11:16:21"/>
    <d v="2019-03-15T11:16:21"/>
    <n v="0"/>
    <n v="126"/>
    <x v="1"/>
    <x v="1"/>
    <s v="Bangalore"/>
    <x v="9"/>
    <n v="126"/>
    <x v="1"/>
    <n v="0"/>
    <n v="126"/>
    <x v="4"/>
  </r>
  <r>
    <n v="915235"/>
    <s v="Laptop"/>
    <s v="Delhi, DL"/>
    <s v="Delhi"/>
    <x v="0"/>
    <s v="Delivered"/>
    <d v="2019-03-10T11:16:40"/>
    <d v="2019-03-13T11:16:40"/>
    <d v="2019-03-14T11:16:40"/>
    <n v="0"/>
    <n v="122"/>
    <x v="0"/>
    <x v="0"/>
    <s v="Delhi"/>
    <x v="3"/>
    <n v="122"/>
    <x v="1"/>
    <n v="0"/>
    <n v="122"/>
    <x v="0"/>
  </r>
  <r>
    <n v="490138"/>
    <s v="Mobile"/>
    <s v="Delhi, DL"/>
    <s v="Delhi"/>
    <x v="1"/>
    <s v="Delivered"/>
    <d v="2019-03-10T11:27:41"/>
    <d v="2019-03-14T11:27:41"/>
    <d v="2019-03-13T11:27:41"/>
    <n v="0"/>
    <n v="125"/>
    <x v="0"/>
    <x v="0"/>
    <s v="Delhi"/>
    <x v="3"/>
    <n v="125"/>
    <x v="1"/>
    <n v="0"/>
    <n v="125"/>
    <x v="2"/>
  </r>
  <r>
    <n v="856179"/>
    <s v="Mobile"/>
    <s v="Mumbai, MH"/>
    <s v="Delhi"/>
    <x v="2"/>
    <s v="Delivered"/>
    <d v="2019-03-10T11:31:49"/>
    <d v="2019-03-13T11:31:49"/>
    <d v="2019-03-16T11:31:49"/>
    <n v="80"/>
    <n v="92"/>
    <x v="1"/>
    <x v="1"/>
    <s v="Mumbai"/>
    <x v="6"/>
    <n v="172"/>
    <x v="0"/>
    <n v="172"/>
    <n v="0"/>
    <x v="0"/>
  </r>
  <r>
    <n v="608703"/>
    <s v="Mobile"/>
    <s v="Kolkata, WB"/>
    <s v="Bangalore"/>
    <x v="0"/>
    <s v="Delivered"/>
    <d v="2019-03-10T11:37:25"/>
    <d v="2019-03-17T11:37:25"/>
    <d v="2019-03-14T11:37:25"/>
    <n v="47"/>
    <n v="113"/>
    <x v="0"/>
    <x v="0"/>
    <s v="Kolkata"/>
    <x v="8"/>
    <n v="160"/>
    <x v="0"/>
    <n v="160"/>
    <n v="0"/>
    <x v="10"/>
  </r>
  <r>
    <n v="664167"/>
    <s v="Mobile"/>
    <s v="Bangalore, KA"/>
    <s v="Bangalore"/>
    <x v="0"/>
    <s v="Delivered"/>
    <d v="2019-03-10T11:38:48"/>
    <d v="2019-03-15T11:38:48"/>
    <d v="2019-03-17T11:38:48"/>
    <n v="0"/>
    <n v="120"/>
    <x v="0"/>
    <x v="0"/>
    <s v="Bangalore"/>
    <x v="9"/>
    <n v="120"/>
    <x v="1"/>
    <n v="0"/>
    <n v="120"/>
    <x v="3"/>
  </r>
  <r>
    <n v="133213"/>
    <s v="Mobile"/>
    <s v="Mumbai, MH"/>
    <s v="Bangalore"/>
    <x v="0"/>
    <s v="Delivered"/>
    <d v="2019-03-10T11:47:15"/>
    <d v="2019-03-15T11:47:15"/>
    <d v="2019-03-13T11:47:15"/>
    <n v="29"/>
    <n v="107"/>
    <x v="0"/>
    <x v="0"/>
    <s v="Mumbai"/>
    <x v="1"/>
    <n v="136"/>
    <x v="0"/>
    <n v="136"/>
    <n v="0"/>
    <x v="3"/>
  </r>
  <r>
    <n v="325941"/>
    <s v="Gaming Console"/>
    <s v="Delhi, DL"/>
    <s v="Delhi"/>
    <x v="2"/>
    <s v="Delivered"/>
    <d v="2019-03-10T11:55:02"/>
    <d v="2019-03-12T11:55:02"/>
    <d v="2019-03-13T11:55:02"/>
    <n v="0"/>
    <n v="107"/>
    <x v="1"/>
    <x v="1"/>
    <s v="Delhi"/>
    <x v="3"/>
    <n v="107"/>
    <x v="1"/>
    <n v="0"/>
    <n v="107"/>
    <x v="4"/>
  </r>
  <r>
    <n v="585119"/>
    <s v="PC"/>
    <s v="Kolkata, WB"/>
    <s v="Bangalore"/>
    <x v="0"/>
    <s v="Delivered"/>
    <d v="2019-03-10T11:55:30"/>
    <d v="2019-03-16T11:55:30"/>
    <d v="2019-03-13T11:55:30"/>
    <n v="27"/>
    <n v="112"/>
    <x v="0"/>
    <x v="0"/>
    <s v="Kolkata"/>
    <x v="8"/>
    <n v="139"/>
    <x v="0"/>
    <n v="139"/>
    <n v="0"/>
    <x v="1"/>
  </r>
  <r>
    <n v="154855"/>
    <s v="Mobile"/>
    <s v="Mumbai, MH"/>
    <s v="Bangalore"/>
    <x v="0"/>
    <s v="Delivered"/>
    <d v="2019-03-10T12:00:07"/>
    <d v="2019-03-16T12:00:07"/>
    <d v="2019-03-16T12:00:07"/>
    <n v="38"/>
    <n v="112"/>
    <x v="0"/>
    <x v="0"/>
    <s v="Mumbai"/>
    <x v="1"/>
    <n v="150"/>
    <x v="0"/>
    <n v="150"/>
    <n v="0"/>
    <x v="1"/>
  </r>
  <r>
    <n v="852412"/>
    <s v="Laptop"/>
    <s v="Mumbai, MH"/>
    <s v="Delhi"/>
    <x v="2"/>
    <s v="Delivered"/>
    <d v="2019-03-10T12:02:11"/>
    <d v="2019-03-13T12:02:11"/>
    <d v="2019-03-16T12:02:11"/>
    <n v="27"/>
    <n v="114"/>
    <x v="1"/>
    <x v="1"/>
    <s v="Mumbai"/>
    <x v="6"/>
    <n v="141"/>
    <x v="0"/>
    <n v="141"/>
    <n v="0"/>
    <x v="0"/>
  </r>
  <r>
    <n v="797925"/>
    <s v="Gaming Console"/>
    <s v="Delhi, DL"/>
    <s v="Bangalore"/>
    <x v="2"/>
    <s v="Delivered"/>
    <d v="2019-03-10T12:02:48"/>
    <d v="2019-03-16T12:02:48"/>
    <d v="2019-03-15T12:02:48"/>
    <n v="79"/>
    <n v="110"/>
    <x v="1"/>
    <x v="1"/>
    <s v="Delhi"/>
    <x v="0"/>
    <n v="189"/>
    <x v="0"/>
    <n v="189"/>
    <n v="0"/>
    <x v="1"/>
  </r>
  <r>
    <n v="835208"/>
    <s v="Mobile"/>
    <s v="Bangalore, KA"/>
    <s v="Bangalore"/>
    <x v="2"/>
    <s v="Delivered"/>
    <d v="2019-03-10T12:06:31"/>
    <d v="2019-03-10T12:06:31"/>
    <d v="2019-03-17T12:06:31"/>
    <n v="0"/>
    <n v="104"/>
    <x v="1"/>
    <x v="1"/>
    <s v="Bangalore"/>
    <x v="9"/>
    <n v="104"/>
    <x v="1"/>
    <n v="0"/>
    <n v="104"/>
    <x v="11"/>
  </r>
  <r>
    <n v="538440"/>
    <s v="Mobile"/>
    <s v="Bangalore, KA"/>
    <s v="Delhi"/>
    <x v="2"/>
    <s v="Delivered"/>
    <d v="2019-03-10T12:10:46"/>
    <d v="2019-03-16T12:10:46"/>
    <d v="2019-03-17T12:10:46"/>
    <n v="59"/>
    <n v="109"/>
    <x v="1"/>
    <x v="1"/>
    <s v="Bangalore"/>
    <x v="4"/>
    <n v="168"/>
    <x v="0"/>
    <n v="168"/>
    <n v="0"/>
    <x v="1"/>
  </r>
  <r>
    <n v="53365"/>
    <s v="Mobile"/>
    <s v="Delhi, DL"/>
    <s v="Delhi"/>
    <x v="2"/>
    <s v="Delivered"/>
    <d v="2019-03-10T12:24:25"/>
    <d v="2019-03-10T12:24:25"/>
    <d v="2019-03-13T12:24:25"/>
    <n v="0"/>
    <n v="103"/>
    <x v="1"/>
    <x v="1"/>
    <s v="Delhi"/>
    <x v="3"/>
    <n v="103"/>
    <x v="1"/>
    <n v="0"/>
    <n v="103"/>
    <x v="11"/>
  </r>
  <r>
    <n v="578835"/>
    <s v="Mobile"/>
    <s v="Delhi, DL"/>
    <s v="Delhi"/>
    <x v="2"/>
    <s v="Delivered"/>
    <d v="2019-03-10T12:36:43"/>
    <d v="2019-03-10T12:36:43"/>
    <d v="2019-03-15T12:36:43"/>
    <n v="0"/>
    <n v="106"/>
    <x v="1"/>
    <x v="1"/>
    <s v="Delhi"/>
    <x v="3"/>
    <n v="106"/>
    <x v="1"/>
    <n v="0"/>
    <n v="106"/>
    <x v="11"/>
  </r>
  <r>
    <n v="326985"/>
    <s v="Gaming Console"/>
    <s v="Bangalore, KA"/>
    <s v="Delhi"/>
    <x v="0"/>
    <s v="Delivered"/>
    <d v="2019-03-10T12:38:40"/>
    <d v="2019-03-15T12:38:40"/>
    <d v="2019-03-15T12:38:40"/>
    <n v="36"/>
    <n v="130"/>
    <x v="0"/>
    <x v="0"/>
    <s v="Bangalore"/>
    <x v="4"/>
    <n v="166"/>
    <x v="0"/>
    <n v="166"/>
    <n v="0"/>
    <x v="3"/>
  </r>
  <r>
    <n v="522690"/>
    <s v="Laptop"/>
    <s v="Delhi, DL"/>
    <s v="Delhi"/>
    <x v="1"/>
    <s v="Delivered"/>
    <d v="2019-03-10T12:39:48"/>
    <d v="2019-03-12T12:39:48"/>
    <d v="2019-03-13T12:39:48"/>
    <n v="0"/>
    <n v="120"/>
    <x v="0"/>
    <x v="0"/>
    <s v="Delhi"/>
    <x v="3"/>
    <n v="120"/>
    <x v="1"/>
    <n v="0"/>
    <n v="120"/>
    <x v="4"/>
  </r>
  <r>
    <n v="186322"/>
    <s v="Laptop"/>
    <s v="Bangalore, KA"/>
    <s v="Bangalore"/>
    <x v="2"/>
    <s v="Delivered"/>
    <d v="2019-03-10T12:45:43"/>
    <d v="2019-03-10T12:45:43"/>
    <d v="2019-03-17T12:45:43"/>
    <n v="0"/>
    <n v="104"/>
    <x v="1"/>
    <x v="1"/>
    <s v="Bangalore"/>
    <x v="9"/>
    <n v="104"/>
    <x v="1"/>
    <n v="0"/>
    <n v="104"/>
    <x v="11"/>
  </r>
  <r>
    <n v="630443"/>
    <s v="TV - 50 in"/>
    <s v="Mumbai, MH"/>
    <s v="Bangalore"/>
    <x v="0"/>
    <s v="Delivered"/>
    <d v="2019-03-10T12:52:53"/>
    <d v="2019-03-14T12:52:53"/>
    <d v="2019-03-13T12:52:53"/>
    <n v="32"/>
    <n v="113"/>
    <x v="0"/>
    <x v="0"/>
    <s v="Mumbai"/>
    <x v="1"/>
    <n v="145"/>
    <x v="0"/>
    <n v="145"/>
    <n v="0"/>
    <x v="2"/>
  </r>
  <r>
    <n v="871448"/>
    <s v="TV - 32 in"/>
    <s v="Kolkata, WB"/>
    <s v="Delhi"/>
    <x v="2"/>
    <s v="Delivered"/>
    <d v="2019-03-10T12:55:59"/>
    <d v="2019-03-14T12:55:59"/>
    <d v="2019-03-13T12:55:59"/>
    <n v="43"/>
    <n v="108"/>
    <x v="1"/>
    <x v="1"/>
    <s v="Kolkata"/>
    <x v="2"/>
    <n v="151"/>
    <x v="0"/>
    <n v="151"/>
    <n v="0"/>
    <x v="2"/>
  </r>
  <r>
    <n v="863931"/>
    <s v="TV - 40 in"/>
    <s v="Kolkata, WB"/>
    <s v="Bangalore"/>
    <x v="0"/>
    <s v="Delivered"/>
    <d v="2019-03-10T12:56:18"/>
    <d v="2019-03-15T12:56:18"/>
    <d v="2019-03-13T12:56:18"/>
    <n v="27"/>
    <n v="106"/>
    <x v="0"/>
    <x v="0"/>
    <s v="Kolkata"/>
    <x v="8"/>
    <n v="133"/>
    <x v="0"/>
    <n v="133"/>
    <n v="0"/>
    <x v="3"/>
  </r>
  <r>
    <n v="310614"/>
    <s v="TV - 32 in"/>
    <s v="Bangalore, KA"/>
    <s v="Bangalore"/>
    <x v="2"/>
    <s v="Delivered"/>
    <d v="2019-03-10T13:01:42"/>
    <d v="2019-03-11T13:01:42"/>
    <d v="2019-03-15T13:01:42"/>
    <n v="0"/>
    <n v="107"/>
    <x v="1"/>
    <x v="1"/>
    <s v="Bangalore"/>
    <x v="9"/>
    <n v="107"/>
    <x v="1"/>
    <n v="0"/>
    <n v="107"/>
    <x v="6"/>
  </r>
  <r>
    <n v="88052"/>
    <s v="TV - 32 in"/>
    <s v="Kolkata, WB"/>
    <s v="Delhi"/>
    <x v="2"/>
    <s v="Delivered"/>
    <d v="2019-03-10T13:03:06"/>
    <d v="2019-03-17T13:03:06"/>
    <d v="2019-03-13T13:03:06"/>
    <n v="31"/>
    <n v="113"/>
    <x v="1"/>
    <x v="1"/>
    <s v="Kolkata"/>
    <x v="2"/>
    <n v="144"/>
    <x v="0"/>
    <n v="144"/>
    <n v="0"/>
    <x v="10"/>
  </r>
  <r>
    <n v="40237"/>
    <s v="Mobile"/>
    <s v="Kolkata, WB"/>
    <s v="Delhi"/>
    <x v="0"/>
    <s v="Delivered"/>
    <d v="2019-03-10T13:04:38"/>
    <d v="2019-03-15T13:04:38"/>
    <d v="2019-03-13T13:04:38"/>
    <n v="28"/>
    <n v="109"/>
    <x v="0"/>
    <x v="0"/>
    <s v="Kolkata"/>
    <x v="2"/>
    <n v="137"/>
    <x v="0"/>
    <n v="137"/>
    <n v="0"/>
    <x v="3"/>
  </r>
  <r>
    <n v="941282"/>
    <s v="Mobile"/>
    <s v="Delhi, DL"/>
    <s v="Bangalore"/>
    <x v="1"/>
    <s v="Delivered"/>
    <d v="2019-03-10T13:09:17"/>
    <d v="2019-03-17T13:09:17"/>
    <d v="2019-03-15T13:09:17"/>
    <n v="33"/>
    <n v="123"/>
    <x v="0"/>
    <x v="0"/>
    <s v="Delhi"/>
    <x v="0"/>
    <n v="156"/>
    <x v="0"/>
    <n v="156"/>
    <n v="0"/>
    <x v="10"/>
  </r>
  <r>
    <n v="114147"/>
    <s v="PC"/>
    <s v="Bangalore, KA"/>
    <s v="Delhi"/>
    <x v="0"/>
    <s v="Delivered"/>
    <d v="2019-03-10T13:15:29"/>
    <d v="2019-03-18T13:15:29"/>
    <d v="2019-03-17T13:15:29"/>
    <n v="40"/>
    <n v="122"/>
    <x v="0"/>
    <x v="0"/>
    <s v="Bangalore"/>
    <x v="4"/>
    <n v="162"/>
    <x v="0"/>
    <n v="162"/>
    <n v="0"/>
    <x v="5"/>
  </r>
  <r>
    <n v="293797"/>
    <s v="Gaming Console"/>
    <s v="Mumbai, MH"/>
    <s v="Delhi"/>
    <x v="0"/>
    <s v="Delivered"/>
    <d v="2019-03-10T13:16:59"/>
    <d v="2019-03-16T13:16:59"/>
    <d v="2019-03-15T13:16:59"/>
    <n v="25"/>
    <n v="108"/>
    <x v="0"/>
    <x v="0"/>
    <s v="Mumbai"/>
    <x v="6"/>
    <n v="133"/>
    <x v="0"/>
    <n v="133"/>
    <n v="0"/>
    <x v="1"/>
  </r>
  <r>
    <n v="127215"/>
    <s v="PC"/>
    <s v="Mumbai, MH"/>
    <s v="Delhi"/>
    <x v="0"/>
    <s v="Delivered"/>
    <d v="2019-03-10T13:26:08"/>
    <d v="2019-03-15T13:26:08"/>
    <d v="2019-03-16T13:26:08"/>
    <n v="40"/>
    <n v="108"/>
    <x v="0"/>
    <x v="0"/>
    <s v="Mumbai"/>
    <x v="6"/>
    <n v="148"/>
    <x v="0"/>
    <n v="148"/>
    <n v="0"/>
    <x v="3"/>
  </r>
  <r>
    <n v="610484"/>
    <s v="PC"/>
    <s v="Chennai, TN"/>
    <s v="Delhi"/>
    <x v="2"/>
    <s v="Delivered"/>
    <d v="2019-03-10T13:26:15"/>
    <d v="2019-03-15T13:26:15"/>
    <d v="2019-03-16T13:26:15"/>
    <n v="32"/>
    <n v="128"/>
    <x v="1"/>
    <x v="1"/>
    <s v="Chennai"/>
    <x v="7"/>
    <n v="160"/>
    <x v="0"/>
    <n v="160"/>
    <n v="0"/>
    <x v="3"/>
  </r>
  <r>
    <n v="275635"/>
    <s v="Mobile"/>
    <s v="Chennai, TN"/>
    <s v="Delhi"/>
    <x v="2"/>
    <s v="Delivered"/>
    <d v="2019-03-10T13:31:17"/>
    <d v="2019-03-19T13:31:17"/>
    <d v="2019-03-14T13:31:17"/>
    <n v="74"/>
    <n v="104"/>
    <x v="1"/>
    <x v="1"/>
    <s v="Chennai"/>
    <x v="7"/>
    <n v="178"/>
    <x v="0"/>
    <n v="178"/>
    <n v="0"/>
    <x v="7"/>
  </r>
  <r>
    <n v="46298"/>
    <s v="TV - 32 in"/>
    <s v="Delhi, DL"/>
    <s v="Delhi"/>
    <x v="1"/>
    <s v="Delivered"/>
    <d v="2019-03-10T13:38:20"/>
    <d v="2019-03-12T13:38:20"/>
    <d v="2019-03-16T13:38:20"/>
    <n v="0"/>
    <n v="126"/>
    <x v="0"/>
    <x v="0"/>
    <s v="Delhi"/>
    <x v="3"/>
    <n v="126"/>
    <x v="1"/>
    <n v="0"/>
    <n v="126"/>
    <x v="4"/>
  </r>
  <r>
    <n v="303602"/>
    <s v="TV - 32 in"/>
    <s v="Delhi, DL"/>
    <s v="Delhi"/>
    <x v="1"/>
    <s v="Delivered"/>
    <d v="2019-03-10T13:39:58"/>
    <d v="2019-03-15T13:39:58"/>
    <d v="2019-03-17T13:39:58"/>
    <n v="0"/>
    <n v="127"/>
    <x v="0"/>
    <x v="0"/>
    <s v="Delhi"/>
    <x v="3"/>
    <n v="127"/>
    <x v="1"/>
    <n v="0"/>
    <n v="127"/>
    <x v="3"/>
  </r>
  <r>
    <n v="409793"/>
    <s v="Laptop"/>
    <s v="Kolkata, WB"/>
    <s v="Bangalore"/>
    <x v="0"/>
    <s v="Delivered"/>
    <d v="2019-03-10T13:51:49"/>
    <d v="2019-03-16T13:51:49"/>
    <d v="2019-03-15T13:51:49"/>
    <n v="47"/>
    <n v="106"/>
    <x v="0"/>
    <x v="0"/>
    <s v="Kolkata"/>
    <x v="8"/>
    <n v="153"/>
    <x v="0"/>
    <n v="153"/>
    <n v="0"/>
    <x v="1"/>
  </r>
  <r>
    <n v="227232"/>
    <s v="Laptop"/>
    <s v="Bangalore, KA"/>
    <s v="Delhi"/>
    <x v="2"/>
    <s v="Delivered"/>
    <d v="2019-03-10T14:02:39"/>
    <d v="2019-03-15T14:02:39"/>
    <d v="2019-03-16T14:02:39"/>
    <n v="49"/>
    <n v="125"/>
    <x v="1"/>
    <x v="1"/>
    <s v="Bangalore"/>
    <x v="4"/>
    <n v="174"/>
    <x v="0"/>
    <n v="174"/>
    <n v="0"/>
    <x v="3"/>
  </r>
  <r>
    <n v="256915"/>
    <s v="Tablet"/>
    <s v="Chennai, TN"/>
    <s v="Bangalore"/>
    <x v="0"/>
    <s v="Delivered"/>
    <d v="2019-03-10T14:05:29"/>
    <d v="2019-03-16T14:05:29"/>
    <d v="2019-03-16T14:05:29"/>
    <n v="27"/>
    <n v="130"/>
    <x v="0"/>
    <x v="0"/>
    <s v="Chennai"/>
    <x v="5"/>
    <n v="157"/>
    <x v="0"/>
    <n v="157"/>
    <n v="0"/>
    <x v="1"/>
  </r>
  <r>
    <n v="577897"/>
    <s v="Laptop"/>
    <s v="Delhi, DL"/>
    <s v="Delhi"/>
    <x v="0"/>
    <s v="Delivered"/>
    <d v="2019-03-10T14:05:36"/>
    <d v="2019-03-14T14:05:36"/>
    <d v="2019-03-13T14:05:36"/>
    <n v="0"/>
    <n v="126"/>
    <x v="0"/>
    <x v="0"/>
    <s v="Delhi"/>
    <x v="3"/>
    <n v="126"/>
    <x v="1"/>
    <n v="0"/>
    <n v="126"/>
    <x v="2"/>
  </r>
  <r>
    <n v="577918"/>
    <s v="Tablet"/>
    <s v="Bangalore, KA"/>
    <s v="Delhi"/>
    <x v="2"/>
    <s v="Delivered"/>
    <d v="2019-03-10T14:06:55"/>
    <d v="2019-03-15T14:06:55"/>
    <d v="2019-03-16T14:06:55"/>
    <n v="63"/>
    <n v="100"/>
    <x v="1"/>
    <x v="1"/>
    <s v="Bangalore"/>
    <x v="4"/>
    <n v="163"/>
    <x v="0"/>
    <n v="163"/>
    <n v="0"/>
    <x v="3"/>
  </r>
  <r>
    <n v="537936"/>
    <s v="Laptop"/>
    <s v="Delhi, DL"/>
    <s v="Bangalore"/>
    <x v="2"/>
    <s v="Delivered"/>
    <d v="2019-03-10T14:08:01"/>
    <d v="2019-03-12T14:08:01"/>
    <d v="2019-03-15T14:08:01"/>
    <n v="64"/>
    <n v="102"/>
    <x v="1"/>
    <x v="1"/>
    <s v="Delhi"/>
    <x v="0"/>
    <n v="166"/>
    <x v="0"/>
    <n v="166"/>
    <n v="0"/>
    <x v="4"/>
  </r>
  <r>
    <n v="109506"/>
    <s v="Mobile"/>
    <s v="Bangalore, KA"/>
    <s v="Delhi"/>
    <x v="1"/>
    <s v="Delivered"/>
    <d v="2019-03-10T14:13:27"/>
    <d v="2019-03-17T14:13:27"/>
    <d v="2019-03-13T14:13:27"/>
    <n v="38"/>
    <n v="128"/>
    <x v="0"/>
    <x v="0"/>
    <s v="Bangalore"/>
    <x v="4"/>
    <n v="166"/>
    <x v="0"/>
    <n v="166"/>
    <n v="0"/>
    <x v="10"/>
  </r>
  <r>
    <n v="111371"/>
    <s v="Laptop"/>
    <s v="Chennai, TN"/>
    <s v="Delhi"/>
    <x v="2"/>
    <s v="Delivered"/>
    <d v="2019-03-10T14:25:37"/>
    <d v="2019-03-18T14:25:37"/>
    <d v="2019-03-14T14:25:37"/>
    <n v="78"/>
    <n v="101"/>
    <x v="1"/>
    <x v="1"/>
    <s v="Chennai"/>
    <x v="7"/>
    <n v="179"/>
    <x v="0"/>
    <n v="179"/>
    <n v="0"/>
    <x v="5"/>
  </r>
  <r>
    <n v="46255"/>
    <s v="Tablet"/>
    <s v="Mumbai, MH"/>
    <s v="Bangalore"/>
    <x v="0"/>
    <s v="Delivered"/>
    <d v="2019-03-10T14:31:08"/>
    <d v="2019-03-18T14:31:08"/>
    <d v="2019-03-13T14:31:08"/>
    <n v="29"/>
    <n v="111"/>
    <x v="0"/>
    <x v="0"/>
    <s v="Mumbai"/>
    <x v="1"/>
    <n v="140"/>
    <x v="0"/>
    <n v="140"/>
    <n v="0"/>
    <x v="5"/>
  </r>
  <r>
    <n v="291925"/>
    <s v="Gaming Console"/>
    <s v="Delhi, DL"/>
    <s v="Delhi"/>
    <x v="2"/>
    <s v="Delivered"/>
    <d v="2019-03-10T14:33:51"/>
    <d v="2019-03-10T14:33:51"/>
    <d v="2019-03-13T14:33:51"/>
    <n v="0"/>
    <n v="108"/>
    <x v="1"/>
    <x v="1"/>
    <s v="Delhi"/>
    <x v="3"/>
    <n v="108"/>
    <x v="1"/>
    <n v="0"/>
    <n v="108"/>
    <x v="11"/>
  </r>
  <r>
    <n v="222354"/>
    <s v="TV - 32 in"/>
    <s v="Delhi, DL"/>
    <s v="Delhi"/>
    <x v="1"/>
    <s v="Delivered"/>
    <d v="2019-03-10T14:38:34"/>
    <d v="2019-03-14T14:38:34"/>
    <d v="2019-03-15T14:38:34"/>
    <n v="0"/>
    <n v="124"/>
    <x v="0"/>
    <x v="0"/>
    <s v="Delhi"/>
    <x v="3"/>
    <n v="124"/>
    <x v="1"/>
    <n v="0"/>
    <n v="124"/>
    <x v="2"/>
  </r>
  <r>
    <n v="153647"/>
    <s v="Tablet"/>
    <s v="Delhi, DL"/>
    <s v="Delhi"/>
    <x v="0"/>
    <s v="Delivered"/>
    <d v="2019-03-10T14:38:55"/>
    <d v="2019-03-11T14:38:55"/>
    <d v="2019-03-16T14:38:55"/>
    <n v="0"/>
    <n v="121"/>
    <x v="0"/>
    <x v="0"/>
    <s v="Delhi"/>
    <x v="3"/>
    <n v="121"/>
    <x v="1"/>
    <n v="0"/>
    <n v="121"/>
    <x v="6"/>
  </r>
  <r>
    <n v="263091"/>
    <s v="PC"/>
    <s v="Bangalore, KA"/>
    <s v="Delhi"/>
    <x v="0"/>
    <s v="Delivered"/>
    <d v="2019-03-10T14:45:05"/>
    <d v="2019-03-15T14:45:05"/>
    <d v="2019-03-15T14:45:05"/>
    <n v="30"/>
    <n v="123"/>
    <x v="0"/>
    <x v="0"/>
    <s v="Bangalore"/>
    <x v="4"/>
    <n v="153"/>
    <x v="0"/>
    <n v="153"/>
    <n v="0"/>
    <x v="3"/>
  </r>
  <r>
    <n v="904441"/>
    <s v="Tablet"/>
    <s v="Bangalore, KA"/>
    <s v="Delhi"/>
    <x v="0"/>
    <s v="Delivered"/>
    <d v="2019-03-10T14:53:25"/>
    <d v="2019-03-17T14:53:25"/>
    <d v="2019-03-14T14:53:25"/>
    <n v="47"/>
    <n v="122"/>
    <x v="0"/>
    <x v="0"/>
    <s v="Bangalore"/>
    <x v="4"/>
    <n v="169"/>
    <x v="0"/>
    <n v="169"/>
    <n v="0"/>
    <x v="10"/>
  </r>
  <r>
    <n v="55564"/>
    <s v="TV - 32 in"/>
    <s v="Kolkata, WB"/>
    <s v="Delhi"/>
    <x v="2"/>
    <s v="Delivered"/>
    <d v="2019-03-10T14:56:23"/>
    <d v="2019-03-19T14:56:23"/>
    <d v="2019-03-13T14:56:23"/>
    <n v="40"/>
    <n v="114"/>
    <x v="1"/>
    <x v="1"/>
    <s v="Kolkata"/>
    <x v="2"/>
    <n v="154"/>
    <x v="0"/>
    <n v="154"/>
    <n v="0"/>
    <x v="7"/>
  </r>
  <r>
    <n v="183823"/>
    <s v="Mobile"/>
    <s v="Chennai, TN"/>
    <s v="Delhi"/>
    <x v="0"/>
    <s v="Delivered"/>
    <d v="2019-03-10T14:57:25"/>
    <d v="2019-03-15T14:57:25"/>
    <d v="2019-03-14T14:57:25"/>
    <n v="37"/>
    <n v="129"/>
    <x v="0"/>
    <x v="0"/>
    <s v="Chennai"/>
    <x v="7"/>
    <n v="166"/>
    <x v="0"/>
    <n v="166"/>
    <n v="0"/>
    <x v="3"/>
  </r>
  <r>
    <n v="263609"/>
    <s v="Mobile"/>
    <s v="Mumbai, MH"/>
    <s v="Bangalore"/>
    <x v="2"/>
    <s v="Delivered"/>
    <d v="2019-03-10T15:05:31"/>
    <d v="2019-03-16T15:05:31"/>
    <d v="2019-03-14T15:05:31"/>
    <n v="64"/>
    <n v="90"/>
    <x v="1"/>
    <x v="1"/>
    <s v="Mumbai"/>
    <x v="1"/>
    <n v="154"/>
    <x v="0"/>
    <n v="154"/>
    <n v="0"/>
    <x v="1"/>
  </r>
  <r>
    <n v="203843"/>
    <s v="Mobile"/>
    <s v="Delhi, DL"/>
    <s v="Delhi"/>
    <x v="2"/>
    <s v="Delivered"/>
    <d v="2019-03-10T15:07:17"/>
    <d v="2019-03-10T15:07:17"/>
    <d v="2019-03-16T15:07:17"/>
    <n v="0"/>
    <n v="103"/>
    <x v="1"/>
    <x v="1"/>
    <s v="Delhi"/>
    <x v="3"/>
    <n v="103"/>
    <x v="1"/>
    <n v="0"/>
    <n v="103"/>
    <x v="11"/>
  </r>
  <r>
    <n v="848050"/>
    <s v="TV - 32 in"/>
    <s v="Chennai, TN"/>
    <s v="Delhi"/>
    <x v="1"/>
    <s v="Delivered"/>
    <d v="2019-03-10T15:08:23"/>
    <d v="2019-03-17T15:08:23"/>
    <d v="2019-03-17T15:08:23"/>
    <n v="46"/>
    <n v="122"/>
    <x v="0"/>
    <x v="0"/>
    <s v="Chennai"/>
    <x v="7"/>
    <n v="168"/>
    <x v="0"/>
    <n v="168"/>
    <n v="0"/>
    <x v="10"/>
  </r>
  <r>
    <n v="415249"/>
    <s v="Laptop"/>
    <s v="Chennai, TN"/>
    <s v="Delhi"/>
    <x v="2"/>
    <s v="Delivered"/>
    <d v="2019-03-10T15:08:43"/>
    <d v="2019-03-20T15:08:43"/>
    <d v="2019-03-16T15:08:43"/>
    <n v="65"/>
    <n v="102"/>
    <x v="1"/>
    <x v="1"/>
    <s v="Chennai"/>
    <x v="7"/>
    <n v="167"/>
    <x v="0"/>
    <n v="167"/>
    <n v="0"/>
    <x v="8"/>
  </r>
  <r>
    <n v="901462"/>
    <s v="PC"/>
    <s v="Kolkata, WB"/>
    <s v="Delhi"/>
    <x v="1"/>
    <s v="Delivered"/>
    <d v="2019-03-10T15:09:19"/>
    <d v="2019-03-17T15:09:19"/>
    <d v="2019-03-15T15:09:19"/>
    <n v="48"/>
    <n v="115"/>
    <x v="0"/>
    <x v="0"/>
    <s v="Kolkata"/>
    <x v="2"/>
    <n v="163"/>
    <x v="0"/>
    <n v="163"/>
    <n v="0"/>
    <x v="10"/>
  </r>
  <r>
    <n v="213101"/>
    <s v="TV - 50 in"/>
    <s v="Mumbai, MH"/>
    <s v="Delhi"/>
    <x v="0"/>
    <s v="Delivered"/>
    <d v="2019-03-10T15:11:36"/>
    <d v="2019-03-13T15:11:36"/>
    <d v="2019-03-16T15:11:36"/>
    <n v="49"/>
    <n v="109"/>
    <x v="0"/>
    <x v="0"/>
    <s v="Mumbai"/>
    <x v="6"/>
    <n v="158"/>
    <x v="0"/>
    <n v="158"/>
    <n v="0"/>
    <x v="0"/>
  </r>
  <r>
    <n v="924180"/>
    <s v="PC"/>
    <s v="Delhi, DL"/>
    <s v="Delhi"/>
    <x v="2"/>
    <s v="Delivered"/>
    <d v="2019-03-10T15:12:12"/>
    <d v="2019-03-15T15:12:12"/>
    <d v="2019-03-15T15:12:12"/>
    <n v="0"/>
    <n v="129"/>
    <x v="1"/>
    <x v="1"/>
    <s v="Delhi"/>
    <x v="3"/>
    <n v="129"/>
    <x v="1"/>
    <n v="0"/>
    <n v="129"/>
    <x v="3"/>
  </r>
  <r>
    <n v="379599"/>
    <s v="TV - 40 in"/>
    <s v="Mumbai, MH"/>
    <s v="Delhi"/>
    <x v="0"/>
    <s v="Delivered"/>
    <d v="2019-03-10T15:30:33"/>
    <d v="2019-03-18T15:30:33"/>
    <d v="2019-03-15T15:30:33"/>
    <n v="41"/>
    <n v="105"/>
    <x v="0"/>
    <x v="0"/>
    <s v="Mumbai"/>
    <x v="6"/>
    <n v="146"/>
    <x v="0"/>
    <n v="146"/>
    <n v="0"/>
    <x v="5"/>
  </r>
  <r>
    <n v="803428"/>
    <s v="Gaming Console"/>
    <s v="Delhi, DL"/>
    <s v="Bangalore"/>
    <x v="2"/>
    <s v="Delivered"/>
    <d v="2019-03-10T15:40:43"/>
    <d v="2019-03-12T15:40:43"/>
    <d v="2019-03-17T15:40:43"/>
    <n v="44"/>
    <n v="121"/>
    <x v="1"/>
    <x v="1"/>
    <s v="Delhi"/>
    <x v="0"/>
    <n v="165"/>
    <x v="0"/>
    <n v="165"/>
    <n v="0"/>
    <x v="4"/>
  </r>
  <r>
    <n v="146652"/>
    <s v="PC"/>
    <s v="Delhi, DL"/>
    <s v="Delhi"/>
    <x v="2"/>
    <s v="Delivered"/>
    <d v="2019-03-10T15:42:22"/>
    <d v="2019-03-15T15:42:22"/>
    <d v="2019-03-14T15:42:22"/>
    <n v="0"/>
    <n v="120"/>
    <x v="1"/>
    <x v="1"/>
    <s v="Delhi"/>
    <x v="3"/>
    <n v="120"/>
    <x v="1"/>
    <n v="0"/>
    <n v="120"/>
    <x v="3"/>
  </r>
  <r>
    <n v="553060"/>
    <s v="Mobile"/>
    <s v="Chennai, TN"/>
    <s v="Delhi"/>
    <x v="2"/>
    <s v="Delivered"/>
    <d v="2019-03-10T15:44:52"/>
    <d v="2019-03-20T15:44:52"/>
    <d v="2019-03-13T15:44:52"/>
    <n v="83"/>
    <n v="103"/>
    <x v="1"/>
    <x v="1"/>
    <s v="Chennai"/>
    <x v="7"/>
    <n v="186"/>
    <x v="0"/>
    <n v="186"/>
    <n v="0"/>
    <x v="8"/>
  </r>
  <r>
    <n v="556915"/>
    <s v="PC"/>
    <s v="Mumbai, MH"/>
    <s v="Bangalore"/>
    <x v="0"/>
    <s v="Delivered"/>
    <d v="2019-03-10T15:48:56"/>
    <d v="2019-03-14T15:48:56"/>
    <d v="2019-03-17T15:48:56"/>
    <n v="26"/>
    <n v="109"/>
    <x v="0"/>
    <x v="0"/>
    <s v="Mumbai"/>
    <x v="1"/>
    <n v="135"/>
    <x v="0"/>
    <n v="135"/>
    <n v="0"/>
    <x v="2"/>
  </r>
  <r>
    <n v="119342"/>
    <s v="Tablet"/>
    <s v="Bangalore, KA"/>
    <s v="Delhi"/>
    <x v="2"/>
    <s v="Delivered"/>
    <d v="2019-03-10T15:53:38"/>
    <d v="2019-03-16T15:53:38"/>
    <d v="2019-03-15T15:53:38"/>
    <n v="85"/>
    <n v="107"/>
    <x v="1"/>
    <x v="1"/>
    <s v="Bangalore"/>
    <x v="4"/>
    <n v="192"/>
    <x v="0"/>
    <n v="192"/>
    <n v="0"/>
    <x v="1"/>
  </r>
  <r>
    <n v="920509"/>
    <s v="Laptop"/>
    <s v="Chennai, TN"/>
    <s v="Delhi"/>
    <x v="0"/>
    <s v="Delivered"/>
    <d v="2019-03-10T15:54:22"/>
    <d v="2019-03-17T15:54:22"/>
    <d v="2019-03-14T15:54:22"/>
    <n v="44"/>
    <n v="129"/>
    <x v="0"/>
    <x v="0"/>
    <s v="Chennai"/>
    <x v="7"/>
    <n v="173"/>
    <x v="0"/>
    <n v="173"/>
    <n v="0"/>
    <x v="10"/>
  </r>
  <r>
    <n v="530310"/>
    <s v="Mobile"/>
    <s v="Delhi, DL"/>
    <s v="Delhi"/>
    <x v="1"/>
    <s v="Delivered"/>
    <d v="2019-03-10T16:01:26"/>
    <d v="2019-03-12T16:01:26"/>
    <d v="2019-03-17T16:01:26"/>
    <n v="0"/>
    <n v="128"/>
    <x v="0"/>
    <x v="0"/>
    <s v="Delhi"/>
    <x v="3"/>
    <n v="128"/>
    <x v="1"/>
    <n v="0"/>
    <n v="128"/>
    <x v="4"/>
  </r>
  <r>
    <n v="317819"/>
    <s v="Mobile"/>
    <s v="Delhi, DL"/>
    <s v="Bangalore"/>
    <x v="0"/>
    <s v="Delivered"/>
    <d v="2019-03-10T16:09:27"/>
    <d v="2019-03-19T16:09:27"/>
    <d v="2019-03-14T16:09:27"/>
    <n v="49"/>
    <n v="129"/>
    <x v="0"/>
    <x v="0"/>
    <s v="Delhi"/>
    <x v="0"/>
    <n v="178"/>
    <x v="0"/>
    <n v="178"/>
    <n v="0"/>
    <x v="7"/>
  </r>
  <r>
    <n v="21339"/>
    <s v="Mobile"/>
    <s v="Kolkata, WB"/>
    <s v="Delhi"/>
    <x v="0"/>
    <s v="Delivered"/>
    <d v="2019-03-10T16:13:51"/>
    <d v="2019-03-12T16:13:51"/>
    <d v="2019-03-16T16:13:51"/>
    <n v="43"/>
    <n v="106"/>
    <x v="0"/>
    <x v="0"/>
    <s v="Kolkata"/>
    <x v="2"/>
    <n v="149"/>
    <x v="0"/>
    <n v="149"/>
    <n v="0"/>
    <x v="4"/>
  </r>
  <r>
    <n v="251007"/>
    <s v="Laptop"/>
    <s v="Mumbai, MH"/>
    <s v="Bangalore"/>
    <x v="0"/>
    <s v="Delivered"/>
    <d v="2019-03-10T16:22:15"/>
    <d v="2019-03-17T16:22:15"/>
    <d v="2019-03-17T16:22:15"/>
    <n v="27"/>
    <n v="114"/>
    <x v="0"/>
    <x v="0"/>
    <s v="Mumbai"/>
    <x v="1"/>
    <n v="141"/>
    <x v="0"/>
    <n v="141"/>
    <n v="0"/>
    <x v="10"/>
  </r>
  <r>
    <n v="73751"/>
    <s v="Mobile"/>
    <s v="Kolkata, WB"/>
    <s v="Bangalore"/>
    <x v="0"/>
    <s v="Delivered"/>
    <d v="2019-03-10T16:36:06"/>
    <d v="2019-03-14T16:36:06"/>
    <d v="2019-03-16T16:36:06"/>
    <n v="40"/>
    <n v="107"/>
    <x v="0"/>
    <x v="0"/>
    <s v="Kolkata"/>
    <x v="8"/>
    <n v="147"/>
    <x v="0"/>
    <n v="147"/>
    <n v="0"/>
    <x v="2"/>
  </r>
  <r>
    <n v="361245"/>
    <s v="PC"/>
    <s v="Delhi, DL"/>
    <s v="Delhi"/>
    <x v="0"/>
    <s v="Delivered"/>
    <d v="2019-03-10T16:39:55"/>
    <d v="2019-03-17T16:39:55"/>
    <d v="2019-03-17T16:39:55"/>
    <n v="0"/>
    <n v="122"/>
    <x v="0"/>
    <x v="0"/>
    <s v="Delhi"/>
    <x v="3"/>
    <n v="122"/>
    <x v="1"/>
    <n v="0"/>
    <n v="122"/>
    <x v="10"/>
  </r>
  <r>
    <n v="346262"/>
    <s v="Gaming Console"/>
    <s v="Delhi, DL"/>
    <s v="Bangalore"/>
    <x v="1"/>
    <s v="Delivered"/>
    <d v="2019-03-10T16:54:21"/>
    <d v="2019-03-13T16:54:21"/>
    <d v="2019-03-14T16:54:21"/>
    <n v="43"/>
    <n v="125"/>
    <x v="0"/>
    <x v="0"/>
    <s v="Delhi"/>
    <x v="0"/>
    <n v="168"/>
    <x v="0"/>
    <n v="168"/>
    <n v="0"/>
    <x v="0"/>
  </r>
  <r>
    <n v="657780"/>
    <s v="PC"/>
    <s v="Delhi, DL"/>
    <s v="Delhi"/>
    <x v="2"/>
    <s v="Delivered"/>
    <d v="2019-03-10T16:58:40"/>
    <d v="2019-03-11T16:58:40"/>
    <d v="2019-03-13T16:58:40"/>
    <n v="0"/>
    <n v="129"/>
    <x v="1"/>
    <x v="1"/>
    <s v="Delhi"/>
    <x v="3"/>
    <n v="129"/>
    <x v="1"/>
    <n v="0"/>
    <n v="129"/>
    <x v="6"/>
  </r>
  <r>
    <n v="774407"/>
    <s v="Tablet"/>
    <s v="Bangalore, KA"/>
    <s v="Bangalore"/>
    <x v="2"/>
    <s v="Delivered"/>
    <d v="2019-03-10T17:00:25"/>
    <d v="2019-03-10T17:00:25"/>
    <d v="2019-03-15T17:00:25"/>
    <n v="0"/>
    <n v="106"/>
    <x v="1"/>
    <x v="1"/>
    <s v="Bangalore"/>
    <x v="9"/>
    <n v="106"/>
    <x v="1"/>
    <n v="0"/>
    <n v="106"/>
    <x v="11"/>
  </r>
  <r>
    <n v="551444"/>
    <s v="Laptop"/>
    <s v="Delhi, DL"/>
    <s v="Bangalore"/>
    <x v="2"/>
    <s v="Delivered"/>
    <d v="2019-03-10T17:08:41"/>
    <d v="2019-03-16T17:08:41"/>
    <d v="2019-03-16T17:08:41"/>
    <n v="31"/>
    <n v="125"/>
    <x v="1"/>
    <x v="1"/>
    <s v="Delhi"/>
    <x v="0"/>
    <n v="156"/>
    <x v="0"/>
    <n v="156"/>
    <n v="0"/>
    <x v="1"/>
  </r>
  <r>
    <n v="400228"/>
    <s v="Gaming Console"/>
    <s v="Kolkata, WB"/>
    <s v="Bangalore"/>
    <x v="2"/>
    <s v="Delivered"/>
    <d v="2019-03-10T17:08:51"/>
    <d v="2019-03-14T17:08:51"/>
    <d v="2019-03-15T17:08:51"/>
    <n v="76"/>
    <n v="85"/>
    <x v="1"/>
    <x v="1"/>
    <s v="Kolkata"/>
    <x v="8"/>
    <n v="161"/>
    <x v="0"/>
    <n v="161"/>
    <n v="0"/>
    <x v="2"/>
  </r>
  <r>
    <n v="236259"/>
    <s v="Mobile"/>
    <s v="Kolkata, WB"/>
    <s v="Delhi"/>
    <x v="0"/>
    <s v="Delivered"/>
    <d v="2019-03-10T17:09:54"/>
    <d v="2019-03-12T17:09:54"/>
    <d v="2019-03-17T17:09:54"/>
    <n v="34"/>
    <n v="108"/>
    <x v="0"/>
    <x v="0"/>
    <s v="Kolkata"/>
    <x v="2"/>
    <n v="142"/>
    <x v="0"/>
    <n v="142"/>
    <n v="0"/>
    <x v="4"/>
  </r>
  <r>
    <n v="159062"/>
    <s v="Laptop"/>
    <s v="Delhi, DL"/>
    <s v="Delhi"/>
    <x v="1"/>
    <s v="Delivered"/>
    <d v="2019-03-10T17:10:22"/>
    <d v="2019-03-14T17:10:22"/>
    <d v="2019-03-14T17:10:22"/>
    <n v="0"/>
    <n v="125"/>
    <x v="0"/>
    <x v="0"/>
    <s v="Delhi"/>
    <x v="3"/>
    <n v="125"/>
    <x v="1"/>
    <n v="0"/>
    <n v="125"/>
    <x v="2"/>
  </r>
  <r>
    <n v="343350"/>
    <s v="Mobile"/>
    <s v="Delhi, DL"/>
    <s v="Bangalore"/>
    <x v="1"/>
    <s v="Delivered"/>
    <d v="2019-03-10T17:10:39"/>
    <d v="2019-03-17T17:10:39"/>
    <d v="2019-03-13T17:10:39"/>
    <n v="36"/>
    <n v="127"/>
    <x v="0"/>
    <x v="0"/>
    <s v="Delhi"/>
    <x v="0"/>
    <n v="163"/>
    <x v="0"/>
    <n v="163"/>
    <n v="0"/>
    <x v="10"/>
  </r>
  <r>
    <n v="565567"/>
    <s v="Tablet"/>
    <s v="Delhi, DL"/>
    <s v="Delhi"/>
    <x v="0"/>
    <s v="Delivered"/>
    <d v="2019-03-10T17:11:59"/>
    <d v="2019-03-11T17:11:59"/>
    <d v="2019-03-14T17:11:59"/>
    <n v="0"/>
    <n v="124"/>
    <x v="0"/>
    <x v="0"/>
    <s v="Delhi"/>
    <x v="3"/>
    <n v="124"/>
    <x v="1"/>
    <n v="0"/>
    <n v="124"/>
    <x v="6"/>
  </r>
  <r>
    <n v="69015"/>
    <s v="PC"/>
    <s v="Delhi, DL"/>
    <s v="Bangalore"/>
    <x v="2"/>
    <s v="Delivered"/>
    <d v="2019-03-10T17:12:14"/>
    <d v="2019-03-12T17:12:14"/>
    <d v="2019-03-15T17:12:14"/>
    <n v="65"/>
    <n v="107"/>
    <x v="1"/>
    <x v="1"/>
    <s v="Delhi"/>
    <x v="0"/>
    <n v="172"/>
    <x v="0"/>
    <n v="172"/>
    <n v="0"/>
    <x v="4"/>
  </r>
  <r>
    <n v="572860"/>
    <s v="Laptop"/>
    <s v="Mumbai, MH"/>
    <s v="Bangalore"/>
    <x v="2"/>
    <s v="Delivered"/>
    <d v="2019-03-10T17:13:54"/>
    <d v="2019-03-12T17:13:54"/>
    <d v="2019-03-15T17:13:54"/>
    <n v="35"/>
    <n v="112"/>
    <x v="1"/>
    <x v="1"/>
    <s v="Mumbai"/>
    <x v="1"/>
    <n v="147"/>
    <x v="0"/>
    <n v="147"/>
    <n v="0"/>
    <x v="4"/>
  </r>
  <r>
    <n v="331435"/>
    <s v="TV - 50 in"/>
    <s v="Chennai, TN"/>
    <s v="Bangalore"/>
    <x v="0"/>
    <s v="Delivered"/>
    <d v="2019-03-10T17:22:09"/>
    <d v="2019-03-16T17:22:09"/>
    <d v="2019-03-14T17:22:09"/>
    <n v="46"/>
    <n v="125"/>
    <x v="0"/>
    <x v="0"/>
    <s v="Chennai"/>
    <x v="5"/>
    <n v="171"/>
    <x v="0"/>
    <n v="171"/>
    <n v="0"/>
    <x v="1"/>
  </r>
  <r>
    <n v="230785"/>
    <s v="Mobile"/>
    <s v="Mumbai, MH"/>
    <s v="Delhi"/>
    <x v="0"/>
    <s v="Delivered"/>
    <d v="2019-03-10T17:22:56"/>
    <d v="2019-03-14T17:22:56"/>
    <d v="2019-03-16T17:22:56"/>
    <n v="29"/>
    <n v="106"/>
    <x v="0"/>
    <x v="0"/>
    <s v="Mumbai"/>
    <x v="6"/>
    <n v="135"/>
    <x v="0"/>
    <n v="135"/>
    <n v="0"/>
    <x v="2"/>
  </r>
  <r>
    <n v="343167"/>
    <s v="Tablet"/>
    <s v="Bangalore, KA"/>
    <s v="Delhi"/>
    <x v="0"/>
    <s v="Delivered"/>
    <d v="2019-03-10T17:24:44"/>
    <d v="2019-03-18T17:24:44"/>
    <d v="2019-03-15T17:24:44"/>
    <n v="47"/>
    <n v="123"/>
    <x v="0"/>
    <x v="0"/>
    <s v="Bangalore"/>
    <x v="4"/>
    <n v="170"/>
    <x v="0"/>
    <n v="170"/>
    <n v="0"/>
    <x v="5"/>
  </r>
  <r>
    <n v="845489"/>
    <s v="TV - 50 in"/>
    <s v="Mumbai, MH"/>
    <s v="Bangalore"/>
    <x v="0"/>
    <s v="Delivered"/>
    <d v="2019-03-10T17:32:59"/>
    <d v="2019-03-18T17:32:59"/>
    <d v="2019-03-13T17:32:59"/>
    <n v="26"/>
    <n v="114"/>
    <x v="0"/>
    <x v="0"/>
    <s v="Mumbai"/>
    <x v="1"/>
    <n v="140"/>
    <x v="0"/>
    <n v="140"/>
    <n v="0"/>
    <x v="5"/>
  </r>
  <r>
    <n v="183511"/>
    <s v="Tablet"/>
    <s v="Delhi, DL"/>
    <s v="Delhi"/>
    <x v="0"/>
    <s v="Delivered"/>
    <d v="2019-03-10T17:36:43"/>
    <d v="2019-03-16T17:36:43"/>
    <d v="2019-03-13T17:36:43"/>
    <n v="0"/>
    <n v="128"/>
    <x v="0"/>
    <x v="0"/>
    <s v="Delhi"/>
    <x v="3"/>
    <n v="128"/>
    <x v="1"/>
    <n v="0"/>
    <n v="128"/>
    <x v="1"/>
  </r>
  <r>
    <n v="983882"/>
    <s v="Gaming Console"/>
    <s v="Mumbai, MH"/>
    <s v="Bangalore"/>
    <x v="2"/>
    <s v="Delivered"/>
    <d v="2019-03-10T17:42:36"/>
    <d v="2019-03-12T17:42:36"/>
    <d v="2019-03-16T17:42:36"/>
    <n v="68"/>
    <n v="86"/>
    <x v="1"/>
    <x v="1"/>
    <s v="Mumbai"/>
    <x v="1"/>
    <n v="154"/>
    <x v="0"/>
    <n v="154"/>
    <n v="0"/>
    <x v="4"/>
  </r>
  <r>
    <n v="397938"/>
    <s v="Tablet"/>
    <s v="Bangalore, KA"/>
    <s v="Bangalore"/>
    <x v="1"/>
    <s v="Delivered"/>
    <d v="2019-03-10T17:44:04"/>
    <d v="2019-03-12T17:44:04"/>
    <d v="2019-03-13T17:44:04"/>
    <n v="0"/>
    <n v="125"/>
    <x v="0"/>
    <x v="0"/>
    <s v="Bangalore"/>
    <x v="9"/>
    <n v="125"/>
    <x v="1"/>
    <n v="0"/>
    <n v="125"/>
    <x v="4"/>
  </r>
  <r>
    <n v="687999"/>
    <s v="PC"/>
    <s v="Chennai, TN"/>
    <s v="Bangalore"/>
    <x v="0"/>
    <s v="Delivered"/>
    <d v="2019-03-10T17:45:09"/>
    <d v="2019-03-14T17:45:09"/>
    <d v="2019-03-13T17:45:09"/>
    <n v="46"/>
    <n v="128"/>
    <x v="0"/>
    <x v="0"/>
    <s v="Chennai"/>
    <x v="5"/>
    <n v="174"/>
    <x v="0"/>
    <n v="174"/>
    <n v="0"/>
    <x v="2"/>
  </r>
  <r>
    <n v="959529"/>
    <s v="TV - 40 in"/>
    <s v="Mumbai, MH"/>
    <s v="Bangalore"/>
    <x v="0"/>
    <s v="Delivered"/>
    <d v="2019-03-10T17:47:53"/>
    <d v="2019-03-14T17:47:53"/>
    <d v="2019-03-15T17:47:53"/>
    <n v="48"/>
    <n v="106"/>
    <x v="0"/>
    <x v="0"/>
    <s v="Mumbai"/>
    <x v="1"/>
    <n v="154"/>
    <x v="0"/>
    <n v="154"/>
    <n v="0"/>
    <x v="2"/>
  </r>
  <r>
    <n v="480548"/>
    <s v="Tablet"/>
    <s v="Bangalore, KA"/>
    <s v="Delhi"/>
    <x v="2"/>
    <s v="Delivered"/>
    <d v="2019-03-10T17:57:23"/>
    <d v="2019-03-12T17:57:23"/>
    <d v="2019-03-16T17:57:23"/>
    <n v="80"/>
    <n v="109"/>
    <x v="1"/>
    <x v="1"/>
    <s v="Bangalore"/>
    <x v="4"/>
    <n v="189"/>
    <x v="0"/>
    <n v="189"/>
    <n v="0"/>
    <x v="4"/>
  </r>
  <r>
    <n v="761534"/>
    <s v="Mobile"/>
    <s v="Bangalore, KA"/>
    <s v="Delhi"/>
    <x v="1"/>
    <s v="Delivered"/>
    <d v="2019-03-10T18:03:16"/>
    <d v="2019-03-15T18:03:16"/>
    <d v="2019-03-14T18:03:16"/>
    <n v="47"/>
    <n v="129"/>
    <x v="0"/>
    <x v="0"/>
    <s v="Bangalore"/>
    <x v="4"/>
    <n v="176"/>
    <x v="0"/>
    <n v="176"/>
    <n v="0"/>
    <x v="3"/>
  </r>
  <r>
    <n v="871095"/>
    <s v="Laptop"/>
    <s v="Mumbai, MH"/>
    <s v="Delhi"/>
    <x v="0"/>
    <s v="Delivered"/>
    <d v="2019-03-10T18:03:52"/>
    <d v="2019-03-16T18:03:52"/>
    <d v="2019-03-17T18:03:52"/>
    <n v="30"/>
    <n v="112"/>
    <x v="0"/>
    <x v="0"/>
    <s v="Mumbai"/>
    <x v="6"/>
    <n v="142"/>
    <x v="0"/>
    <n v="142"/>
    <n v="0"/>
    <x v="1"/>
  </r>
  <r>
    <n v="529489"/>
    <s v="TV - 50 in"/>
    <s v="Bangalore, KA"/>
    <s v="Bangalore"/>
    <x v="0"/>
    <s v="Delivered"/>
    <d v="2019-03-10T18:07:14"/>
    <d v="2019-03-16T18:07:14"/>
    <d v="2019-03-14T18:07:14"/>
    <n v="0"/>
    <n v="128"/>
    <x v="0"/>
    <x v="0"/>
    <s v="Bangalore"/>
    <x v="9"/>
    <n v="128"/>
    <x v="1"/>
    <n v="0"/>
    <n v="128"/>
    <x v="1"/>
  </r>
  <r>
    <n v="725710"/>
    <s v="Mobile"/>
    <s v="Kolkata, WB"/>
    <s v="Bangalore"/>
    <x v="1"/>
    <s v="Delivered"/>
    <d v="2019-03-10T18:15:22"/>
    <d v="2019-03-12T18:15:22"/>
    <d v="2019-03-17T18:15:22"/>
    <n v="41"/>
    <n v="112"/>
    <x v="0"/>
    <x v="0"/>
    <s v="Kolkata"/>
    <x v="8"/>
    <n v="153"/>
    <x v="0"/>
    <n v="153"/>
    <n v="0"/>
    <x v="4"/>
  </r>
  <r>
    <n v="821186"/>
    <s v="Tablet"/>
    <s v="Bangalore, KA"/>
    <s v="Delhi"/>
    <x v="2"/>
    <s v="Delivered"/>
    <d v="2019-03-10T18:15:26"/>
    <d v="2019-03-16T18:15:26"/>
    <d v="2019-03-17T18:15:26"/>
    <n v="59"/>
    <n v="106"/>
    <x v="1"/>
    <x v="1"/>
    <s v="Bangalore"/>
    <x v="4"/>
    <n v="165"/>
    <x v="0"/>
    <n v="165"/>
    <n v="0"/>
    <x v="1"/>
  </r>
  <r>
    <n v="99204"/>
    <s v="Laptop"/>
    <s v="Chennai, TN"/>
    <s v="Bangalore"/>
    <x v="2"/>
    <s v="Delivered"/>
    <d v="2019-03-10T18:17:44"/>
    <d v="2019-03-19T18:17:44"/>
    <d v="2019-03-16T18:17:44"/>
    <n v="33"/>
    <n v="126"/>
    <x v="1"/>
    <x v="1"/>
    <s v="Chennai"/>
    <x v="5"/>
    <n v="159"/>
    <x v="0"/>
    <n v="159"/>
    <n v="0"/>
    <x v="7"/>
  </r>
  <r>
    <n v="944001"/>
    <s v="Laptop"/>
    <s v="Bangalore, KA"/>
    <s v="Delhi"/>
    <x v="2"/>
    <s v="Delivered"/>
    <d v="2019-03-10T18:17:46"/>
    <d v="2019-03-12T18:17:46"/>
    <d v="2019-03-17T18:17:46"/>
    <n v="71"/>
    <n v="103"/>
    <x v="1"/>
    <x v="1"/>
    <s v="Bangalore"/>
    <x v="4"/>
    <n v="174"/>
    <x v="0"/>
    <n v="174"/>
    <n v="0"/>
    <x v="4"/>
  </r>
  <r>
    <n v="248972"/>
    <s v="TV - 32 in"/>
    <s v="Mumbai, MH"/>
    <s v="Delhi"/>
    <x v="2"/>
    <s v="Delivered"/>
    <d v="2019-03-10T18:21:33"/>
    <d v="2019-03-13T18:21:33"/>
    <d v="2019-03-15T18:21:33"/>
    <n v="48"/>
    <n v="108"/>
    <x v="1"/>
    <x v="1"/>
    <s v="Mumbai"/>
    <x v="6"/>
    <n v="156"/>
    <x v="0"/>
    <n v="156"/>
    <n v="0"/>
    <x v="0"/>
  </r>
  <r>
    <n v="223679"/>
    <s v="TV - 50 in"/>
    <s v="Delhi, DL"/>
    <s v="Delhi"/>
    <x v="2"/>
    <s v="Delivered"/>
    <d v="2019-03-10T18:26:23"/>
    <d v="2019-03-13T18:26:23"/>
    <d v="2019-03-14T18:26:23"/>
    <n v="0"/>
    <n v="102"/>
    <x v="1"/>
    <x v="1"/>
    <s v="Delhi"/>
    <x v="3"/>
    <n v="102"/>
    <x v="1"/>
    <n v="0"/>
    <n v="102"/>
    <x v="0"/>
  </r>
  <r>
    <n v="110850"/>
    <s v="PC"/>
    <s v="Delhi, DL"/>
    <s v="Delhi"/>
    <x v="2"/>
    <s v="Delivered"/>
    <d v="2019-03-10T18:32:17"/>
    <d v="2019-03-11T18:32:17"/>
    <d v="2019-03-13T18:32:17"/>
    <n v="0"/>
    <n v="110"/>
    <x v="1"/>
    <x v="1"/>
    <s v="Delhi"/>
    <x v="3"/>
    <n v="110"/>
    <x v="1"/>
    <n v="0"/>
    <n v="110"/>
    <x v="6"/>
  </r>
  <r>
    <n v="222381"/>
    <s v="PC"/>
    <s v="Kolkata, WB"/>
    <s v="Delhi"/>
    <x v="2"/>
    <s v="Delivered"/>
    <d v="2019-03-10T18:32:40"/>
    <d v="2019-03-17T18:32:40"/>
    <d v="2019-03-14T18:32:40"/>
    <n v="70"/>
    <n v="87"/>
    <x v="1"/>
    <x v="1"/>
    <s v="Kolkata"/>
    <x v="2"/>
    <n v="157"/>
    <x v="0"/>
    <n v="157"/>
    <n v="0"/>
    <x v="10"/>
  </r>
  <r>
    <n v="643339"/>
    <s v="PC"/>
    <s v="Mumbai, MH"/>
    <s v="Delhi"/>
    <x v="0"/>
    <s v="Delivered"/>
    <d v="2019-03-10T18:37:11"/>
    <d v="2019-03-16T18:37:11"/>
    <d v="2019-03-17T18:37:11"/>
    <n v="39"/>
    <n v="108"/>
    <x v="0"/>
    <x v="0"/>
    <s v="Mumbai"/>
    <x v="6"/>
    <n v="147"/>
    <x v="0"/>
    <n v="147"/>
    <n v="0"/>
    <x v="1"/>
  </r>
  <r>
    <n v="320738"/>
    <s v="Mobile"/>
    <s v="Chennai, TN"/>
    <s v="Bangalore"/>
    <x v="1"/>
    <s v="Delivered"/>
    <d v="2019-03-10T18:38:20"/>
    <d v="2019-03-12T18:38:20"/>
    <d v="2019-03-13T18:38:20"/>
    <n v="31"/>
    <n v="124"/>
    <x v="0"/>
    <x v="0"/>
    <s v="Chennai"/>
    <x v="5"/>
    <n v="155"/>
    <x v="0"/>
    <n v="155"/>
    <n v="0"/>
    <x v="4"/>
  </r>
  <r>
    <n v="892678"/>
    <s v="PC"/>
    <s v="Chennai, TN"/>
    <s v="Delhi"/>
    <x v="1"/>
    <s v="Delivered"/>
    <d v="2019-03-10T18:44:38"/>
    <d v="2019-03-14T18:44:38"/>
    <d v="2019-03-16T18:44:38"/>
    <n v="35"/>
    <n v="129"/>
    <x v="0"/>
    <x v="0"/>
    <s v="Chennai"/>
    <x v="7"/>
    <n v="164"/>
    <x v="0"/>
    <n v="164"/>
    <n v="0"/>
    <x v="2"/>
  </r>
  <r>
    <n v="178263"/>
    <s v="PC"/>
    <s v="Mumbai, MH"/>
    <s v="Bangalore"/>
    <x v="0"/>
    <s v="Delivered"/>
    <d v="2019-03-10T18:51:34"/>
    <d v="2019-03-13T18:51:34"/>
    <d v="2019-03-14T18:51:34"/>
    <n v="40"/>
    <n v="106"/>
    <x v="0"/>
    <x v="0"/>
    <s v="Mumbai"/>
    <x v="1"/>
    <n v="146"/>
    <x v="0"/>
    <n v="146"/>
    <n v="0"/>
    <x v="0"/>
  </r>
  <r>
    <n v="663128"/>
    <s v="Mobile"/>
    <s v="Mumbai, MH"/>
    <s v="Delhi"/>
    <x v="2"/>
    <s v="Delivered"/>
    <d v="2019-03-10T18:52:41"/>
    <d v="2019-03-12T18:52:41"/>
    <d v="2019-03-14T18:52:41"/>
    <n v="42"/>
    <n v="112"/>
    <x v="1"/>
    <x v="1"/>
    <s v="Mumbai"/>
    <x v="6"/>
    <n v="154"/>
    <x v="0"/>
    <n v="154"/>
    <n v="0"/>
    <x v="4"/>
  </r>
  <r>
    <n v="459423"/>
    <s v="Mobile"/>
    <s v="Delhi, DL"/>
    <s v="Delhi"/>
    <x v="2"/>
    <s v="Delivered"/>
    <d v="2019-03-10T18:55:17"/>
    <d v="2019-03-12T18:55:17"/>
    <d v="2019-03-13T18:55:17"/>
    <n v="0"/>
    <n v="109"/>
    <x v="1"/>
    <x v="1"/>
    <s v="Delhi"/>
    <x v="3"/>
    <n v="109"/>
    <x v="1"/>
    <n v="0"/>
    <n v="109"/>
    <x v="4"/>
  </r>
  <r>
    <n v="586661"/>
    <s v="Mobile"/>
    <s v="Bangalore, KA"/>
    <s v="Delhi"/>
    <x v="0"/>
    <s v="Delivered"/>
    <d v="2019-03-10T18:57:08"/>
    <d v="2019-03-15T18:57:08"/>
    <d v="2019-03-16T18:57:08"/>
    <n v="27"/>
    <n v="130"/>
    <x v="0"/>
    <x v="0"/>
    <s v="Bangalore"/>
    <x v="4"/>
    <n v="157"/>
    <x v="0"/>
    <n v="157"/>
    <n v="0"/>
    <x v="3"/>
  </r>
  <r>
    <n v="44094"/>
    <s v="Mobile"/>
    <s v="Chennai, TN"/>
    <s v="Delhi"/>
    <x v="1"/>
    <s v="Delivered"/>
    <d v="2019-03-10T18:58:13"/>
    <d v="2019-03-16T18:58:13"/>
    <d v="2019-03-14T18:58:13"/>
    <n v="47"/>
    <n v="122"/>
    <x v="0"/>
    <x v="0"/>
    <s v="Chennai"/>
    <x v="7"/>
    <n v="169"/>
    <x v="0"/>
    <n v="169"/>
    <n v="0"/>
    <x v="1"/>
  </r>
  <r>
    <n v="222492"/>
    <s v="Mobile"/>
    <s v="Delhi, DL"/>
    <s v="Bangalore"/>
    <x v="2"/>
    <s v="Delivered"/>
    <d v="2019-03-10T19:05:42"/>
    <d v="2019-03-13T19:05:42"/>
    <d v="2019-03-16T19:05:42"/>
    <n v="33"/>
    <n v="128"/>
    <x v="1"/>
    <x v="1"/>
    <s v="Delhi"/>
    <x v="0"/>
    <n v="161"/>
    <x v="0"/>
    <n v="161"/>
    <n v="0"/>
    <x v="0"/>
  </r>
  <r>
    <n v="11492"/>
    <s v="Laptop"/>
    <s v="Chennai, TN"/>
    <s v="Delhi"/>
    <x v="2"/>
    <s v="Delivered"/>
    <d v="2019-03-10T19:05:57"/>
    <d v="2019-03-19T19:05:57"/>
    <d v="2019-03-15T19:05:57"/>
    <n v="25"/>
    <n v="130"/>
    <x v="1"/>
    <x v="1"/>
    <s v="Chennai"/>
    <x v="7"/>
    <n v="155"/>
    <x v="0"/>
    <n v="155"/>
    <n v="0"/>
    <x v="7"/>
  </r>
  <r>
    <n v="538372"/>
    <s v="Mobile"/>
    <s v="Kolkata, WB"/>
    <s v="Bangalore"/>
    <x v="2"/>
    <s v="Delivered"/>
    <d v="2019-03-10T19:14:17"/>
    <d v="2019-03-16T19:14:17"/>
    <d v="2019-03-17T19:14:17"/>
    <n v="41"/>
    <n v="112"/>
    <x v="1"/>
    <x v="1"/>
    <s v="Kolkata"/>
    <x v="8"/>
    <n v="153"/>
    <x v="0"/>
    <n v="153"/>
    <n v="0"/>
    <x v="1"/>
  </r>
  <r>
    <n v="154688"/>
    <s v="TV - 32 in"/>
    <s v="Chennai, TN"/>
    <s v="Bangalore"/>
    <x v="2"/>
    <s v="Delivered"/>
    <d v="2019-03-10T19:14:20"/>
    <d v="2019-03-16T19:14:20"/>
    <d v="2019-03-14T19:14:20"/>
    <n v="32"/>
    <n v="128"/>
    <x v="1"/>
    <x v="1"/>
    <s v="Chennai"/>
    <x v="5"/>
    <n v="160"/>
    <x v="0"/>
    <n v="160"/>
    <n v="0"/>
    <x v="1"/>
  </r>
  <r>
    <n v="730899"/>
    <s v="Laptop"/>
    <s v="Bangalore, KA"/>
    <s v="Bangalore"/>
    <x v="0"/>
    <s v="Delivered"/>
    <d v="2019-03-10T19:14:35"/>
    <d v="2019-03-10T19:14:35"/>
    <d v="2019-03-16T19:14:35"/>
    <n v="0"/>
    <n v="123"/>
    <x v="0"/>
    <x v="0"/>
    <s v="Bangalore"/>
    <x v="9"/>
    <n v="123"/>
    <x v="1"/>
    <n v="0"/>
    <n v="123"/>
    <x v="11"/>
  </r>
  <r>
    <n v="673512"/>
    <s v="Mobile"/>
    <s v="Mumbai, MH"/>
    <s v="Delhi"/>
    <x v="2"/>
    <s v="Delivered"/>
    <d v="2019-03-10T19:23:12"/>
    <d v="2019-03-15T19:23:12"/>
    <d v="2019-03-15T19:23:12"/>
    <n v="56"/>
    <n v="95"/>
    <x v="1"/>
    <x v="1"/>
    <s v="Mumbai"/>
    <x v="6"/>
    <n v="151"/>
    <x v="0"/>
    <n v="151"/>
    <n v="0"/>
    <x v="3"/>
  </r>
  <r>
    <n v="940"/>
    <s v="Gaming Console"/>
    <s v="Kolkata, WB"/>
    <s v="Delhi"/>
    <x v="2"/>
    <s v="Delivered"/>
    <d v="2019-03-10T19:28:26"/>
    <d v="2019-03-18T19:28:26"/>
    <d v="2019-03-17T19:28:26"/>
    <n v="39"/>
    <n v="106"/>
    <x v="1"/>
    <x v="1"/>
    <s v="Kolkata"/>
    <x v="2"/>
    <n v="145"/>
    <x v="0"/>
    <n v="145"/>
    <n v="0"/>
    <x v="5"/>
  </r>
  <r>
    <n v="168120"/>
    <s v="PC"/>
    <s v="Delhi, DL"/>
    <s v="Delhi"/>
    <x v="2"/>
    <s v="Delivered"/>
    <d v="2019-03-10T19:34:54"/>
    <d v="2019-03-12T19:34:54"/>
    <d v="2019-03-14T19:34:54"/>
    <n v="0"/>
    <n v="122"/>
    <x v="1"/>
    <x v="1"/>
    <s v="Delhi"/>
    <x v="3"/>
    <n v="122"/>
    <x v="1"/>
    <n v="0"/>
    <n v="122"/>
    <x v="4"/>
  </r>
  <r>
    <n v="601164"/>
    <s v="Laptop"/>
    <s v="Bangalore, KA"/>
    <s v="Delhi"/>
    <x v="2"/>
    <s v="Delivered"/>
    <d v="2019-03-10T19:39:41"/>
    <d v="2019-03-12T19:39:41"/>
    <d v="2019-03-16T19:39:41"/>
    <n v="75"/>
    <n v="110"/>
    <x v="1"/>
    <x v="1"/>
    <s v="Bangalore"/>
    <x v="4"/>
    <n v="185"/>
    <x v="0"/>
    <n v="185"/>
    <n v="0"/>
    <x v="4"/>
  </r>
  <r>
    <n v="193911"/>
    <s v="Gaming Console"/>
    <s v="Mumbai, MH"/>
    <s v="Bangalore"/>
    <x v="0"/>
    <s v="Delivered"/>
    <d v="2019-03-10T19:42:05"/>
    <d v="2019-03-19T19:42:05"/>
    <d v="2019-03-17T19:42:05"/>
    <n v="48"/>
    <n v="115"/>
    <x v="0"/>
    <x v="0"/>
    <s v="Mumbai"/>
    <x v="1"/>
    <n v="163"/>
    <x v="0"/>
    <n v="163"/>
    <n v="0"/>
    <x v="7"/>
  </r>
  <r>
    <n v="20224"/>
    <s v="Laptop"/>
    <s v="Bangalore, KA"/>
    <s v="Delhi"/>
    <x v="2"/>
    <s v="Delivered"/>
    <d v="2019-03-10T19:45:17"/>
    <d v="2019-03-15T19:45:17"/>
    <d v="2019-03-15T19:45:17"/>
    <n v="48"/>
    <n v="120"/>
    <x v="1"/>
    <x v="1"/>
    <s v="Bangalore"/>
    <x v="4"/>
    <n v="168"/>
    <x v="0"/>
    <n v="168"/>
    <n v="0"/>
    <x v="3"/>
  </r>
  <r>
    <n v="64039"/>
    <s v="TV - 50 in"/>
    <s v="Chennai, TN"/>
    <s v="Delhi"/>
    <x v="0"/>
    <s v="Delivered"/>
    <d v="2019-03-10T19:53:15"/>
    <d v="2019-03-15T19:53:15"/>
    <d v="2019-03-14T19:53:15"/>
    <n v="32"/>
    <n v="124"/>
    <x v="0"/>
    <x v="0"/>
    <s v="Chennai"/>
    <x v="7"/>
    <n v="156"/>
    <x v="0"/>
    <n v="156"/>
    <n v="0"/>
    <x v="3"/>
  </r>
  <r>
    <n v="73898"/>
    <s v="PC"/>
    <s v="Chennai, TN"/>
    <s v="Delhi"/>
    <x v="1"/>
    <s v="Delivered"/>
    <d v="2019-03-10T19:53:31"/>
    <d v="2019-03-16T19:53:31"/>
    <d v="2019-03-14T19:53:31"/>
    <n v="27"/>
    <n v="128"/>
    <x v="0"/>
    <x v="0"/>
    <s v="Chennai"/>
    <x v="7"/>
    <n v="155"/>
    <x v="0"/>
    <n v="155"/>
    <n v="0"/>
    <x v="1"/>
  </r>
  <r>
    <n v="312405"/>
    <s v="Mobile"/>
    <s v="Kolkata, WB"/>
    <s v="Delhi"/>
    <x v="2"/>
    <s v="Delivered"/>
    <d v="2019-03-10T19:57:08"/>
    <d v="2019-03-15T19:57:08"/>
    <d v="2019-03-14T19:57:08"/>
    <n v="72"/>
    <n v="94"/>
    <x v="1"/>
    <x v="1"/>
    <s v="Kolkata"/>
    <x v="2"/>
    <n v="166"/>
    <x v="0"/>
    <n v="166"/>
    <n v="0"/>
    <x v="3"/>
  </r>
  <r>
    <n v="340693"/>
    <s v="TV - 50 in"/>
    <s v="Kolkata, WB"/>
    <s v="Bangalore"/>
    <x v="2"/>
    <s v="Delivered"/>
    <d v="2019-03-10T20:06:03"/>
    <d v="2019-03-15T20:06:03"/>
    <d v="2019-03-16T20:06:03"/>
    <n v="72"/>
    <n v="87"/>
    <x v="1"/>
    <x v="1"/>
    <s v="Kolkata"/>
    <x v="8"/>
    <n v="159"/>
    <x v="0"/>
    <n v="159"/>
    <n v="0"/>
    <x v="3"/>
  </r>
  <r>
    <n v="68236"/>
    <s v="PC"/>
    <s v="Delhi, DL"/>
    <s v="Delhi"/>
    <x v="2"/>
    <s v="Delivered"/>
    <d v="2019-03-10T20:15:33"/>
    <d v="2019-03-14T20:15:33"/>
    <d v="2019-03-16T20:15:33"/>
    <n v="0"/>
    <n v="102"/>
    <x v="1"/>
    <x v="1"/>
    <s v="Delhi"/>
    <x v="3"/>
    <n v="102"/>
    <x v="1"/>
    <n v="0"/>
    <n v="102"/>
    <x v="2"/>
  </r>
  <r>
    <n v="277320"/>
    <s v="PC"/>
    <s v="Kolkata, WB"/>
    <s v="Bangalore"/>
    <x v="2"/>
    <s v="Delivered"/>
    <d v="2019-03-10T20:19:52"/>
    <d v="2019-03-14T20:19:52"/>
    <d v="2019-03-15T20:19:52"/>
    <n v="64"/>
    <n v="93"/>
    <x v="1"/>
    <x v="1"/>
    <s v="Kolkata"/>
    <x v="8"/>
    <n v="157"/>
    <x v="0"/>
    <n v="157"/>
    <n v="0"/>
    <x v="2"/>
  </r>
  <r>
    <n v="628553"/>
    <s v="Laptop"/>
    <s v="Delhi, DL"/>
    <s v="Bangalore"/>
    <x v="2"/>
    <s v="Delivered"/>
    <d v="2019-03-10T20:23:18"/>
    <d v="2019-03-12T20:23:18"/>
    <d v="2019-03-14T20:23:18"/>
    <n v="76"/>
    <n v="107"/>
    <x v="1"/>
    <x v="1"/>
    <s v="Delhi"/>
    <x v="0"/>
    <n v="183"/>
    <x v="0"/>
    <n v="183"/>
    <n v="0"/>
    <x v="4"/>
  </r>
  <r>
    <n v="250908"/>
    <s v="Laptop"/>
    <s v="Kolkata, WB"/>
    <s v="Bangalore"/>
    <x v="2"/>
    <s v="Delivered"/>
    <d v="2019-03-10T20:31:27"/>
    <d v="2019-03-16T20:31:27"/>
    <d v="2019-03-14T20:31:27"/>
    <n v="35"/>
    <n v="105"/>
    <x v="1"/>
    <x v="1"/>
    <s v="Kolkata"/>
    <x v="8"/>
    <n v="140"/>
    <x v="0"/>
    <n v="140"/>
    <n v="0"/>
    <x v="1"/>
  </r>
  <r>
    <n v="802150"/>
    <s v="Gaming Console"/>
    <s v="Delhi, DL"/>
    <s v="Delhi"/>
    <x v="2"/>
    <s v="Delivered"/>
    <d v="2019-03-10T20:34:45"/>
    <d v="2019-03-10T20:34:45"/>
    <d v="2019-03-14T20:34:45"/>
    <n v="0"/>
    <n v="106"/>
    <x v="1"/>
    <x v="1"/>
    <s v="Delhi"/>
    <x v="3"/>
    <n v="106"/>
    <x v="1"/>
    <n v="0"/>
    <n v="106"/>
    <x v="11"/>
  </r>
  <r>
    <n v="991544"/>
    <s v="Laptop"/>
    <s v="Delhi, DL"/>
    <s v="Delhi"/>
    <x v="2"/>
    <s v="Delivered"/>
    <d v="2019-03-10T20:37:15"/>
    <d v="2019-03-13T20:37:15"/>
    <d v="2019-03-15T20:37:15"/>
    <n v="0"/>
    <n v="124"/>
    <x v="1"/>
    <x v="1"/>
    <s v="Delhi"/>
    <x v="3"/>
    <n v="124"/>
    <x v="1"/>
    <n v="0"/>
    <n v="124"/>
    <x v="0"/>
  </r>
  <r>
    <n v="410639"/>
    <s v="Mobile"/>
    <s v="Kolkata, WB"/>
    <s v="Delhi"/>
    <x v="0"/>
    <s v="Delivered"/>
    <d v="2019-03-10T20:40:02"/>
    <d v="2019-03-12T20:40:02"/>
    <d v="2019-03-14T20:40:02"/>
    <n v="27"/>
    <n v="111"/>
    <x v="0"/>
    <x v="0"/>
    <s v="Kolkata"/>
    <x v="2"/>
    <n v="138"/>
    <x v="0"/>
    <n v="138"/>
    <n v="0"/>
    <x v="4"/>
  </r>
  <r>
    <n v="160621"/>
    <s v="TV - 50 in"/>
    <s v="Mumbai, MH"/>
    <s v="Bangalore"/>
    <x v="0"/>
    <s v="Delivered"/>
    <d v="2019-03-10T20:40:18"/>
    <d v="2019-03-13T20:40:18"/>
    <d v="2019-03-15T20:40:18"/>
    <n v="27"/>
    <n v="107"/>
    <x v="0"/>
    <x v="0"/>
    <s v="Mumbai"/>
    <x v="1"/>
    <n v="134"/>
    <x v="0"/>
    <n v="134"/>
    <n v="0"/>
    <x v="0"/>
  </r>
  <r>
    <n v="790666"/>
    <s v="Mobile"/>
    <s v="Delhi, DL"/>
    <s v="Bangalore"/>
    <x v="2"/>
    <s v="Delivered"/>
    <d v="2019-03-10T20:51:31"/>
    <d v="2019-03-12T20:51:31"/>
    <d v="2019-03-16T20:51:31"/>
    <n v="80"/>
    <n v="105"/>
    <x v="1"/>
    <x v="1"/>
    <s v="Delhi"/>
    <x v="0"/>
    <n v="185"/>
    <x v="0"/>
    <n v="185"/>
    <n v="0"/>
    <x v="4"/>
  </r>
  <r>
    <n v="105591"/>
    <s v="TV - 40 in"/>
    <s v="Bangalore, KA"/>
    <s v="Bangalore"/>
    <x v="0"/>
    <s v="Delivered"/>
    <d v="2019-03-10T20:55:59"/>
    <d v="2019-03-11T20:55:59"/>
    <d v="2019-03-14T20:55:59"/>
    <n v="0"/>
    <n v="129"/>
    <x v="0"/>
    <x v="0"/>
    <s v="Bangalore"/>
    <x v="9"/>
    <n v="129"/>
    <x v="1"/>
    <n v="0"/>
    <n v="129"/>
    <x v="6"/>
  </r>
  <r>
    <n v="309611"/>
    <s v="Laptop"/>
    <s v="Kolkata, WB"/>
    <s v="Delhi"/>
    <x v="0"/>
    <s v="Delivered"/>
    <d v="2019-03-10T21:03:05"/>
    <d v="2019-03-12T21:03:05"/>
    <d v="2019-03-17T21:03:05"/>
    <n v="29"/>
    <n v="107"/>
    <x v="0"/>
    <x v="0"/>
    <s v="Kolkata"/>
    <x v="2"/>
    <n v="136"/>
    <x v="0"/>
    <n v="136"/>
    <n v="0"/>
    <x v="4"/>
  </r>
  <r>
    <n v="316214"/>
    <s v="TV - 32 in"/>
    <s v="Mumbai, MH"/>
    <s v="Bangalore"/>
    <x v="2"/>
    <s v="Delivered"/>
    <d v="2019-03-10T21:03:46"/>
    <d v="2019-03-16T21:03:46"/>
    <d v="2019-03-16T21:03:46"/>
    <n v="66"/>
    <n v="93"/>
    <x v="1"/>
    <x v="1"/>
    <s v="Mumbai"/>
    <x v="1"/>
    <n v="159"/>
    <x v="0"/>
    <n v="159"/>
    <n v="0"/>
    <x v="1"/>
  </r>
  <r>
    <n v="945112"/>
    <s v="Laptop"/>
    <s v="Bangalore, KA"/>
    <s v="Delhi"/>
    <x v="2"/>
    <s v="Delivered"/>
    <d v="2019-03-10T21:05:49"/>
    <d v="2019-03-12T21:05:49"/>
    <d v="2019-03-14T21:05:49"/>
    <n v="29"/>
    <n v="129"/>
    <x v="1"/>
    <x v="1"/>
    <s v="Bangalore"/>
    <x v="4"/>
    <n v="158"/>
    <x v="0"/>
    <n v="158"/>
    <n v="0"/>
    <x v="4"/>
  </r>
  <r>
    <n v="752682"/>
    <s v="Tablet"/>
    <s v="Kolkata, WB"/>
    <s v="Bangalore"/>
    <x v="1"/>
    <s v="Delivered"/>
    <d v="2019-03-10T21:13:05"/>
    <d v="2019-03-14T21:13:05"/>
    <d v="2019-03-15T21:13:05"/>
    <n v="49"/>
    <n v="114"/>
    <x v="0"/>
    <x v="0"/>
    <s v="Kolkata"/>
    <x v="8"/>
    <n v="163"/>
    <x v="0"/>
    <n v="163"/>
    <n v="0"/>
    <x v="2"/>
  </r>
  <r>
    <n v="45239"/>
    <s v="TV - 50 in"/>
    <s v="Mumbai, MH"/>
    <s v="Bangalore"/>
    <x v="0"/>
    <s v="Delivered"/>
    <d v="2019-03-10T21:13:28"/>
    <d v="2019-03-13T21:13:28"/>
    <d v="2019-03-13T21:13:28"/>
    <n v="45"/>
    <n v="112"/>
    <x v="0"/>
    <x v="0"/>
    <s v="Mumbai"/>
    <x v="1"/>
    <n v="157"/>
    <x v="0"/>
    <n v="157"/>
    <n v="0"/>
    <x v="0"/>
  </r>
  <r>
    <n v="356597"/>
    <s v="PC"/>
    <s v="Delhi, DL"/>
    <s v="Bangalore"/>
    <x v="0"/>
    <s v="Delivered"/>
    <d v="2019-03-10T21:14:55"/>
    <d v="2019-03-13T21:14:55"/>
    <d v="2019-03-17T21:14:55"/>
    <n v="26"/>
    <n v="127"/>
    <x v="0"/>
    <x v="0"/>
    <s v="Delhi"/>
    <x v="0"/>
    <n v="153"/>
    <x v="0"/>
    <n v="153"/>
    <n v="0"/>
    <x v="0"/>
  </r>
  <r>
    <n v="609373"/>
    <s v="Mobile"/>
    <s v="Mumbai, MH"/>
    <s v="Bangalore"/>
    <x v="2"/>
    <s v="Delivered"/>
    <d v="2019-03-10T21:18:34"/>
    <d v="2019-03-12T21:18:34"/>
    <d v="2019-03-13T21:18:34"/>
    <n v="75"/>
    <n v="85"/>
    <x v="1"/>
    <x v="1"/>
    <s v="Mumbai"/>
    <x v="1"/>
    <n v="160"/>
    <x v="0"/>
    <n v="160"/>
    <n v="0"/>
    <x v="4"/>
  </r>
  <r>
    <n v="222741"/>
    <s v="TV - 40 in"/>
    <s v="Bangalore, KA"/>
    <s v="Bangalore"/>
    <x v="0"/>
    <s v="Delivered"/>
    <d v="2019-03-10T21:23:03"/>
    <d v="2019-03-15T21:23:03"/>
    <d v="2019-03-16T21:23:03"/>
    <n v="0"/>
    <n v="126"/>
    <x v="0"/>
    <x v="0"/>
    <s v="Bangalore"/>
    <x v="9"/>
    <n v="126"/>
    <x v="1"/>
    <n v="0"/>
    <n v="126"/>
    <x v="3"/>
  </r>
  <r>
    <n v="376352"/>
    <s v="Mobile"/>
    <s v="Bangalore, KA"/>
    <s v="Bangalore"/>
    <x v="2"/>
    <s v="Delivered"/>
    <d v="2019-03-10T21:27:52"/>
    <d v="2019-03-15T21:27:52"/>
    <d v="2019-03-14T21:27:52"/>
    <n v="0"/>
    <n v="126"/>
    <x v="1"/>
    <x v="1"/>
    <s v="Bangalore"/>
    <x v="9"/>
    <n v="126"/>
    <x v="1"/>
    <n v="0"/>
    <n v="126"/>
    <x v="3"/>
  </r>
  <r>
    <n v="445867"/>
    <s v="Laptop"/>
    <s v="Delhi, DL"/>
    <s v="Bangalore"/>
    <x v="2"/>
    <s v="Delivered"/>
    <d v="2019-03-10T21:32:06"/>
    <d v="2019-03-12T21:32:06"/>
    <d v="2019-03-17T21:32:06"/>
    <n v="89"/>
    <n v="109"/>
    <x v="1"/>
    <x v="1"/>
    <s v="Delhi"/>
    <x v="0"/>
    <n v="198"/>
    <x v="0"/>
    <n v="198"/>
    <n v="0"/>
    <x v="4"/>
  </r>
  <r>
    <n v="178248"/>
    <s v="Tablet"/>
    <s v="Delhi, DL"/>
    <s v="Delhi"/>
    <x v="2"/>
    <s v="Delivered"/>
    <d v="2019-03-10T21:32:26"/>
    <d v="2019-03-14T21:32:26"/>
    <d v="2019-03-14T21:32:26"/>
    <n v="0"/>
    <n v="121"/>
    <x v="1"/>
    <x v="1"/>
    <s v="Delhi"/>
    <x v="3"/>
    <n v="121"/>
    <x v="1"/>
    <n v="0"/>
    <n v="121"/>
    <x v="2"/>
  </r>
  <r>
    <n v="476171"/>
    <s v="Laptop"/>
    <s v="Chennai, TN"/>
    <s v="Bangalore"/>
    <x v="2"/>
    <s v="Delivered"/>
    <d v="2019-03-10T21:37:56"/>
    <d v="2019-03-17T21:37:56"/>
    <d v="2019-03-15T21:37:56"/>
    <n v="79"/>
    <n v="101"/>
    <x v="1"/>
    <x v="1"/>
    <s v="Chennai"/>
    <x v="5"/>
    <n v="180"/>
    <x v="0"/>
    <n v="180"/>
    <n v="0"/>
    <x v="10"/>
  </r>
  <r>
    <n v="615847"/>
    <s v="Mobile"/>
    <s v="Delhi, DL"/>
    <s v="Delhi"/>
    <x v="0"/>
    <s v="Delivered"/>
    <d v="2019-03-10T21:42:40"/>
    <d v="2019-03-16T21:42:40"/>
    <d v="2019-03-14T21:42:40"/>
    <n v="0"/>
    <n v="129"/>
    <x v="0"/>
    <x v="0"/>
    <s v="Delhi"/>
    <x v="3"/>
    <n v="129"/>
    <x v="1"/>
    <n v="0"/>
    <n v="129"/>
    <x v="1"/>
  </r>
  <r>
    <n v="821953"/>
    <s v="Mobile"/>
    <s v="Mumbai, MH"/>
    <s v="Bangalore"/>
    <x v="0"/>
    <s v="Delivered"/>
    <d v="2019-03-10T21:57:00"/>
    <d v="2019-03-19T21:57:00"/>
    <d v="2019-03-16T21:57:00"/>
    <n v="42"/>
    <n v="110"/>
    <x v="0"/>
    <x v="0"/>
    <s v="Mumbai"/>
    <x v="1"/>
    <n v="152"/>
    <x v="0"/>
    <n v="152"/>
    <n v="0"/>
    <x v="7"/>
  </r>
  <r>
    <n v="189272"/>
    <s v="Laptop"/>
    <s v="Delhi, DL"/>
    <s v="Bangalore"/>
    <x v="2"/>
    <s v="Delivered"/>
    <d v="2019-03-10T22:03:58"/>
    <d v="2019-03-16T22:03:58"/>
    <d v="2019-03-17T22:03:58"/>
    <n v="71"/>
    <n v="104"/>
    <x v="1"/>
    <x v="1"/>
    <s v="Delhi"/>
    <x v="0"/>
    <n v="175"/>
    <x v="0"/>
    <n v="175"/>
    <n v="0"/>
    <x v="1"/>
  </r>
  <r>
    <n v="563812"/>
    <s v="TV - 32 in"/>
    <s v="Kolkata, WB"/>
    <s v="Delhi"/>
    <x v="2"/>
    <s v="Delivered"/>
    <d v="2019-03-10T22:05:36"/>
    <d v="2019-03-13T22:05:36"/>
    <d v="2019-03-17T22:05:36"/>
    <n v="37"/>
    <n v="107"/>
    <x v="1"/>
    <x v="1"/>
    <s v="Kolkata"/>
    <x v="2"/>
    <n v="144"/>
    <x v="0"/>
    <n v="144"/>
    <n v="0"/>
    <x v="0"/>
  </r>
  <r>
    <n v="501750"/>
    <s v="Mobile"/>
    <s v="Bangalore, KA"/>
    <s v="Delhi"/>
    <x v="2"/>
    <s v="Delivered"/>
    <d v="2019-03-10T22:07:41"/>
    <d v="2019-03-16T22:07:41"/>
    <d v="2019-03-13T22:07:41"/>
    <n v="60"/>
    <n v="110"/>
    <x v="1"/>
    <x v="1"/>
    <s v="Bangalore"/>
    <x v="4"/>
    <n v="170"/>
    <x v="0"/>
    <n v="170"/>
    <n v="0"/>
    <x v="1"/>
  </r>
  <r>
    <n v="228863"/>
    <s v="TV - 50 in"/>
    <s v="Mumbai, MH"/>
    <s v="Bangalore"/>
    <x v="2"/>
    <s v="Delivered"/>
    <d v="2019-03-10T22:12:30"/>
    <d v="2019-03-12T22:12:30"/>
    <d v="2019-03-15T22:12:30"/>
    <n v="65"/>
    <n v="93"/>
    <x v="1"/>
    <x v="1"/>
    <s v="Mumbai"/>
    <x v="1"/>
    <n v="158"/>
    <x v="0"/>
    <n v="158"/>
    <n v="0"/>
    <x v="4"/>
  </r>
  <r>
    <n v="987529"/>
    <s v="Tablet"/>
    <s v="Mumbai, MH"/>
    <s v="Bangalore"/>
    <x v="0"/>
    <s v="Delivered"/>
    <d v="2019-03-10T22:13:43"/>
    <d v="2019-03-16T22:13:43"/>
    <d v="2019-03-16T22:13:43"/>
    <n v="48"/>
    <n v="106"/>
    <x v="0"/>
    <x v="0"/>
    <s v="Mumbai"/>
    <x v="1"/>
    <n v="154"/>
    <x v="0"/>
    <n v="154"/>
    <n v="0"/>
    <x v="1"/>
  </r>
  <r>
    <n v="577234"/>
    <s v="Laptop"/>
    <s v="Kolkata, WB"/>
    <s v="Bangalore"/>
    <x v="1"/>
    <s v="Delivered"/>
    <d v="2019-03-10T22:20:38"/>
    <d v="2019-03-16T22:20:38"/>
    <d v="2019-03-17T22:20:38"/>
    <n v="40"/>
    <n v="112"/>
    <x v="0"/>
    <x v="0"/>
    <s v="Kolkata"/>
    <x v="8"/>
    <n v="152"/>
    <x v="0"/>
    <n v="152"/>
    <n v="0"/>
    <x v="1"/>
  </r>
  <r>
    <n v="588122"/>
    <s v="Gaming Console"/>
    <s v="Chennai, TN"/>
    <s v="Delhi"/>
    <x v="1"/>
    <s v="Delivered"/>
    <d v="2019-03-10T22:24:41"/>
    <d v="2019-03-14T22:24:41"/>
    <d v="2019-03-17T22:24:41"/>
    <n v="36"/>
    <n v="123"/>
    <x v="0"/>
    <x v="0"/>
    <s v="Chennai"/>
    <x v="7"/>
    <n v="159"/>
    <x v="0"/>
    <n v="159"/>
    <n v="0"/>
    <x v="2"/>
  </r>
  <r>
    <n v="422586"/>
    <s v="PC"/>
    <s v="Mumbai, MH"/>
    <s v="Delhi"/>
    <x v="2"/>
    <s v="Delivered"/>
    <d v="2019-03-10T22:31:17"/>
    <d v="2019-03-15T22:31:17"/>
    <d v="2019-03-17T22:31:17"/>
    <n v="83"/>
    <n v="89"/>
    <x v="1"/>
    <x v="1"/>
    <s v="Mumbai"/>
    <x v="6"/>
    <n v="172"/>
    <x v="0"/>
    <n v="172"/>
    <n v="0"/>
    <x v="3"/>
  </r>
  <r>
    <n v="755767"/>
    <s v="Gaming Console"/>
    <s v="Mumbai, MH"/>
    <s v="Delhi"/>
    <x v="2"/>
    <s v="Delivered"/>
    <d v="2019-03-10T22:37:33"/>
    <d v="2019-03-12T22:37:33"/>
    <d v="2019-03-15T22:37:33"/>
    <n v="67"/>
    <n v="91"/>
    <x v="1"/>
    <x v="1"/>
    <s v="Mumbai"/>
    <x v="6"/>
    <n v="158"/>
    <x v="0"/>
    <n v="158"/>
    <n v="0"/>
    <x v="4"/>
  </r>
  <r>
    <n v="161561"/>
    <s v="PC"/>
    <s v="Delhi, DL"/>
    <s v="Delhi"/>
    <x v="0"/>
    <s v="Delivered"/>
    <d v="2019-03-10T22:39:16"/>
    <d v="2019-03-17T22:39:16"/>
    <d v="2019-03-14T22:39:16"/>
    <n v="0"/>
    <n v="127"/>
    <x v="0"/>
    <x v="0"/>
    <s v="Delhi"/>
    <x v="3"/>
    <n v="127"/>
    <x v="1"/>
    <n v="0"/>
    <n v="127"/>
    <x v="10"/>
  </r>
  <r>
    <n v="829022"/>
    <s v="Laptop"/>
    <s v="Mumbai, MH"/>
    <s v="Bangalore"/>
    <x v="2"/>
    <s v="Delivered"/>
    <d v="2019-03-10T22:46:28"/>
    <d v="2019-03-12T22:46:28"/>
    <d v="2019-03-13T22:46:28"/>
    <n v="72"/>
    <n v="94"/>
    <x v="1"/>
    <x v="1"/>
    <s v="Mumbai"/>
    <x v="1"/>
    <n v="166"/>
    <x v="0"/>
    <n v="166"/>
    <n v="0"/>
    <x v="4"/>
  </r>
  <r>
    <n v="580339"/>
    <s v="TV - 50 in"/>
    <s v="Mumbai, MH"/>
    <s v="Delhi"/>
    <x v="0"/>
    <s v="Delivered"/>
    <d v="2019-03-10T22:49:28"/>
    <d v="2019-03-18T22:49:28"/>
    <d v="2019-03-17T22:49:28"/>
    <n v="28"/>
    <n v="107"/>
    <x v="0"/>
    <x v="0"/>
    <s v="Mumbai"/>
    <x v="6"/>
    <n v="135"/>
    <x v="0"/>
    <n v="135"/>
    <n v="0"/>
    <x v="5"/>
  </r>
  <r>
    <n v="396040"/>
    <s v="PC"/>
    <s v="Chennai, TN"/>
    <s v="Delhi"/>
    <x v="2"/>
    <s v="Delivered"/>
    <d v="2019-03-10T22:56:01"/>
    <d v="2019-03-21T22:56:01"/>
    <d v="2019-03-16T22:56:01"/>
    <n v="43"/>
    <n v="126"/>
    <x v="1"/>
    <x v="1"/>
    <s v="Chennai"/>
    <x v="7"/>
    <n v="169"/>
    <x v="0"/>
    <n v="169"/>
    <n v="0"/>
    <x v="9"/>
  </r>
  <r>
    <n v="492998"/>
    <s v="Mobile"/>
    <s v="Delhi, DL"/>
    <s v="Bangalore"/>
    <x v="2"/>
    <s v="Delivered"/>
    <d v="2019-03-10T22:58:03"/>
    <d v="2019-03-14T22:58:03"/>
    <d v="2019-03-13T22:58:03"/>
    <n v="59"/>
    <n v="100"/>
    <x v="1"/>
    <x v="1"/>
    <s v="Delhi"/>
    <x v="0"/>
    <n v="159"/>
    <x v="0"/>
    <n v="159"/>
    <n v="0"/>
    <x v="2"/>
  </r>
  <r>
    <n v="377661"/>
    <s v="PC"/>
    <s v="Mumbai, MH"/>
    <s v="Bangalore"/>
    <x v="0"/>
    <s v="Delivered"/>
    <d v="2019-03-10T23:02:40"/>
    <d v="2019-03-16T23:02:40"/>
    <d v="2019-03-13T23:02:40"/>
    <n v="45"/>
    <n v="108"/>
    <x v="0"/>
    <x v="0"/>
    <s v="Mumbai"/>
    <x v="1"/>
    <n v="153"/>
    <x v="0"/>
    <n v="153"/>
    <n v="0"/>
    <x v="1"/>
  </r>
  <r>
    <n v="786583"/>
    <s v="Tablet"/>
    <s v="Delhi, DL"/>
    <s v="Bangalore"/>
    <x v="0"/>
    <s v="Delivered"/>
    <d v="2019-03-10T23:04:08"/>
    <d v="2019-03-15T23:04:08"/>
    <d v="2019-03-17T23:04:08"/>
    <n v="38"/>
    <n v="129"/>
    <x v="0"/>
    <x v="0"/>
    <s v="Delhi"/>
    <x v="0"/>
    <n v="167"/>
    <x v="0"/>
    <n v="167"/>
    <n v="0"/>
    <x v="3"/>
  </r>
  <r>
    <n v="132017"/>
    <s v="Laptop"/>
    <s v="Delhi, DL"/>
    <s v="Delhi"/>
    <x v="2"/>
    <s v="Delivered"/>
    <d v="2019-03-10T23:05:57"/>
    <d v="2019-03-11T23:05:57"/>
    <d v="2019-03-15T23:05:57"/>
    <n v="0"/>
    <n v="100"/>
    <x v="1"/>
    <x v="1"/>
    <s v="Delhi"/>
    <x v="3"/>
    <n v="100"/>
    <x v="1"/>
    <n v="0"/>
    <n v="100"/>
    <x v="6"/>
  </r>
  <r>
    <n v="208829"/>
    <s v="PC"/>
    <s v="Chennai, TN"/>
    <s v="Bangalore"/>
    <x v="0"/>
    <s v="Delivered"/>
    <d v="2019-03-10T23:10:14"/>
    <d v="2019-03-16T23:10:14"/>
    <d v="2019-03-15T23:10:14"/>
    <n v="39"/>
    <n v="124"/>
    <x v="0"/>
    <x v="0"/>
    <s v="Chennai"/>
    <x v="5"/>
    <n v="163"/>
    <x v="0"/>
    <n v="163"/>
    <n v="0"/>
    <x v="1"/>
  </r>
  <r>
    <n v="803682"/>
    <s v="Tablet"/>
    <s v="Delhi, DL"/>
    <s v="Delhi"/>
    <x v="2"/>
    <s v="Delivered"/>
    <d v="2019-03-10T23:11:48"/>
    <d v="2019-03-13T23:11:48"/>
    <d v="2019-03-15T23:11:48"/>
    <n v="0"/>
    <n v="108"/>
    <x v="1"/>
    <x v="1"/>
    <s v="Delhi"/>
    <x v="3"/>
    <n v="108"/>
    <x v="1"/>
    <n v="0"/>
    <n v="108"/>
    <x v="0"/>
  </r>
  <r>
    <n v="98995"/>
    <s v="Laptop"/>
    <s v="Delhi, DL"/>
    <s v="Delhi"/>
    <x v="0"/>
    <s v="Delivered"/>
    <d v="2019-03-10T23:13:38"/>
    <d v="2019-03-13T23:13:38"/>
    <d v="2019-03-15T23:13:38"/>
    <n v="0"/>
    <n v="121"/>
    <x v="0"/>
    <x v="0"/>
    <s v="Delhi"/>
    <x v="3"/>
    <n v="121"/>
    <x v="1"/>
    <n v="0"/>
    <n v="121"/>
    <x v="0"/>
  </r>
  <r>
    <n v="202890"/>
    <s v="Tablet"/>
    <s v="Bangalore, KA"/>
    <s v="Bangalore"/>
    <x v="1"/>
    <s v="Delivered"/>
    <d v="2019-03-10T23:17:03"/>
    <d v="2019-03-13T23:17:03"/>
    <d v="2019-03-15T23:17:03"/>
    <n v="0"/>
    <n v="121"/>
    <x v="0"/>
    <x v="0"/>
    <s v="Bangalore"/>
    <x v="9"/>
    <n v="121"/>
    <x v="1"/>
    <n v="0"/>
    <n v="121"/>
    <x v="0"/>
  </r>
  <r>
    <n v="433466"/>
    <s v="Gaming Console"/>
    <s v="Kolkata, WB"/>
    <s v="Delhi"/>
    <x v="1"/>
    <s v="Delivered"/>
    <d v="2019-03-10T23:25:42"/>
    <d v="2019-03-12T23:25:42"/>
    <d v="2019-03-15T23:25:42"/>
    <n v="29"/>
    <n v="115"/>
    <x v="0"/>
    <x v="0"/>
    <s v="Kolkata"/>
    <x v="2"/>
    <n v="144"/>
    <x v="0"/>
    <n v="144"/>
    <n v="0"/>
    <x v="4"/>
  </r>
  <r>
    <n v="747406"/>
    <s v="TV - 32 in"/>
    <s v="Delhi, DL"/>
    <s v="Delhi"/>
    <x v="1"/>
    <s v="Delivered"/>
    <d v="2019-03-10T23:27:37"/>
    <d v="2019-03-15T23:27:37"/>
    <d v="2019-03-15T23:27:37"/>
    <n v="0"/>
    <n v="129"/>
    <x v="0"/>
    <x v="0"/>
    <s v="Delhi"/>
    <x v="3"/>
    <n v="129"/>
    <x v="1"/>
    <n v="0"/>
    <n v="129"/>
    <x v="3"/>
  </r>
  <r>
    <n v="981925"/>
    <s v="Laptop"/>
    <s v="Chennai, TN"/>
    <s v="Delhi"/>
    <x v="2"/>
    <s v="Delivered"/>
    <d v="2019-03-10T23:29:49"/>
    <d v="2019-03-17T23:29:49"/>
    <d v="2019-03-17T23:29:49"/>
    <n v="72"/>
    <n v="105"/>
    <x v="1"/>
    <x v="1"/>
    <s v="Chennai"/>
    <x v="7"/>
    <n v="177"/>
    <x v="0"/>
    <n v="177"/>
    <n v="0"/>
    <x v="10"/>
  </r>
  <r>
    <n v="791512"/>
    <s v="TV - 32 in"/>
    <s v="Delhi, DL"/>
    <s v="Delhi"/>
    <x v="2"/>
    <s v="Delivered"/>
    <d v="2019-03-10T23:44:48"/>
    <d v="2019-03-15T23:44:48"/>
    <d v="2019-03-13T23:44:48"/>
    <n v="0"/>
    <n v="125"/>
    <x v="1"/>
    <x v="1"/>
    <s v="Delhi"/>
    <x v="3"/>
    <n v="125"/>
    <x v="1"/>
    <n v="0"/>
    <n v="125"/>
    <x v="3"/>
  </r>
  <r>
    <n v="467265"/>
    <s v="PC"/>
    <s v="Bangalore, KA"/>
    <s v="Delhi"/>
    <x v="2"/>
    <s v="Delivered"/>
    <d v="2019-03-10T23:46:58"/>
    <d v="2019-03-12T23:46:58"/>
    <d v="2019-03-13T23:46:58"/>
    <n v="79"/>
    <n v="107"/>
    <x v="1"/>
    <x v="1"/>
    <s v="Bangalore"/>
    <x v="4"/>
    <n v="186"/>
    <x v="0"/>
    <n v="186"/>
    <n v="0"/>
    <x v="4"/>
  </r>
  <r>
    <n v="475639"/>
    <s v="TV - 50 in"/>
    <s v="Delhi, DL"/>
    <s v="Bangalore"/>
    <x v="2"/>
    <s v="Delivered"/>
    <d v="2019-03-10T23:58:28"/>
    <d v="2019-03-13T23:58:28"/>
    <d v="2019-03-14T23:58:28"/>
    <n v="76"/>
    <n v="101"/>
    <x v="1"/>
    <x v="1"/>
    <s v="Delhi"/>
    <x v="0"/>
    <n v="177"/>
    <x v="0"/>
    <n v="177"/>
    <n v="0"/>
    <x v="0"/>
  </r>
  <r>
    <n v="474599"/>
    <s v="TV - 50 in"/>
    <s v="Kolkata, WB"/>
    <s v="Delhi"/>
    <x v="0"/>
    <s v="Delivered"/>
    <d v="2019-03-11T00:01:30"/>
    <d v="2019-03-14T00:01:30"/>
    <d v="2019-03-14T00:01:30"/>
    <n v="36"/>
    <n v="110"/>
    <x v="0"/>
    <x v="0"/>
    <s v="Kolkata"/>
    <x v="2"/>
    <n v="146"/>
    <x v="0"/>
    <n v="146"/>
    <n v="0"/>
    <x v="0"/>
  </r>
  <r>
    <n v="178089"/>
    <s v="Mobile"/>
    <s v="Mumbai, MH"/>
    <s v="Bangalore"/>
    <x v="0"/>
    <s v="Delivered"/>
    <d v="2019-03-11T00:09:38"/>
    <d v="2019-03-18T00:09:38"/>
    <d v="2019-03-17T00:09:38"/>
    <n v="44"/>
    <n v="108"/>
    <x v="0"/>
    <x v="0"/>
    <s v="Mumbai"/>
    <x v="1"/>
    <n v="152"/>
    <x v="0"/>
    <n v="152"/>
    <n v="0"/>
    <x v="10"/>
  </r>
  <r>
    <n v="900046"/>
    <s v="TV - 32 in"/>
    <s v="Bangalore, KA"/>
    <s v="Delhi"/>
    <x v="1"/>
    <s v="Delivered"/>
    <d v="2019-03-11T00:11:49"/>
    <d v="2019-03-21T00:11:49"/>
    <d v="2019-03-18T00:11:49"/>
    <n v="25"/>
    <n v="122"/>
    <x v="0"/>
    <x v="0"/>
    <s v="Bangalore"/>
    <x v="4"/>
    <n v="147"/>
    <x v="0"/>
    <n v="147"/>
    <n v="0"/>
    <x v="8"/>
  </r>
  <r>
    <n v="688935"/>
    <s v="Mobile"/>
    <s v="Delhi, DL"/>
    <s v="Delhi"/>
    <x v="0"/>
    <s v="Delivered"/>
    <d v="2019-03-11T00:16:55"/>
    <d v="2019-03-12T00:16:55"/>
    <d v="2019-03-14T00:16:55"/>
    <n v="0"/>
    <n v="122"/>
    <x v="0"/>
    <x v="0"/>
    <s v="Delhi"/>
    <x v="3"/>
    <n v="122"/>
    <x v="1"/>
    <n v="0"/>
    <n v="122"/>
    <x v="6"/>
  </r>
  <r>
    <n v="493070"/>
    <s v="Laptop"/>
    <s v="Chennai, TN"/>
    <s v="Delhi"/>
    <x v="1"/>
    <s v="Delivered"/>
    <d v="2019-03-11T00:36:42"/>
    <d v="2019-03-13T00:36:42"/>
    <d v="2019-03-14T00:36:42"/>
    <n v="28"/>
    <n v="128"/>
    <x v="0"/>
    <x v="0"/>
    <s v="Chennai"/>
    <x v="7"/>
    <n v="156"/>
    <x v="0"/>
    <n v="156"/>
    <n v="0"/>
    <x v="4"/>
  </r>
  <r>
    <n v="721513"/>
    <s v="Tablet"/>
    <s v="Mumbai, MH"/>
    <s v="Delhi"/>
    <x v="0"/>
    <s v="Delivered"/>
    <d v="2019-03-11T00:40:25"/>
    <d v="2019-03-15T00:40:25"/>
    <d v="2019-03-18T00:40:25"/>
    <n v="34"/>
    <n v="108"/>
    <x v="0"/>
    <x v="0"/>
    <s v="Mumbai"/>
    <x v="6"/>
    <n v="142"/>
    <x v="0"/>
    <n v="142"/>
    <n v="0"/>
    <x v="2"/>
  </r>
  <r>
    <n v="639123"/>
    <s v="PC"/>
    <s v="Kolkata, WB"/>
    <s v="Bangalore"/>
    <x v="0"/>
    <s v="Delivered"/>
    <d v="2019-03-11T00:42:40"/>
    <d v="2019-03-14T00:42:40"/>
    <d v="2019-03-15T00:42:40"/>
    <n v="43"/>
    <n v="108"/>
    <x v="0"/>
    <x v="0"/>
    <s v="Kolkata"/>
    <x v="8"/>
    <n v="151"/>
    <x v="0"/>
    <n v="151"/>
    <n v="0"/>
    <x v="0"/>
  </r>
  <r>
    <n v="111931"/>
    <s v="Gaming Console"/>
    <s v="Chennai, TN"/>
    <s v="Delhi"/>
    <x v="0"/>
    <s v="Delivered"/>
    <d v="2019-03-11T00:45:43"/>
    <d v="2019-03-14T00:45:43"/>
    <d v="2019-03-17T00:45:43"/>
    <n v="27"/>
    <n v="126"/>
    <x v="0"/>
    <x v="0"/>
    <s v="Chennai"/>
    <x v="7"/>
    <n v="153"/>
    <x v="0"/>
    <n v="153"/>
    <n v="0"/>
    <x v="0"/>
  </r>
  <r>
    <n v="74725"/>
    <s v="PC"/>
    <s v="Bangalore, KA"/>
    <s v="Bangalore"/>
    <x v="2"/>
    <s v="Delivered"/>
    <d v="2019-03-11T00:50:58"/>
    <d v="2019-03-11T00:50:58"/>
    <d v="2019-03-17T00:50:58"/>
    <n v="0"/>
    <n v="108"/>
    <x v="1"/>
    <x v="1"/>
    <s v="Bangalore"/>
    <x v="9"/>
    <n v="108"/>
    <x v="1"/>
    <n v="0"/>
    <n v="108"/>
    <x v="11"/>
  </r>
  <r>
    <n v="433678"/>
    <s v="Mobile"/>
    <s v="Delhi, DL"/>
    <s v="Delhi"/>
    <x v="2"/>
    <s v="Delivered"/>
    <d v="2019-03-11T00:54:57"/>
    <d v="2019-03-15T00:54:57"/>
    <d v="2019-03-18T00:54:57"/>
    <n v="0"/>
    <n v="103"/>
    <x v="1"/>
    <x v="1"/>
    <s v="Delhi"/>
    <x v="3"/>
    <n v="103"/>
    <x v="1"/>
    <n v="0"/>
    <n v="103"/>
    <x v="2"/>
  </r>
  <r>
    <n v="875431"/>
    <s v="Tablet"/>
    <s v="Bangalore, KA"/>
    <s v="Delhi"/>
    <x v="0"/>
    <s v="Delivered"/>
    <d v="2019-03-11T00:59:15"/>
    <d v="2019-03-17T00:59:15"/>
    <d v="2019-03-17T00:59:15"/>
    <n v="46"/>
    <n v="124"/>
    <x v="0"/>
    <x v="0"/>
    <s v="Bangalore"/>
    <x v="4"/>
    <n v="170"/>
    <x v="0"/>
    <n v="170"/>
    <n v="0"/>
    <x v="1"/>
  </r>
  <r>
    <n v="906537"/>
    <s v="PC"/>
    <s v="Bangalore, KA"/>
    <s v="Delhi"/>
    <x v="0"/>
    <s v="Delivered"/>
    <d v="2019-03-11T01:01:38"/>
    <d v="2019-03-20T01:01:38"/>
    <d v="2019-03-18T01:01:38"/>
    <n v="48"/>
    <n v="126"/>
    <x v="0"/>
    <x v="0"/>
    <s v="Bangalore"/>
    <x v="4"/>
    <n v="174"/>
    <x v="0"/>
    <n v="174"/>
    <n v="0"/>
    <x v="7"/>
  </r>
  <r>
    <n v="274788"/>
    <s v="Mobile"/>
    <s v="Bangalore, KA"/>
    <s v="Delhi"/>
    <x v="2"/>
    <s v="Delivered"/>
    <d v="2019-03-11T01:04:55"/>
    <d v="2019-03-15T01:04:55"/>
    <d v="2019-03-16T01:04:55"/>
    <n v="86"/>
    <n v="101"/>
    <x v="1"/>
    <x v="1"/>
    <s v="Bangalore"/>
    <x v="4"/>
    <n v="187"/>
    <x v="0"/>
    <n v="187"/>
    <n v="0"/>
    <x v="2"/>
  </r>
  <r>
    <n v="887516"/>
    <s v="Tablet"/>
    <s v="Delhi, DL"/>
    <s v="Bangalore"/>
    <x v="2"/>
    <s v="Delivered"/>
    <d v="2019-03-11T01:05:47"/>
    <d v="2019-03-13T01:05:47"/>
    <d v="2019-03-15T01:05:47"/>
    <n v="35"/>
    <n v="120"/>
    <x v="1"/>
    <x v="1"/>
    <s v="Delhi"/>
    <x v="0"/>
    <n v="155"/>
    <x v="0"/>
    <n v="155"/>
    <n v="0"/>
    <x v="4"/>
  </r>
  <r>
    <n v="775283"/>
    <s v="Mobile"/>
    <s v="Kolkata, WB"/>
    <s v="Delhi"/>
    <x v="0"/>
    <s v="Delivered"/>
    <d v="2019-03-11T01:12:08"/>
    <d v="2019-03-18T01:12:08"/>
    <d v="2019-03-15T01:12:08"/>
    <n v="49"/>
    <n v="108"/>
    <x v="0"/>
    <x v="0"/>
    <s v="Kolkata"/>
    <x v="2"/>
    <n v="157"/>
    <x v="0"/>
    <n v="157"/>
    <n v="0"/>
    <x v="10"/>
  </r>
  <r>
    <n v="262453"/>
    <s v="Mobile"/>
    <s v="Mumbai, MH"/>
    <s v="Delhi"/>
    <x v="0"/>
    <s v="Delivered"/>
    <d v="2019-03-11T01:12:09"/>
    <d v="2019-03-17T01:12:09"/>
    <d v="2019-03-14T01:12:09"/>
    <n v="40"/>
    <n v="106"/>
    <x v="0"/>
    <x v="0"/>
    <s v="Mumbai"/>
    <x v="6"/>
    <n v="146"/>
    <x v="0"/>
    <n v="146"/>
    <n v="0"/>
    <x v="1"/>
  </r>
  <r>
    <n v="817803"/>
    <s v="Mobile"/>
    <s v="Kolkata, WB"/>
    <s v="Bangalore"/>
    <x v="2"/>
    <s v="Delivered"/>
    <d v="2019-03-11T01:14:28"/>
    <d v="2019-03-18T01:14:28"/>
    <d v="2019-03-18T01:14:28"/>
    <n v="61"/>
    <n v="88"/>
    <x v="1"/>
    <x v="1"/>
    <s v="Kolkata"/>
    <x v="8"/>
    <n v="149"/>
    <x v="0"/>
    <n v="149"/>
    <n v="0"/>
    <x v="10"/>
  </r>
  <r>
    <n v="634331"/>
    <s v="Gaming Console"/>
    <s v="Chennai, TN"/>
    <s v="Bangalore"/>
    <x v="0"/>
    <s v="Delivered"/>
    <d v="2019-03-11T01:18:05"/>
    <d v="2019-03-13T01:18:05"/>
    <d v="2019-03-14T01:18:05"/>
    <n v="27"/>
    <n v="123"/>
    <x v="0"/>
    <x v="0"/>
    <s v="Chennai"/>
    <x v="5"/>
    <n v="150"/>
    <x v="0"/>
    <n v="150"/>
    <n v="0"/>
    <x v="4"/>
  </r>
  <r>
    <n v="415498"/>
    <s v="Laptop"/>
    <s v="Delhi, DL"/>
    <s v="Delhi"/>
    <x v="1"/>
    <s v="Delivered"/>
    <d v="2019-03-11T01:28:56"/>
    <d v="2019-03-15T01:28:56"/>
    <d v="2019-03-16T01:28:56"/>
    <n v="0"/>
    <n v="127"/>
    <x v="0"/>
    <x v="0"/>
    <s v="Delhi"/>
    <x v="3"/>
    <n v="127"/>
    <x v="1"/>
    <n v="0"/>
    <n v="127"/>
    <x v="2"/>
  </r>
  <r>
    <n v="935358"/>
    <s v="Mobile"/>
    <s v="Mumbai, MH"/>
    <s v="Delhi"/>
    <x v="1"/>
    <s v="Delivered"/>
    <d v="2019-03-11T01:32:05"/>
    <d v="2019-03-17T01:32:05"/>
    <d v="2019-03-17T01:32:05"/>
    <n v="36"/>
    <n v="114"/>
    <x v="0"/>
    <x v="0"/>
    <s v="Mumbai"/>
    <x v="6"/>
    <n v="150"/>
    <x v="0"/>
    <n v="150"/>
    <n v="0"/>
    <x v="1"/>
  </r>
  <r>
    <n v="698614"/>
    <s v="Mobile"/>
    <s v="Bangalore, KA"/>
    <s v="Bangalore"/>
    <x v="1"/>
    <s v="Delivered"/>
    <d v="2019-03-11T01:41:21"/>
    <d v="2019-03-12T01:41:21"/>
    <d v="2019-03-15T01:41:21"/>
    <n v="0"/>
    <n v="121"/>
    <x v="0"/>
    <x v="0"/>
    <s v="Bangalore"/>
    <x v="9"/>
    <n v="121"/>
    <x v="1"/>
    <n v="0"/>
    <n v="121"/>
    <x v="6"/>
  </r>
  <r>
    <n v="422115"/>
    <s v="Mobile"/>
    <s v="Mumbai, MH"/>
    <s v="Delhi"/>
    <x v="0"/>
    <s v="Delivered"/>
    <d v="2019-03-11T01:43:07"/>
    <d v="2019-03-15T01:43:07"/>
    <d v="2019-03-16T01:43:07"/>
    <n v="45"/>
    <n v="115"/>
    <x v="0"/>
    <x v="0"/>
    <s v="Mumbai"/>
    <x v="6"/>
    <n v="160"/>
    <x v="0"/>
    <n v="160"/>
    <n v="0"/>
    <x v="2"/>
  </r>
  <r>
    <n v="870361"/>
    <s v="Mobile"/>
    <s v="Delhi, DL"/>
    <s v="Bangalore"/>
    <x v="0"/>
    <s v="Delivered"/>
    <d v="2019-03-11T01:44:39"/>
    <d v="2019-03-15T01:44:39"/>
    <d v="2019-03-17T01:44:39"/>
    <n v="25"/>
    <n v="125"/>
    <x v="0"/>
    <x v="0"/>
    <s v="Delhi"/>
    <x v="0"/>
    <n v="150"/>
    <x v="0"/>
    <n v="150"/>
    <n v="0"/>
    <x v="2"/>
  </r>
  <r>
    <n v="209360"/>
    <s v="PC"/>
    <s v="Mumbai, MH"/>
    <s v="Bangalore"/>
    <x v="2"/>
    <s v="Delivered"/>
    <d v="2019-03-11T01:44:40"/>
    <d v="2019-03-16T01:44:40"/>
    <d v="2019-03-14T01:44:40"/>
    <n v="43"/>
    <n v="108"/>
    <x v="1"/>
    <x v="1"/>
    <s v="Mumbai"/>
    <x v="1"/>
    <n v="151"/>
    <x v="0"/>
    <n v="151"/>
    <n v="0"/>
    <x v="3"/>
  </r>
  <r>
    <n v="400020"/>
    <s v="TV - 32 in"/>
    <s v="Mumbai, MH"/>
    <s v="Delhi"/>
    <x v="2"/>
    <s v="Delivered"/>
    <d v="2019-03-11T01:53:16"/>
    <d v="2019-03-17T01:53:16"/>
    <d v="2019-03-17T01:53:16"/>
    <n v="76"/>
    <n v="94"/>
    <x v="1"/>
    <x v="1"/>
    <s v="Mumbai"/>
    <x v="6"/>
    <n v="170"/>
    <x v="0"/>
    <n v="170"/>
    <n v="0"/>
    <x v="1"/>
  </r>
  <r>
    <n v="649381"/>
    <s v="Mobile"/>
    <s v="Chennai, TN"/>
    <s v="Bangalore"/>
    <x v="0"/>
    <s v="Delivered"/>
    <d v="2019-03-11T01:54:29"/>
    <d v="2019-03-14T01:54:29"/>
    <d v="2019-03-14T01:54:29"/>
    <n v="28"/>
    <n v="124"/>
    <x v="0"/>
    <x v="0"/>
    <s v="Chennai"/>
    <x v="5"/>
    <n v="152"/>
    <x v="0"/>
    <n v="152"/>
    <n v="0"/>
    <x v="0"/>
  </r>
  <r>
    <n v="736675"/>
    <s v="TV - 50 in"/>
    <s v="Bangalore, KA"/>
    <s v="Delhi"/>
    <x v="2"/>
    <s v="Delivered"/>
    <d v="2019-03-11T01:54:48"/>
    <d v="2019-03-13T01:54:48"/>
    <d v="2019-03-16T01:54:48"/>
    <n v="77"/>
    <n v="109"/>
    <x v="1"/>
    <x v="1"/>
    <s v="Bangalore"/>
    <x v="4"/>
    <n v="186"/>
    <x v="0"/>
    <n v="186"/>
    <n v="0"/>
    <x v="4"/>
  </r>
  <r>
    <n v="335513"/>
    <s v="Mobile"/>
    <s v="Chennai, TN"/>
    <s v="Delhi"/>
    <x v="2"/>
    <s v="Delivered"/>
    <d v="2019-03-11T01:57:38"/>
    <d v="2019-03-21T01:57:38"/>
    <d v="2019-03-14T01:57:38"/>
    <n v="67"/>
    <n v="109"/>
    <x v="1"/>
    <x v="1"/>
    <s v="Chennai"/>
    <x v="7"/>
    <n v="176"/>
    <x v="0"/>
    <n v="176"/>
    <n v="0"/>
    <x v="8"/>
  </r>
  <r>
    <n v="791682"/>
    <s v="Laptop"/>
    <s v="Mumbai, MH"/>
    <s v="Delhi"/>
    <x v="1"/>
    <s v="Delivered"/>
    <d v="2019-03-11T01:58:20"/>
    <d v="2019-03-16T01:58:20"/>
    <d v="2019-03-18T01:58:20"/>
    <n v="48"/>
    <n v="110"/>
    <x v="0"/>
    <x v="0"/>
    <s v="Mumbai"/>
    <x v="6"/>
    <n v="158"/>
    <x v="0"/>
    <n v="158"/>
    <n v="0"/>
    <x v="3"/>
  </r>
  <r>
    <n v="313163"/>
    <s v="Mobile"/>
    <s v="Bangalore, KA"/>
    <s v="Bangalore"/>
    <x v="0"/>
    <s v="Delivered"/>
    <d v="2019-03-11T02:01:55"/>
    <d v="2019-03-12T02:01:55"/>
    <d v="2019-03-15T02:01:55"/>
    <n v="0"/>
    <n v="121"/>
    <x v="0"/>
    <x v="0"/>
    <s v="Bangalore"/>
    <x v="9"/>
    <n v="121"/>
    <x v="1"/>
    <n v="0"/>
    <n v="121"/>
    <x v="6"/>
  </r>
  <r>
    <n v="637652"/>
    <s v="PC"/>
    <s v="Chennai, TN"/>
    <s v="Bangalore"/>
    <x v="2"/>
    <s v="Delivered"/>
    <d v="2019-03-11T02:05:18"/>
    <d v="2019-03-19T02:05:18"/>
    <d v="2019-03-15T02:05:18"/>
    <n v="65"/>
    <n v="102"/>
    <x v="1"/>
    <x v="1"/>
    <s v="Chennai"/>
    <x v="5"/>
    <n v="167"/>
    <x v="0"/>
    <n v="167"/>
    <n v="0"/>
    <x v="5"/>
  </r>
  <r>
    <n v="196863"/>
    <s v="TV - 40 in"/>
    <s v="Bangalore, KA"/>
    <s v="Delhi"/>
    <x v="0"/>
    <s v="Delivered"/>
    <d v="2019-03-11T02:09:13"/>
    <d v="2019-03-15T02:09:13"/>
    <d v="2019-03-14T02:09:13"/>
    <n v="43"/>
    <n v="120"/>
    <x v="0"/>
    <x v="0"/>
    <s v="Bangalore"/>
    <x v="4"/>
    <n v="163"/>
    <x v="0"/>
    <n v="163"/>
    <n v="0"/>
    <x v="2"/>
  </r>
  <r>
    <n v="597746"/>
    <s v="Gaming Console"/>
    <s v="Mumbai, MH"/>
    <s v="Bangalore"/>
    <x v="1"/>
    <s v="Delivered"/>
    <d v="2019-03-11T02:11:09"/>
    <d v="2019-03-18T02:11:09"/>
    <d v="2019-03-18T02:11:09"/>
    <n v="40"/>
    <n v="114"/>
    <x v="0"/>
    <x v="0"/>
    <s v="Mumbai"/>
    <x v="1"/>
    <n v="154"/>
    <x v="0"/>
    <n v="154"/>
    <n v="0"/>
    <x v="10"/>
  </r>
  <r>
    <n v="608425"/>
    <s v="Mobile"/>
    <s v="Mumbai, MH"/>
    <s v="Bangalore"/>
    <x v="0"/>
    <s v="Delivered"/>
    <d v="2019-03-11T02:17:13"/>
    <d v="2019-03-18T02:17:13"/>
    <d v="2019-03-18T02:17:13"/>
    <n v="39"/>
    <n v="108"/>
    <x v="0"/>
    <x v="0"/>
    <s v="Mumbai"/>
    <x v="1"/>
    <n v="147"/>
    <x v="0"/>
    <n v="147"/>
    <n v="0"/>
    <x v="10"/>
  </r>
  <r>
    <n v="290191"/>
    <s v="Mobile"/>
    <s v="Bangalore, KA"/>
    <s v="Delhi"/>
    <x v="2"/>
    <s v="Delivered"/>
    <d v="2019-03-11T02:26:57"/>
    <d v="2019-03-16T02:26:57"/>
    <d v="2019-03-14T02:26:57"/>
    <n v="84"/>
    <n v="107"/>
    <x v="1"/>
    <x v="1"/>
    <s v="Bangalore"/>
    <x v="4"/>
    <n v="191"/>
    <x v="0"/>
    <n v="191"/>
    <n v="0"/>
    <x v="3"/>
  </r>
  <r>
    <n v="914027"/>
    <s v="Gaming Console"/>
    <s v="Bangalore, KA"/>
    <s v="Bangalore"/>
    <x v="0"/>
    <s v="Delivered"/>
    <d v="2019-03-11T02:36:00"/>
    <d v="2019-03-12T02:36:00"/>
    <d v="2019-03-17T02:36:00"/>
    <n v="0"/>
    <n v="122"/>
    <x v="0"/>
    <x v="0"/>
    <s v="Bangalore"/>
    <x v="9"/>
    <n v="122"/>
    <x v="1"/>
    <n v="0"/>
    <n v="122"/>
    <x v="6"/>
  </r>
  <r>
    <n v="624313"/>
    <s v="Gaming Console"/>
    <s v="Kolkata, WB"/>
    <s v="Bangalore"/>
    <x v="0"/>
    <s v="Delivered"/>
    <d v="2019-03-11T02:36:07"/>
    <d v="2019-03-18T02:36:07"/>
    <d v="2019-03-17T02:36:07"/>
    <n v="30"/>
    <n v="115"/>
    <x v="0"/>
    <x v="0"/>
    <s v="Kolkata"/>
    <x v="8"/>
    <n v="145"/>
    <x v="0"/>
    <n v="145"/>
    <n v="0"/>
    <x v="10"/>
  </r>
  <r>
    <n v="138134"/>
    <s v="Mobile"/>
    <s v="Bangalore, KA"/>
    <s v="Bangalore"/>
    <x v="1"/>
    <s v="Delivered"/>
    <d v="2019-03-11T02:44:35"/>
    <d v="2019-03-17T02:44:35"/>
    <d v="2019-03-15T02:44:35"/>
    <n v="0"/>
    <n v="124"/>
    <x v="0"/>
    <x v="0"/>
    <s v="Bangalore"/>
    <x v="9"/>
    <n v="124"/>
    <x v="1"/>
    <n v="0"/>
    <n v="124"/>
    <x v="1"/>
  </r>
  <r>
    <n v="737819"/>
    <s v="Mobile"/>
    <s v="Kolkata, WB"/>
    <s v="Bangalore"/>
    <x v="2"/>
    <s v="Delivered"/>
    <d v="2019-03-11T02:48:22"/>
    <d v="2019-03-17T02:48:22"/>
    <d v="2019-03-18T02:48:22"/>
    <n v="84"/>
    <n v="85"/>
    <x v="1"/>
    <x v="1"/>
    <s v="Kolkata"/>
    <x v="8"/>
    <n v="169"/>
    <x v="0"/>
    <n v="169"/>
    <n v="0"/>
    <x v="1"/>
  </r>
  <r>
    <n v="999468"/>
    <s v="Mobile"/>
    <s v="Chennai, TN"/>
    <s v="Delhi"/>
    <x v="2"/>
    <s v="Delivered"/>
    <d v="2019-03-11T02:50:27"/>
    <d v="2019-03-22T02:50:27"/>
    <d v="2019-03-16T02:50:27"/>
    <n v="45"/>
    <n v="124"/>
    <x v="1"/>
    <x v="1"/>
    <s v="Chennai"/>
    <x v="7"/>
    <n v="169"/>
    <x v="0"/>
    <n v="169"/>
    <n v="0"/>
    <x v="9"/>
  </r>
  <r>
    <n v="723584"/>
    <s v="TV - 32 in"/>
    <s v="Mumbai, MH"/>
    <s v="Delhi"/>
    <x v="2"/>
    <s v="Delivered"/>
    <d v="2019-03-11T03:00:58"/>
    <d v="2019-03-15T03:00:58"/>
    <d v="2019-03-14T03:00:58"/>
    <n v="46"/>
    <n v="108"/>
    <x v="1"/>
    <x v="1"/>
    <s v="Mumbai"/>
    <x v="6"/>
    <n v="154"/>
    <x v="0"/>
    <n v="154"/>
    <n v="0"/>
    <x v="2"/>
  </r>
  <r>
    <n v="841545"/>
    <s v="Gaming Console"/>
    <s v="Chennai, TN"/>
    <s v="Delhi"/>
    <x v="2"/>
    <s v="Delivered"/>
    <d v="2019-03-11T03:01:38"/>
    <d v="2019-03-22T03:01:38"/>
    <d v="2019-03-15T03:01:38"/>
    <n v="75"/>
    <n v="102"/>
    <x v="1"/>
    <x v="1"/>
    <s v="Chennai"/>
    <x v="7"/>
    <n v="177"/>
    <x v="0"/>
    <n v="177"/>
    <n v="0"/>
    <x v="9"/>
  </r>
  <r>
    <n v="943595"/>
    <s v="PC"/>
    <s v="Chennai, TN"/>
    <s v="Delhi"/>
    <x v="0"/>
    <s v="Delivered"/>
    <d v="2019-03-11T03:02:40"/>
    <d v="2019-03-17T03:02:40"/>
    <d v="2019-03-17T03:02:40"/>
    <n v="48"/>
    <n v="124"/>
    <x v="0"/>
    <x v="0"/>
    <s v="Chennai"/>
    <x v="7"/>
    <n v="172"/>
    <x v="0"/>
    <n v="172"/>
    <n v="0"/>
    <x v="1"/>
  </r>
  <r>
    <n v="748819"/>
    <s v="Mobile"/>
    <s v="Delhi, DL"/>
    <s v="Delhi"/>
    <x v="2"/>
    <s v="Delivered"/>
    <d v="2019-03-11T03:03:13"/>
    <d v="2019-03-16T03:03:13"/>
    <d v="2019-03-15T03:03:13"/>
    <n v="0"/>
    <n v="110"/>
    <x v="1"/>
    <x v="1"/>
    <s v="Delhi"/>
    <x v="3"/>
    <n v="110"/>
    <x v="1"/>
    <n v="0"/>
    <n v="110"/>
    <x v="3"/>
  </r>
  <r>
    <n v="862849"/>
    <s v="Mobile"/>
    <s v="Bangalore, KA"/>
    <s v="Delhi"/>
    <x v="0"/>
    <s v="Delivered"/>
    <d v="2019-03-11T03:04:08"/>
    <d v="2019-03-17T03:04:08"/>
    <d v="2019-03-18T03:04:08"/>
    <n v="33"/>
    <n v="130"/>
    <x v="0"/>
    <x v="0"/>
    <s v="Bangalore"/>
    <x v="4"/>
    <n v="163"/>
    <x v="0"/>
    <n v="163"/>
    <n v="0"/>
    <x v="1"/>
  </r>
  <r>
    <n v="645591"/>
    <s v="Gaming Console"/>
    <s v="Bangalore, KA"/>
    <s v="Bangalore"/>
    <x v="0"/>
    <s v="Delivered"/>
    <d v="2019-03-11T03:11:34"/>
    <d v="2019-03-14T03:11:34"/>
    <d v="2019-03-17T03:11:34"/>
    <n v="0"/>
    <n v="125"/>
    <x v="0"/>
    <x v="0"/>
    <s v="Bangalore"/>
    <x v="9"/>
    <n v="125"/>
    <x v="1"/>
    <n v="0"/>
    <n v="125"/>
    <x v="0"/>
  </r>
  <r>
    <n v="362097"/>
    <s v="Laptop"/>
    <s v="Bangalore, KA"/>
    <s v="Bangalore"/>
    <x v="0"/>
    <s v="Delivered"/>
    <d v="2019-03-11T03:15:33"/>
    <d v="2019-03-16T03:15:33"/>
    <d v="2019-03-14T03:15:33"/>
    <n v="0"/>
    <n v="127"/>
    <x v="0"/>
    <x v="0"/>
    <s v="Bangalore"/>
    <x v="9"/>
    <n v="127"/>
    <x v="1"/>
    <n v="0"/>
    <n v="127"/>
    <x v="3"/>
  </r>
  <r>
    <n v="82372"/>
    <s v="PC"/>
    <s v="Mumbai, MH"/>
    <s v="Bangalore"/>
    <x v="2"/>
    <s v="Delivered"/>
    <d v="2019-03-11T03:16:14"/>
    <d v="2019-03-17T03:16:14"/>
    <d v="2019-03-14T03:16:14"/>
    <n v="32"/>
    <n v="108"/>
    <x v="1"/>
    <x v="1"/>
    <s v="Mumbai"/>
    <x v="1"/>
    <n v="140"/>
    <x v="0"/>
    <n v="140"/>
    <n v="0"/>
    <x v="1"/>
  </r>
  <r>
    <n v="38289"/>
    <s v="Mobile"/>
    <s v="Kolkata, WB"/>
    <s v="Delhi"/>
    <x v="2"/>
    <s v="Delivered"/>
    <d v="2019-03-11T03:18:41"/>
    <d v="2019-03-18T03:18:41"/>
    <d v="2019-03-17T03:18:41"/>
    <n v="81"/>
    <n v="94"/>
    <x v="1"/>
    <x v="1"/>
    <s v="Kolkata"/>
    <x v="2"/>
    <n v="175"/>
    <x v="0"/>
    <n v="175"/>
    <n v="0"/>
    <x v="10"/>
  </r>
  <r>
    <n v="375260"/>
    <s v="Tablet"/>
    <s v="Chennai, TN"/>
    <s v="Delhi"/>
    <x v="2"/>
    <s v="Delivered"/>
    <d v="2019-03-11T03:18:55"/>
    <d v="2019-03-19T03:18:55"/>
    <d v="2019-03-17T03:18:55"/>
    <n v="26"/>
    <n v="124"/>
    <x v="1"/>
    <x v="1"/>
    <s v="Chennai"/>
    <x v="7"/>
    <n v="150"/>
    <x v="0"/>
    <n v="150"/>
    <n v="0"/>
    <x v="5"/>
  </r>
  <r>
    <n v="566038"/>
    <s v="TV - 32 in"/>
    <s v="Bangalore, KA"/>
    <s v="Delhi"/>
    <x v="1"/>
    <s v="Delivered"/>
    <d v="2019-03-11T03:21:27"/>
    <d v="2019-03-18T03:21:27"/>
    <d v="2019-03-18T03:21:27"/>
    <n v="39"/>
    <n v="128"/>
    <x v="0"/>
    <x v="0"/>
    <s v="Bangalore"/>
    <x v="4"/>
    <n v="167"/>
    <x v="0"/>
    <n v="167"/>
    <n v="0"/>
    <x v="10"/>
  </r>
  <r>
    <n v="279435"/>
    <s v="Laptop"/>
    <s v="Mumbai, MH"/>
    <s v="Delhi"/>
    <x v="2"/>
    <s v="Delivered"/>
    <d v="2019-03-11T03:24:03"/>
    <d v="2019-03-13T03:24:03"/>
    <d v="2019-03-17T03:24:03"/>
    <n v="78"/>
    <n v="89"/>
    <x v="1"/>
    <x v="1"/>
    <s v="Mumbai"/>
    <x v="6"/>
    <n v="167"/>
    <x v="0"/>
    <n v="167"/>
    <n v="0"/>
    <x v="4"/>
  </r>
  <r>
    <n v="837263"/>
    <s v="Gaming Console"/>
    <s v="Mumbai, MH"/>
    <s v="Delhi"/>
    <x v="0"/>
    <s v="Delivered"/>
    <d v="2019-03-11T03:25:14"/>
    <d v="2019-03-18T03:25:14"/>
    <d v="2019-03-16T03:25:14"/>
    <n v="29"/>
    <n v="111"/>
    <x v="0"/>
    <x v="0"/>
    <s v="Mumbai"/>
    <x v="6"/>
    <n v="140"/>
    <x v="0"/>
    <n v="140"/>
    <n v="0"/>
    <x v="10"/>
  </r>
  <r>
    <n v="336209"/>
    <s v="Laptop"/>
    <s v="Chennai, TN"/>
    <s v="Bangalore"/>
    <x v="2"/>
    <s v="Delivered"/>
    <d v="2019-03-11T03:47:23"/>
    <d v="2019-03-16T03:47:23"/>
    <d v="2019-03-16T03:47:23"/>
    <n v="79"/>
    <n v="108"/>
    <x v="1"/>
    <x v="1"/>
    <s v="Chennai"/>
    <x v="5"/>
    <n v="187"/>
    <x v="0"/>
    <n v="187"/>
    <n v="0"/>
    <x v="3"/>
  </r>
  <r>
    <n v="519100"/>
    <s v="Gaming Console"/>
    <s v="Delhi, DL"/>
    <s v="Bangalore"/>
    <x v="2"/>
    <s v="Delivered"/>
    <d v="2019-03-11T03:59:17"/>
    <d v="2019-03-14T03:59:17"/>
    <d v="2019-03-17T03:59:17"/>
    <n v="32"/>
    <n v="122"/>
    <x v="1"/>
    <x v="1"/>
    <s v="Delhi"/>
    <x v="0"/>
    <n v="154"/>
    <x v="0"/>
    <n v="154"/>
    <n v="0"/>
    <x v="0"/>
  </r>
  <r>
    <n v="661987"/>
    <s v="Mobile"/>
    <s v="Mumbai, MH"/>
    <s v="Delhi"/>
    <x v="0"/>
    <s v="Delivered"/>
    <d v="2019-03-11T04:02:20"/>
    <d v="2019-03-14T04:02:20"/>
    <d v="2019-03-18T04:02:20"/>
    <n v="29"/>
    <n v="106"/>
    <x v="0"/>
    <x v="0"/>
    <s v="Mumbai"/>
    <x v="6"/>
    <n v="135"/>
    <x v="0"/>
    <n v="135"/>
    <n v="0"/>
    <x v="0"/>
  </r>
  <r>
    <n v="196391"/>
    <s v="Tablet"/>
    <s v="Bangalore, KA"/>
    <s v="Bangalore"/>
    <x v="0"/>
    <s v="Delivered"/>
    <d v="2019-03-11T04:03:38"/>
    <d v="2019-03-12T04:03:38"/>
    <d v="2019-03-17T04:03:38"/>
    <n v="0"/>
    <n v="125"/>
    <x v="0"/>
    <x v="0"/>
    <s v="Bangalore"/>
    <x v="9"/>
    <n v="125"/>
    <x v="1"/>
    <n v="0"/>
    <n v="125"/>
    <x v="6"/>
  </r>
  <r>
    <n v="117507"/>
    <s v="Mobile"/>
    <s v="Chennai, TN"/>
    <s v="Delhi"/>
    <x v="2"/>
    <s v="Delivered"/>
    <d v="2019-03-11T04:04:28"/>
    <d v="2019-03-18T04:04:28"/>
    <d v="2019-03-15T04:04:28"/>
    <n v="73"/>
    <n v="108"/>
    <x v="1"/>
    <x v="1"/>
    <s v="Chennai"/>
    <x v="7"/>
    <n v="181"/>
    <x v="0"/>
    <n v="181"/>
    <n v="0"/>
    <x v="10"/>
  </r>
  <r>
    <n v="200296"/>
    <s v="Mobile"/>
    <s v="Mumbai, MH"/>
    <s v="Bangalore"/>
    <x v="2"/>
    <s v="Delivered"/>
    <d v="2019-03-11T04:06:41"/>
    <d v="2019-03-15T04:06:41"/>
    <d v="2019-03-14T04:06:41"/>
    <n v="33"/>
    <n v="111"/>
    <x v="1"/>
    <x v="1"/>
    <s v="Mumbai"/>
    <x v="1"/>
    <n v="144"/>
    <x v="0"/>
    <n v="144"/>
    <n v="0"/>
    <x v="2"/>
  </r>
  <r>
    <n v="742532"/>
    <s v="Gaming Console"/>
    <s v="Chennai, TN"/>
    <s v="Delhi"/>
    <x v="2"/>
    <s v="Delivered"/>
    <d v="2019-03-11T04:08:30"/>
    <d v="2019-03-21T04:08:30"/>
    <d v="2019-03-16T04:08:30"/>
    <n v="35"/>
    <n v="124"/>
    <x v="1"/>
    <x v="1"/>
    <s v="Chennai"/>
    <x v="7"/>
    <n v="159"/>
    <x v="0"/>
    <n v="159"/>
    <n v="0"/>
    <x v="8"/>
  </r>
  <r>
    <n v="787177"/>
    <s v="Laptop"/>
    <s v="Delhi, DL"/>
    <s v="Delhi"/>
    <x v="0"/>
    <s v="Delivered"/>
    <d v="2019-03-11T04:10:06"/>
    <d v="2019-03-18T04:10:06"/>
    <d v="2019-03-14T04:10:06"/>
    <n v="0"/>
    <n v="120"/>
    <x v="0"/>
    <x v="0"/>
    <s v="Delhi"/>
    <x v="3"/>
    <n v="120"/>
    <x v="1"/>
    <n v="0"/>
    <n v="120"/>
    <x v="10"/>
  </r>
  <r>
    <n v="565529"/>
    <s v="Laptop"/>
    <s v="Delhi, DL"/>
    <s v="Delhi"/>
    <x v="0"/>
    <s v="Delivered"/>
    <d v="2019-03-11T04:28:43"/>
    <d v="2019-03-15T04:28:43"/>
    <d v="2019-03-18T04:28:43"/>
    <n v="0"/>
    <n v="124"/>
    <x v="0"/>
    <x v="0"/>
    <s v="Delhi"/>
    <x v="3"/>
    <n v="124"/>
    <x v="1"/>
    <n v="0"/>
    <n v="124"/>
    <x v="2"/>
  </r>
  <r>
    <n v="338732"/>
    <s v="Mobile"/>
    <s v="Kolkata, WB"/>
    <s v="Bangalore"/>
    <x v="2"/>
    <s v="Delivered"/>
    <d v="2019-03-11T04:30:33"/>
    <d v="2019-03-20T04:30:33"/>
    <d v="2019-03-16T04:30:33"/>
    <n v="33"/>
    <n v="115"/>
    <x v="1"/>
    <x v="1"/>
    <s v="Kolkata"/>
    <x v="8"/>
    <n v="148"/>
    <x v="0"/>
    <n v="148"/>
    <n v="0"/>
    <x v="7"/>
  </r>
  <r>
    <n v="893588"/>
    <s v="Laptop"/>
    <s v="Mumbai, MH"/>
    <s v="Bangalore"/>
    <x v="2"/>
    <s v="Delivered"/>
    <d v="2019-03-11T04:33:21"/>
    <d v="2019-03-13T04:33:21"/>
    <d v="2019-03-16T04:33:21"/>
    <n v="35"/>
    <n v="112"/>
    <x v="1"/>
    <x v="1"/>
    <s v="Mumbai"/>
    <x v="1"/>
    <n v="147"/>
    <x v="0"/>
    <n v="147"/>
    <n v="0"/>
    <x v="4"/>
  </r>
  <r>
    <n v="897791"/>
    <s v="Mobile"/>
    <s v="Bangalore, KA"/>
    <s v="Delhi"/>
    <x v="0"/>
    <s v="Delivered"/>
    <d v="2019-03-11T04:40:49"/>
    <d v="2019-03-17T04:40:49"/>
    <d v="2019-03-15T04:40:49"/>
    <n v="35"/>
    <n v="129"/>
    <x v="0"/>
    <x v="0"/>
    <s v="Bangalore"/>
    <x v="4"/>
    <n v="164"/>
    <x v="0"/>
    <n v="164"/>
    <n v="0"/>
    <x v="1"/>
  </r>
  <r>
    <n v="292187"/>
    <s v="PC"/>
    <s v="Bangalore, KA"/>
    <s v="Bangalore"/>
    <x v="0"/>
    <s v="Delivered"/>
    <d v="2019-03-11T04:41:19"/>
    <d v="2019-03-15T04:41:19"/>
    <d v="2019-03-14T04:41:19"/>
    <n v="0"/>
    <n v="123"/>
    <x v="0"/>
    <x v="0"/>
    <s v="Bangalore"/>
    <x v="9"/>
    <n v="123"/>
    <x v="1"/>
    <n v="0"/>
    <n v="123"/>
    <x v="2"/>
  </r>
  <r>
    <n v="392839"/>
    <s v="Gaming Console"/>
    <s v="Mumbai, MH"/>
    <s v="Bangalore"/>
    <x v="2"/>
    <s v="Delivered"/>
    <d v="2019-03-11T04:50:00"/>
    <d v="2019-03-17T04:50:00"/>
    <d v="2019-03-18T04:50:00"/>
    <n v="62"/>
    <n v="85"/>
    <x v="1"/>
    <x v="1"/>
    <s v="Mumbai"/>
    <x v="1"/>
    <n v="147"/>
    <x v="0"/>
    <n v="147"/>
    <n v="0"/>
    <x v="1"/>
  </r>
  <r>
    <n v="1415"/>
    <s v="Mobile"/>
    <s v="Kolkata, WB"/>
    <s v="Delhi"/>
    <x v="2"/>
    <s v="Delivered"/>
    <d v="2019-03-11T04:51:04"/>
    <d v="2019-03-18T04:51:04"/>
    <d v="2019-03-18T04:51:04"/>
    <n v="65"/>
    <n v="86"/>
    <x v="1"/>
    <x v="1"/>
    <s v="Kolkata"/>
    <x v="2"/>
    <n v="151"/>
    <x v="0"/>
    <n v="151"/>
    <n v="0"/>
    <x v="10"/>
  </r>
  <r>
    <n v="522881"/>
    <s v="Mobile"/>
    <s v="Delhi, DL"/>
    <s v="Bangalore"/>
    <x v="2"/>
    <s v="Delivered"/>
    <d v="2019-03-11T04:51:41"/>
    <d v="2019-03-13T04:51:41"/>
    <d v="2019-03-18T04:51:41"/>
    <n v="69"/>
    <n v="108"/>
    <x v="1"/>
    <x v="1"/>
    <s v="Delhi"/>
    <x v="0"/>
    <n v="177"/>
    <x v="0"/>
    <n v="177"/>
    <n v="0"/>
    <x v="4"/>
  </r>
  <r>
    <n v="431920"/>
    <s v="TV - 32 in"/>
    <s v="Kolkata, WB"/>
    <s v="Bangalore"/>
    <x v="2"/>
    <s v="Delivered"/>
    <d v="2019-03-11T04:56:43"/>
    <d v="2019-03-18T04:56:43"/>
    <d v="2019-03-17T04:56:43"/>
    <n v="28"/>
    <n v="110"/>
    <x v="1"/>
    <x v="1"/>
    <s v="Kolkata"/>
    <x v="8"/>
    <n v="138"/>
    <x v="0"/>
    <n v="138"/>
    <n v="0"/>
    <x v="10"/>
  </r>
  <r>
    <n v="921811"/>
    <s v="PC"/>
    <s v="Delhi, DL"/>
    <s v="Bangalore"/>
    <x v="0"/>
    <s v="Delivered"/>
    <d v="2019-03-11T04:59:09"/>
    <d v="2019-03-15T04:59:09"/>
    <d v="2019-03-16T04:59:09"/>
    <n v="34"/>
    <n v="121"/>
    <x v="0"/>
    <x v="0"/>
    <s v="Delhi"/>
    <x v="0"/>
    <n v="155"/>
    <x v="0"/>
    <n v="155"/>
    <n v="0"/>
    <x v="2"/>
  </r>
  <r>
    <n v="845182"/>
    <s v="PC"/>
    <s v="Delhi, DL"/>
    <s v="Bangalore"/>
    <x v="1"/>
    <s v="Delivered"/>
    <d v="2019-03-11T05:01:01"/>
    <d v="2019-03-17T05:01:01"/>
    <d v="2019-03-18T05:01:01"/>
    <n v="37"/>
    <n v="128"/>
    <x v="0"/>
    <x v="0"/>
    <s v="Delhi"/>
    <x v="0"/>
    <n v="165"/>
    <x v="0"/>
    <n v="165"/>
    <n v="0"/>
    <x v="1"/>
  </r>
  <r>
    <n v="979991"/>
    <s v="Laptop"/>
    <s v="Delhi, DL"/>
    <s v="Delhi"/>
    <x v="0"/>
    <s v="Delivered"/>
    <d v="2019-03-11T05:13:07"/>
    <d v="2019-03-12T05:13:07"/>
    <d v="2019-03-16T05:13:07"/>
    <n v="0"/>
    <n v="128"/>
    <x v="0"/>
    <x v="0"/>
    <s v="Delhi"/>
    <x v="3"/>
    <n v="128"/>
    <x v="1"/>
    <n v="0"/>
    <n v="128"/>
    <x v="6"/>
  </r>
  <r>
    <n v="889959"/>
    <s v="Tablet"/>
    <s v="Bangalore, KA"/>
    <s v="Bangalore"/>
    <x v="0"/>
    <s v="Delivered"/>
    <d v="2019-03-11T05:13:42"/>
    <d v="2019-03-11T05:13:42"/>
    <d v="2019-03-18T05:13:42"/>
    <n v="0"/>
    <n v="126"/>
    <x v="0"/>
    <x v="0"/>
    <s v="Bangalore"/>
    <x v="9"/>
    <n v="126"/>
    <x v="1"/>
    <n v="0"/>
    <n v="126"/>
    <x v="11"/>
  </r>
  <r>
    <n v="322466"/>
    <s v="Mobile"/>
    <s v="Delhi, DL"/>
    <s v="Bangalore"/>
    <x v="1"/>
    <s v="Delivered"/>
    <d v="2019-03-11T05:14:20"/>
    <d v="2019-03-19T05:14:20"/>
    <d v="2019-03-17T05:14:20"/>
    <n v="37"/>
    <n v="126"/>
    <x v="0"/>
    <x v="0"/>
    <s v="Delhi"/>
    <x v="0"/>
    <n v="163"/>
    <x v="0"/>
    <n v="163"/>
    <n v="0"/>
    <x v="5"/>
  </r>
  <r>
    <n v="164696"/>
    <s v="Laptop"/>
    <s v="Bangalore, KA"/>
    <s v="Delhi"/>
    <x v="2"/>
    <s v="Delivered"/>
    <d v="2019-03-11T05:14:37"/>
    <d v="2019-03-13T05:14:37"/>
    <d v="2019-03-18T05:14:37"/>
    <n v="73"/>
    <n v="108"/>
    <x v="1"/>
    <x v="1"/>
    <s v="Bangalore"/>
    <x v="4"/>
    <n v="181"/>
    <x v="0"/>
    <n v="181"/>
    <n v="0"/>
    <x v="4"/>
  </r>
  <r>
    <n v="637921"/>
    <s v="TV - 50 in"/>
    <s v="Delhi, DL"/>
    <s v="Delhi"/>
    <x v="0"/>
    <s v="Delivered"/>
    <d v="2019-03-11T05:20:53"/>
    <d v="2019-03-16T05:20:53"/>
    <d v="2019-03-18T05:20:53"/>
    <n v="0"/>
    <n v="130"/>
    <x v="0"/>
    <x v="0"/>
    <s v="Delhi"/>
    <x v="3"/>
    <n v="130"/>
    <x v="1"/>
    <n v="0"/>
    <n v="130"/>
    <x v="3"/>
  </r>
  <r>
    <n v="988387"/>
    <s v="PC"/>
    <s v="Bangalore, KA"/>
    <s v="Delhi"/>
    <x v="0"/>
    <s v="Delivered"/>
    <d v="2019-03-11T05:26:59"/>
    <d v="2019-03-15T05:26:59"/>
    <d v="2019-03-14T05:26:59"/>
    <n v="47"/>
    <n v="120"/>
    <x v="0"/>
    <x v="0"/>
    <s v="Bangalore"/>
    <x v="4"/>
    <n v="167"/>
    <x v="0"/>
    <n v="167"/>
    <n v="0"/>
    <x v="2"/>
  </r>
  <r>
    <n v="190791"/>
    <s v="PC"/>
    <s v="Kolkata, WB"/>
    <s v="Delhi"/>
    <x v="2"/>
    <s v="Delivered"/>
    <d v="2019-03-11T05:27:32"/>
    <d v="2019-03-17T05:27:32"/>
    <d v="2019-03-15T05:27:32"/>
    <n v="70"/>
    <n v="92"/>
    <x v="1"/>
    <x v="1"/>
    <s v="Kolkata"/>
    <x v="2"/>
    <n v="162"/>
    <x v="0"/>
    <n v="162"/>
    <n v="0"/>
    <x v="1"/>
  </r>
  <r>
    <n v="949503"/>
    <s v="Mobile"/>
    <s v="Kolkata, WB"/>
    <s v="Bangalore"/>
    <x v="0"/>
    <s v="Delivered"/>
    <d v="2019-03-11T05:29:11"/>
    <d v="2019-03-17T05:29:11"/>
    <d v="2019-03-18T05:29:11"/>
    <n v="30"/>
    <n v="115"/>
    <x v="0"/>
    <x v="0"/>
    <s v="Kolkata"/>
    <x v="8"/>
    <n v="145"/>
    <x v="0"/>
    <n v="145"/>
    <n v="0"/>
    <x v="1"/>
  </r>
  <r>
    <n v="104628"/>
    <s v="TV - 32 in"/>
    <s v="Bangalore, KA"/>
    <s v="Bangalore"/>
    <x v="2"/>
    <s v="Delivered"/>
    <d v="2019-03-11T05:35:08"/>
    <d v="2019-03-11T05:35:08"/>
    <d v="2019-03-16T05:35:08"/>
    <n v="0"/>
    <n v="109"/>
    <x v="1"/>
    <x v="1"/>
    <s v="Bangalore"/>
    <x v="9"/>
    <n v="109"/>
    <x v="1"/>
    <n v="0"/>
    <n v="109"/>
    <x v="11"/>
  </r>
  <r>
    <n v="307843"/>
    <s v="Mobile"/>
    <s v="Mumbai, MH"/>
    <s v="Delhi"/>
    <x v="0"/>
    <s v="Delivered"/>
    <d v="2019-03-11T05:35:25"/>
    <d v="2019-03-16T05:35:25"/>
    <d v="2019-03-17T05:35:25"/>
    <n v="36"/>
    <n v="111"/>
    <x v="0"/>
    <x v="0"/>
    <s v="Mumbai"/>
    <x v="6"/>
    <n v="147"/>
    <x v="0"/>
    <n v="147"/>
    <n v="0"/>
    <x v="3"/>
  </r>
  <r>
    <n v="427825"/>
    <s v="Mobile"/>
    <s v="Chennai, TN"/>
    <s v="Delhi"/>
    <x v="0"/>
    <s v="Delivered"/>
    <d v="2019-03-11T05:37:41"/>
    <d v="2019-03-17T05:37:41"/>
    <d v="2019-03-15T05:37:41"/>
    <n v="48"/>
    <n v="121"/>
    <x v="0"/>
    <x v="0"/>
    <s v="Chennai"/>
    <x v="7"/>
    <n v="169"/>
    <x v="0"/>
    <n v="169"/>
    <n v="0"/>
    <x v="1"/>
  </r>
  <r>
    <n v="738183"/>
    <s v="Mobile"/>
    <s v="Mumbai, MH"/>
    <s v="Bangalore"/>
    <x v="0"/>
    <s v="Delivered"/>
    <d v="2019-03-11T05:39:29"/>
    <d v="2019-03-17T05:39:29"/>
    <d v="2019-03-16T05:39:29"/>
    <n v="26"/>
    <n v="111"/>
    <x v="0"/>
    <x v="0"/>
    <s v="Mumbai"/>
    <x v="1"/>
    <n v="137"/>
    <x v="0"/>
    <n v="137"/>
    <n v="0"/>
    <x v="1"/>
  </r>
  <r>
    <n v="939858"/>
    <s v="PC"/>
    <s v="Chennai, TN"/>
    <s v="Delhi"/>
    <x v="1"/>
    <s v="Delivered"/>
    <d v="2019-03-11T05:40:05"/>
    <d v="2019-03-18T05:40:05"/>
    <d v="2019-03-16T05:40:05"/>
    <n v="41"/>
    <n v="127"/>
    <x v="0"/>
    <x v="0"/>
    <s v="Chennai"/>
    <x v="7"/>
    <n v="168"/>
    <x v="0"/>
    <n v="168"/>
    <n v="0"/>
    <x v="10"/>
  </r>
  <r>
    <n v="871201"/>
    <s v="Mobile"/>
    <s v="Chennai, TN"/>
    <s v="Bangalore"/>
    <x v="0"/>
    <s v="Delivered"/>
    <d v="2019-03-11T05:45:36"/>
    <d v="2019-03-13T05:45:36"/>
    <d v="2019-03-17T05:45:36"/>
    <n v="35"/>
    <n v="123"/>
    <x v="0"/>
    <x v="0"/>
    <s v="Chennai"/>
    <x v="5"/>
    <n v="158"/>
    <x v="0"/>
    <n v="158"/>
    <n v="0"/>
    <x v="4"/>
  </r>
  <r>
    <n v="738060"/>
    <s v="Mobile"/>
    <s v="Delhi, DL"/>
    <s v="Delhi"/>
    <x v="2"/>
    <s v="Delivered"/>
    <d v="2019-03-11T05:48:47"/>
    <d v="2019-03-11T05:48:47"/>
    <d v="2019-03-18T05:48:47"/>
    <n v="0"/>
    <n v="103"/>
    <x v="1"/>
    <x v="1"/>
    <s v="Delhi"/>
    <x v="3"/>
    <n v="103"/>
    <x v="1"/>
    <n v="0"/>
    <n v="103"/>
    <x v="11"/>
  </r>
  <r>
    <n v="89458"/>
    <s v="Laptop"/>
    <s v="Kolkata, WB"/>
    <s v="Bangalore"/>
    <x v="1"/>
    <s v="Delivered"/>
    <d v="2019-03-11T05:53:07"/>
    <d v="2019-03-13T05:53:07"/>
    <d v="2019-03-17T05:53:07"/>
    <n v="36"/>
    <n v="112"/>
    <x v="0"/>
    <x v="0"/>
    <s v="Kolkata"/>
    <x v="8"/>
    <n v="148"/>
    <x v="0"/>
    <n v="148"/>
    <n v="0"/>
    <x v="4"/>
  </r>
  <r>
    <n v="110243"/>
    <s v="TV - 50 in"/>
    <s v="Chennai, TN"/>
    <s v="Delhi"/>
    <x v="2"/>
    <s v="Delivered"/>
    <d v="2019-03-11T05:56:42"/>
    <d v="2019-03-21T05:56:42"/>
    <d v="2019-03-15T05:56:42"/>
    <n v="80"/>
    <n v="109"/>
    <x v="1"/>
    <x v="1"/>
    <s v="Chennai"/>
    <x v="7"/>
    <n v="189"/>
    <x v="0"/>
    <n v="189"/>
    <n v="0"/>
    <x v="8"/>
  </r>
  <r>
    <n v="768859"/>
    <s v="Laptop"/>
    <s v="Kolkata, WB"/>
    <s v="Delhi"/>
    <x v="0"/>
    <s v="Delivered"/>
    <d v="2019-03-11T05:56:50"/>
    <d v="2019-03-18T05:56:50"/>
    <d v="2019-03-16T05:56:50"/>
    <n v="50"/>
    <n v="108"/>
    <x v="0"/>
    <x v="0"/>
    <s v="Kolkata"/>
    <x v="2"/>
    <n v="158"/>
    <x v="0"/>
    <n v="158"/>
    <n v="0"/>
    <x v="10"/>
  </r>
  <r>
    <n v="413718"/>
    <s v="Gaming Console"/>
    <s v="Delhi, DL"/>
    <s v="Delhi"/>
    <x v="2"/>
    <s v="Delivered"/>
    <d v="2019-03-11T05:58:31"/>
    <d v="2019-03-15T05:58:31"/>
    <d v="2019-03-17T05:58:31"/>
    <n v="0"/>
    <n v="103"/>
    <x v="1"/>
    <x v="1"/>
    <s v="Delhi"/>
    <x v="3"/>
    <n v="103"/>
    <x v="1"/>
    <n v="0"/>
    <n v="103"/>
    <x v="2"/>
  </r>
  <r>
    <n v="139529"/>
    <s v="Gaming Console"/>
    <s v="Mumbai, MH"/>
    <s v="Bangalore"/>
    <x v="0"/>
    <s v="Delivered"/>
    <d v="2019-03-11T05:58:31"/>
    <d v="2019-03-18T05:58:31"/>
    <d v="2019-03-15T05:58:31"/>
    <n v="39"/>
    <n v="109"/>
    <x v="0"/>
    <x v="0"/>
    <s v="Mumbai"/>
    <x v="1"/>
    <n v="148"/>
    <x v="0"/>
    <n v="148"/>
    <n v="0"/>
    <x v="10"/>
  </r>
  <r>
    <n v="601854"/>
    <s v="TV - 32 in"/>
    <s v="Delhi, DL"/>
    <s v="Delhi"/>
    <x v="1"/>
    <s v="Delivered"/>
    <d v="2019-03-11T06:18:17"/>
    <d v="2019-03-18T06:18:17"/>
    <d v="2019-03-17T06:18:17"/>
    <n v="0"/>
    <n v="124"/>
    <x v="0"/>
    <x v="0"/>
    <s v="Delhi"/>
    <x v="3"/>
    <n v="124"/>
    <x v="1"/>
    <n v="0"/>
    <n v="124"/>
    <x v="10"/>
  </r>
  <r>
    <n v="160546"/>
    <s v="Mobile"/>
    <s v="Chennai, TN"/>
    <s v="Bangalore"/>
    <x v="1"/>
    <s v="Delivered"/>
    <d v="2019-03-11T06:41:43"/>
    <d v="2019-03-16T06:41:43"/>
    <d v="2019-03-18T06:41:43"/>
    <n v="35"/>
    <n v="122"/>
    <x v="0"/>
    <x v="0"/>
    <s v="Chennai"/>
    <x v="5"/>
    <n v="157"/>
    <x v="0"/>
    <n v="157"/>
    <n v="0"/>
    <x v="3"/>
  </r>
  <r>
    <n v="441004"/>
    <s v="Mobile"/>
    <s v="Delhi, DL"/>
    <s v="Delhi"/>
    <x v="2"/>
    <s v="Delivered"/>
    <d v="2019-03-11T06:43:04"/>
    <d v="2019-03-13T06:43:04"/>
    <d v="2019-03-16T06:43:04"/>
    <n v="0"/>
    <n v="123"/>
    <x v="1"/>
    <x v="1"/>
    <s v="Delhi"/>
    <x v="3"/>
    <n v="123"/>
    <x v="1"/>
    <n v="0"/>
    <n v="123"/>
    <x v="4"/>
  </r>
  <r>
    <n v="71739"/>
    <s v="Laptop"/>
    <s v="Mumbai, MH"/>
    <s v="Bangalore"/>
    <x v="0"/>
    <s v="Delivered"/>
    <d v="2019-03-11T06:45:21"/>
    <d v="2019-03-14T06:45:21"/>
    <d v="2019-03-15T06:45:21"/>
    <n v="34"/>
    <n v="112"/>
    <x v="0"/>
    <x v="0"/>
    <s v="Mumbai"/>
    <x v="1"/>
    <n v="146"/>
    <x v="0"/>
    <n v="146"/>
    <n v="0"/>
    <x v="0"/>
  </r>
  <r>
    <n v="796478"/>
    <s v="Gaming Console"/>
    <s v="Chennai, TN"/>
    <s v="Delhi"/>
    <x v="1"/>
    <s v="Delivered"/>
    <d v="2019-03-11T06:51:57"/>
    <d v="2019-03-15T06:51:57"/>
    <d v="2019-03-18T06:51:57"/>
    <n v="37"/>
    <n v="129"/>
    <x v="0"/>
    <x v="0"/>
    <s v="Chennai"/>
    <x v="7"/>
    <n v="166"/>
    <x v="0"/>
    <n v="166"/>
    <n v="0"/>
    <x v="2"/>
  </r>
  <r>
    <n v="289507"/>
    <s v="Tablet"/>
    <s v="Delhi, DL"/>
    <s v="Delhi"/>
    <x v="0"/>
    <s v="Delivered"/>
    <d v="2019-03-11T06:54:24"/>
    <d v="2019-03-15T06:54:24"/>
    <d v="2019-03-15T06:54:24"/>
    <n v="0"/>
    <n v="128"/>
    <x v="0"/>
    <x v="0"/>
    <s v="Delhi"/>
    <x v="3"/>
    <n v="128"/>
    <x v="1"/>
    <n v="0"/>
    <n v="128"/>
    <x v="2"/>
  </r>
  <r>
    <n v="414449"/>
    <s v="Tablet"/>
    <s v="Delhi, DL"/>
    <s v="Bangalore"/>
    <x v="0"/>
    <s v="Delivered"/>
    <d v="2019-03-11T06:55:47"/>
    <d v="2019-03-16T06:55:47"/>
    <d v="2019-03-15T06:55:47"/>
    <n v="28"/>
    <n v="129"/>
    <x v="0"/>
    <x v="0"/>
    <s v="Delhi"/>
    <x v="0"/>
    <n v="157"/>
    <x v="0"/>
    <n v="157"/>
    <n v="0"/>
    <x v="3"/>
  </r>
  <r>
    <n v="521854"/>
    <s v="TV - 32 in"/>
    <s v="Mumbai, MH"/>
    <s v="Delhi"/>
    <x v="1"/>
    <s v="Delivered"/>
    <d v="2019-03-11T06:59:06"/>
    <d v="2019-03-15T06:59:06"/>
    <d v="2019-03-17T06:59:06"/>
    <n v="47"/>
    <n v="106"/>
    <x v="0"/>
    <x v="0"/>
    <s v="Mumbai"/>
    <x v="6"/>
    <n v="153"/>
    <x v="0"/>
    <n v="153"/>
    <n v="0"/>
    <x v="2"/>
  </r>
  <r>
    <n v="532104"/>
    <s v="Mobile"/>
    <s v="Chennai, TN"/>
    <s v="Delhi"/>
    <x v="2"/>
    <s v="Delivered"/>
    <d v="2019-03-11T07:08:26"/>
    <d v="2019-03-20T07:08:26"/>
    <d v="2019-03-18T07:08:26"/>
    <n v="48"/>
    <n v="126"/>
    <x v="1"/>
    <x v="1"/>
    <s v="Chennai"/>
    <x v="7"/>
    <n v="174"/>
    <x v="0"/>
    <n v="174"/>
    <n v="0"/>
    <x v="7"/>
  </r>
  <r>
    <n v="559008"/>
    <s v="PC"/>
    <s v="Bangalore, KA"/>
    <s v="Bangalore"/>
    <x v="2"/>
    <s v="Delivered"/>
    <d v="2019-03-11T07:12:35"/>
    <d v="2019-03-11T07:12:35"/>
    <d v="2019-03-14T07:12:35"/>
    <n v="0"/>
    <n v="102"/>
    <x v="1"/>
    <x v="1"/>
    <s v="Bangalore"/>
    <x v="9"/>
    <n v="102"/>
    <x v="1"/>
    <n v="0"/>
    <n v="102"/>
    <x v="11"/>
  </r>
  <r>
    <n v="121407"/>
    <s v="PC"/>
    <s v="Kolkata, WB"/>
    <s v="Bangalore"/>
    <x v="0"/>
    <s v="Delivered"/>
    <d v="2019-03-11T07:12:57"/>
    <d v="2019-03-13T07:12:57"/>
    <d v="2019-03-15T07:12:57"/>
    <n v="34"/>
    <n v="110"/>
    <x v="0"/>
    <x v="0"/>
    <s v="Kolkata"/>
    <x v="8"/>
    <n v="144"/>
    <x v="0"/>
    <n v="144"/>
    <n v="0"/>
    <x v="4"/>
  </r>
  <r>
    <n v="764402"/>
    <s v="TV - 32 in"/>
    <s v="Kolkata, WB"/>
    <s v="Delhi"/>
    <x v="1"/>
    <s v="Delivered"/>
    <d v="2019-03-11T07:16:32"/>
    <d v="2019-03-18T07:16:32"/>
    <d v="2019-03-16T07:16:32"/>
    <n v="29"/>
    <n v="109"/>
    <x v="0"/>
    <x v="0"/>
    <s v="Kolkata"/>
    <x v="2"/>
    <n v="138"/>
    <x v="0"/>
    <n v="138"/>
    <n v="0"/>
    <x v="10"/>
  </r>
  <r>
    <n v="942514"/>
    <s v="Gaming Console"/>
    <s v="Chennai, TN"/>
    <s v="Bangalore"/>
    <x v="1"/>
    <s v="Delivered"/>
    <d v="2019-03-11T07:20:53"/>
    <d v="2019-03-16T07:20:53"/>
    <d v="2019-03-17T07:20:53"/>
    <n v="25"/>
    <n v="124"/>
    <x v="0"/>
    <x v="0"/>
    <s v="Chennai"/>
    <x v="5"/>
    <n v="149"/>
    <x v="0"/>
    <n v="149"/>
    <n v="0"/>
    <x v="3"/>
  </r>
  <r>
    <n v="667736"/>
    <s v="Gaming Console"/>
    <s v="Mumbai, MH"/>
    <s v="Delhi"/>
    <x v="2"/>
    <s v="Delivered"/>
    <d v="2019-03-11T07:23:30"/>
    <d v="2019-03-13T07:23:30"/>
    <d v="2019-03-17T07:23:30"/>
    <n v="42"/>
    <n v="110"/>
    <x v="1"/>
    <x v="1"/>
    <s v="Mumbai"/>
    <x v="6"/>
    <n v="152"/>
    <x v="0"/>
    <n v="152"/>
    <n v="0"/>
    <x v="4"/>
  </r>
  <r>
    <n v="731387"/>
    <s v="Tablet"/>
    <s v="Chennai, TN"/>
    <s v="Bangalore"/>
    <x v="0"/>
    <s v="Delivered"/>
    <d v="2019-03-11T07:23:59"/>
    <d v="2019-03-13T07:23:59"/>
    <d v="2019-03-18T07:23:59"/>
    <n v="26"/>
    <n v="129"/>
    <x v="0"/>
    <x v="0"/>
    <s v="Chennai"/>
    <x v="5"/>
    <n v="155"/>
    <x v="0"/>
    <n v="155"/>
    <n v="0"/>
    <x v="4"/>
  </r>
  <r>
    <n v="239666"/>
    <s v="TV - 32 in"/>
    <s v="Bangalore, KA"/>
    <s v="Bangalore"/>
    <x v="1"/>
    <s v="Delivered"/>
    <d v="2019-03-11T07:25:20"/>
    <d v="2019-03-14T07:25:20"/>
    <d v="2019-03-16T07:25:20"/>
    <n v="0"/>
    <n v="130"/>
    <x v="0"/>
    <x v="0"/>
    <s v="Bangalore"/>
    <x v="9"/>
    <n v="130"/>
    <x v="1"/>
    <n v="0"/>
    <n v="130"/>
    <x v="0"/>
  </r>
  <r>
    <n v="668188"/>
    <s v="Mobile"/>
    <s v="Mumbai, MH"/>
    <s v="Bangalore"/>
    <x v="2"/>
    <s v="Delivered"/>
    <d v="2019-03-11T07:27:39"/>
    <d v="2019-03-16T07:27:39"/>
    <d v="2019-03-15T07:27:39"/>
    <n v="30"/>
    <n v="112"/>
    <x v="1"/>
    <x v="1"/>
    <s v="Mumbai"/>
    <x v="1"/>
    <n v="142"/>
    <x v="0"/>
    <n v="142"/>
    <n v="0"/>
    <x v="3"/>
  </r>
  <r>
    <n v="625878"/>
    <s v="TV - 32 in"/>
    <s v="Kolkata, WB"/>
    <s v="Delhi"/>
    <x v="1"/>
    <s v="Delivered"/>
    <d v="2019-03-11T07:29:23"/>
    <d v="2019-03-14T07:29:23"/>
    <d v="2019-03-14T07:29:23"/>
    <n v="48"/>
    <n v="109"/>
    <x v="0"/>
    <x v="0"/>
    <s v="Kolkata"/>
    <x v="2"/>
    <n v="157"/>
    <x v="0"/>
    <n v="157"/>
    <n v="0"/>
    <x v="0"/>
  </r>
  <r>
    <n v="341561"/>
    <s v="Laptop"/>
    <s v="Kolkata, WB"/>
    <s v="Bangalore"/>
    <x v="0"/>
    <s v="Delivered"/>
    <d v="2019-03-11T07:34:06"/>
    <d v="2019-03-13T07:34:06"/>
    <d v="2019-03-15T07:34:06"/>
    <n v="43"/>
    <n v="113"/>
    <x v="0"/>
    <x v="0"/>
    <s v="Kolkata"/>
    <x v="8"/>
    <n v="156"/>
    <x v="0"/>
    <n v="156"/>
    <n v="0"/>
    <x v="4"/>
  </r>
  <r>
    <n v="880355"/>
    <s v="TV - 50 in"/>
    <s v="Bangalore, KA"/>
    <s v="Bangalore"/>
    <x v="2"/>
    <s v="Delivered"/>
    <d v="2019-03-11T07:38:41"/>
    <d v="2019-03-16T07:38:41"/>
    <d v="2019-03-15T07:38:41"/>
    <n v="0"/>
    <n v="105"/>
    <x v="1"/>
    <x v="1"/>
    <s v="Bangalore"/>
    <x v="9"/>
    <n v="105"/>
    <x v="1"/>
    <n v="0"/>
    <n v="105"/>
    <x v="3"/>
  </r>
  <r>
    <n v="493178"/>
    <s v="Mobile"/>
    <s v="Bangalore, KA"/>
    <s v="Delhi"/>
    <x v="1"/>
    <s v="Delivered"/>
    <d v="2019-03-11T07:40:47"/>
    <d v="2019-03-16T07:40:47"/>
    <d v="2019-03-18T07:40:47"/>
    <n v="45"/>
    <n v="129"/>
    <x v="0"/>
    <x v="0"/>
    <s v="Bangalore"/>
    <x v="4"/>
    <n v="174"/>
    <x v="0"/>
    <n v="174"/>
    <n v="0"/>
    <x v="3"/>
  </r>
  <r>
    <n v="303157"/>
    <s v="Gaming Console"/>
    <s v="Bangalore, KA"/>
    <s v="Bangalore"/>
    <x v="0"/>
    <s v="Delivered"/>
    <d v="2019-03-11T07:45:53"/>
    <d v="2019-03-11T07:45:53"/>
    <d v="2019-03-18T07:45:53"/>
    <n v="0"/>
    <n v="127"/>
    <x v="0"/>
    <x v="0"/>
    <s v="Bangalore"/>
    <x v="9"/>
    <n v="127"/>
    <x v="1"/>
    <n v="0"/>
    <n v="127"/>
    <x v="11"/>
  </r>
  <r>
    <n v="996653"/>
    <s v="Laptop"/>
    <s v="Mumbai, MH"/>
    <s v="Delhi"/>
    <x v="0"/>
    <s v="Delivered"/>
    <d v="2019-03-11T07:51:23"/>
    <d v="2019-03-16T07:51:23"/>
    <d v="2019-03-17T07:51:23"/>
    <n v="27"/>
    <n v="111"/>
    <x v="0"/>
    <x v="0"/>
    <s v="Mumbai"/>
    <x v="6"/>
    <n v="138"/>
    <x v="0"/>
    <n v="138"/>
    <n v="0"/>
    <x v="3"/>
  </r>
  <r>
    <n v="264283"/>
    <s v="Laptop"/>
    <s v="Mumbai, MH"/>
    <s v="Delhi"/>
    <x v="2"/>
    <s v="Delivered"/>
    <d v="2019-03-11T08:07:41"/>
    <d v="2019-03-13T08:07:41"/>
    <d v="2019-03-14T08:07:41"/>
    <n v="75"/>
    <n v="95"/>
    <x v="1"/>
    <x v="1"/>
    <s v="Mumbai"/>
    <x v="6"/>
    <n v="170"/>
    <x v="0"/>
    <n v="170"/>
    <n v="0"/>
    <x v="4"/>
  </r>
  <r>
    <n v="140984"/>
    <s v="Mobile"/>
    <s v="Delhi, DL"/>
    <s v="Bangalore"/>
    <x v="2"/>
    <s v="Delivered"/>
    <d v="2019-03-11T08:15:17"/>
    <d v="2019-03-16T08:15:17"/>
    <d v="2019-03-18T08:15:17"/>
    <n v="39"/>
    <n v="129"/>
    <x v="1"/>
    <x v="1"/>
    <s v="Delhi"/>
    <x v="0"/>
    <n v="168"/>
    <x v="0"/>
    <n v="168"/>
    <n v="0"/>
    <x v="3"/>
  </r>
  <r>
    <n v="315058"/>
    <s v="Laptop"/>
    <s v="Mumbai, MH"/>
    <s v="Delhi"/>
    <x v="1"/>
    <s v="Delivered"/>
    <d v="2019-03-11T08:15:25"/>
    <d v="2019-03-17T08:15:25"/>
    <d v="2019-03-18T08:15:25"/>
    <n v="27"/>
    <n v="106"/>
    <x v="0"/>
    <x v="0"/>
    <s v="Mumbai"/>
    <x v="6"/>
    <n v="133"/>
    <x v="0"/>
    <n v="133"/>
    <n v="0"/>
    <x v="1"/>
  </r>
  <r>
    <n v="352215"/>
    <s v="Tablet"/>
    <s v="Bangalore, KA"/>
    <s v="Delhi"/>
    <x v="0"/>
    <s v="Delivered"/>
    <d v="2019-03-11T08:16:24"/>
    <d v="2019-03-17T08:16:24"/>
    <d v="2019-03-18T08:16:24"/>
    <n v="45"/>
    <n v="127"/>
    <x v="0"/>
    <x v="0"/>
    <s v="Bangalore"/>
    <x v="4"/>
    <n v="172"/>
    <x v="0"/>
    <n v="172"/>
    <n v="0"/>
    <x v="1"/>
  </r>
  <r>
    <n v="509596"/>
    <s v="Laptop"/>
    <s v="Bangalore, KA"/>
    <s v="Bangalore"/>
    <x v="2"/>
    <s v="Delivered"/>
    <d v="2019-03-11T08:22:22"/>
    <d v="2019-03-11T08:22:22"/>
    <d v="2019-03-15T08:22:22"/>
    <n v="0"/>
    <n v="107"/>
    <x v="1"/>
    <x v="1"/>
    <s v="Bangalore"/>
    <x v="9"/>
    <n v="107"/>
    <x v="1"/>
    <n v="0"/>
    <n v="107"/>
    <x v="11"/>
  </r>
  <r>
    <n v="268045"/>
    <s v="Gaming Console"/>
    <s v="Bangalore, KA"/>
    <s v="Bangalore"/>
    <x v="0"/>
    <s v="Delivered"/>
    <d v="2019-03-11T08:34:39"/>
    <d v="2019-03-17T08:34:39"/>
    <d v="2019-03-14T08:34:39"/>
    <n v="0"/>
    <n v="130"/>
    <x v="0"/>
    <x v="0"/>
    <s v="Bangalore"/>
    <x v="9"/>
    <n v="130"/>
    <x v="1"/>
    <n v="0"/>
    <n v="130"/>
    <x v="1"/>
  </r>
  <r>
    <n v="946613"/>
    <s v="Laptop"/>
    <s v="Bangalore, KA"/>
    <s v="Bangalore"/>
    <x v="0"/>
    <s v="Delivered"/>
    <d v="2019-03-11T08:38:15"/>
    <d v="2019-03-17T08:38:15"/>
    <d v="2019-03-18T08:38:15"/>
    <n v="0"/>
    <n v="120"/>
    <x v="0"/>
    <x v="0"/>
    <s v="Bangalore"/>
    <x v="9"/>
    <n v="120"/>
    <x v="1"/>
    <n v="0"/>
    <n v="120"/>
    <x v="1"/>
  </r>
  <r>
    <n v="121132"/>
    <s v="Laptop"/>
    <s v="Mumbai, MH"/>
    <s v="Delhi"/>
    <x v="2"/>
    <s v="Delivered"/>
    <d v="2019-03-11T08:38:26"/>
    <d v="2019-03-14T08:38:26"/>
    <d v="2019-03-17T08:38:26"/>
    <n v="45"/>
    <n v="114"/>
    <x v="1"/>
    <x v="1"/>
    <s v="Mumbai"/>
    <x v="6"/>
    <n v="159"/>
    <x v="0"/>
    <n v="159"/>
    <n v="0"/>
    <x v="0"/>
  </r>
  <r>
    <n v="964927"/>
    <s v="Tablet"/>
    <s v="Bangalore, KA"/>
    <s v="Bangalore"/>
    <x v="2"/>
    <s v="Delivered"/>
    <d v="2019-03-11T08:52:42"/>
    <d v="2019-03-11T08:52:42"/>
    <d v="2019-03-17T08:52:42"/>
    <n v="0"/>
    <n v="106"/>
    <x v="1"/>
    <x v="1"/>
    <s v="Bangalore"/>
    <x v="9"/>
    <n v="106"/>
    <x v="1"/>
    <n v="0"/>
    <n v="106"/>
    <x v="11"/>
  </r>
  <r>
    <n v="957358"/>
    <s v="PC"/>
    <s v="Bangalore, KA"/>
    <s v="Bangalore"/>
    <x v="1"/>
    <s v="Delivered"/>
    <d v="2019-03-11T09:01:55"/>
    <d v="2019-03-14T09:01:55"/>
    <d v="2019-03-17T09:01:55"/>
    <n v="0"/>
    <n v="123"/>
    <x v="0"/>
    <x v="0"/>
    <s v="Bangalore"/>
    <x v="9"/>
    <n v="123"/>
    <x v="1"/>
    <n v="0"/>
    <n v="123"/>
    <x v="0"/>
  </r>
  <r>
    <n v="898725"/>
    <s v="PC"/>
    <s v="Mumbai, MH"/>
    <s v="Delhi"/>
    <x v="0"/>
    <s v="Delivered"/>
    <d v="2019-03-11T09:02:29"/>
    <d v="2019-03-17T09:02:29"/>
    <d v="2019-03-14T09:02:29"/>
    <n v="38"/>
    <n v="112"/>
    <x v="0"/>
    <x v="0"/>
    <s v="Mumbai"/>
    <x v="6"/>
    <n v="150"/>
    <x v="0"/>
    <n v="150"/>
    <n v="0"/>
    <x v="1"/>
  </r>
  <r>
    <n v="28426"/>
    <s v="Mobile"/>
    <s v="Mumbai, MH"/>
    <s v="Delhi"/>
    <x v="2"/>
    <s v="Delivered"/>
    <d v="2019-03-11T09:02:57"/>
    <d v="2019-03-13T09:02:57"/>
    <d v="2019-03-18T09:02:57"/>
    <n v="64"/>
    <n v="89"/>
    <x v="1"/>
    <x v="1"/>
    <s v="Mumbai"/>
    <x v="6"/>
    <n v="153"/>
    <x v="0"/>
    <n v="153"/>
    <n v="0"/>
    <x v="4"/>
  </r>
  <r>
    <n v="898439"/>
    <s v="TV - 50 in"/>
    <s v="Mumbai, MH"/>
    <s v="Bangalore"/>
    <x v="0"/>
    <s v="Delivered"/>
    <d v="2019-03-11T09:03:56"/>
    <d v="2019-03-15T09:03:56"/>
    <d v="2019-03-14T09:03:56"/>
    <n v="25"/>
    <n v="109"/>
    <x v="0"/>
    <x v="0"/>
    <s v="Mumbai"/>
    <x v="1"/>
    <n v="134"/>
    <x v="0"/>
    <n v="134"/>
    <n v="0"/>
    <x v="2"/>
  </r>
  <r>
    <n v="19848"/>
    <s v="Laptop"/>
    <s v="Mumbai, MH"/>
    <s v="Bangalore"/>
    <x v="2"/>
    <s v="Delivered"/>
    <d v="2019-03-11T09:05:57"/>
    <d v="2019-03-13T09:05:57"/>
    <d v="2019-03-17T09:05:57"/>
    <n v="47"/>
    <n v="109"/>
    <x v="1"/>
    <x v="1"/>
    <s v="Mumbai"/>
    <x v="1"/>
    <n v="156"/>
    <x v="0"/>
    <n v="156"/>
    <n v="0"/>
    <x v="4"/>
  </r>
  <r>
    <n v="286687"/>
    <s v="Mobile"/>
    <s v="Delhi, DL"/>
    <s v="Bangalore"/>
    <x v="0"/>
    <s v="Delivered"/>
    <d v="2019-03-11T09:07:48"/>
    <d v="2019-03-17T09:07:48"/>
    <d v="2019-03-16T09:07:48"/>
    <n v="31"/>
    <n v="123"/>
    <x v="0"/>
    <x v="0"/>
    <s v="Delhi"/>
    <x v="0"/>
    <n v="154"/>
    <x v="0"/>
    <n v="154"/>
    <n v="0"/>
    <x v="1"/>
  </r>
  <r>
    <n v="868502"/>
    <s v="Mobile"/>
    <s v="Delhi, DL"/>
    <s v="Delhi"/>
    <x v="2"/>
    <s v="Delivered"/>
    <d v="2019-03-11T09:17:53"/>
    <d v="2019-03-11T09:17:53"/>
    <d v="2019-03-15T09:17:53"/>
    <n v="0"/>
    <n v="109"/>
    <x v="1"/>
    <x v="1"/>
    <s v="Delhi"/>
    <x v="3"/>
    <n v="109"/>
    <x v="1"/>
    <n v="0"/>
    <n v="109"/>
    <x v="11"/>
  </r>
  <r>
    <n v="972169"/>
    <s v="Mobile"/>
    <s v="Kolkata, WB"/>
    <s v="Delhi"/>
    <x v="0"/>
    <s v="Delivered"/>
    <d v="2019-03-11T09:25:12"/>
    <d v="2019-03-18T09:25:12"/>
    <d v="2019-03-18T09:25:12"/>
    <n v="37"/>
    <n v="107"/>
    <x v="0"/>
    <x v="0"/>
    <s v="Kolkata"/>
    <x v="2"/>
    <n v="144"/>
    <x v="0"/>
    <n v="144"/>
    <n v="0"/>
    <x v="10"/>
  </r>
  <r>
    <n v="744966"/>
    <s v="Laptop"/>
    <s v="Bangalore, KA"/>
    <s v="Delhi"/>
    <x v="1"/>
    <s v="Delivered"/>
    <d v="2019-03-11T09:28:32"/>
    <d v="2019-03-17T09:28:32"/>
    <d v="2019-03-18T09:28:32"/>
    <n v="42"/>
    <n v="123"/>
    <x v="0"/>
    <x v="0"/>
    <s v="Bangalore"/>
    <x v="4"/>
    <n v="165"/>
    <x v="0"/>
    <n v="165"/>
    <n v="0"/>
    <x v="1"/>
  </r>
  <r>
    <n v="995386"/>
    <s v="PC"/>
    <s v="Delhi, DL"/>
    <s v="Delhi"/>
    <x v="1"/>
    <s v="Delivered"/>
    <d v="2019-03-11T09:37:34"/>
    <d v="2019-03-12T09:37:34"/>
    <d v="2019-03-17T09:37:34"/>
    <n v="0"/>
    <n v="124"/>
    <x v="0"/>
    <x v="0"/>
    <s v="Delhi"/>
    <x v="3"/>
    <n v="124"/>
    <x v="1"/>
    <n v="0"/>
    <n v="124"/>
    <x v="6"/>
  </r>
  <r>
    <n v="939989"/>
    <s v="Mobile"/>
    <s v="Delhi, DL"/>
    <s v="Delhi"/>
    <x v="2"/>
    <s v="Delivered"/>
    <d v="2019-03-11T09:37:40"/>
    <d v="2019-03-15T09:37:40"/>
    <d v="2019-03-14T09:37:40"/>
    <n v="0"/>
    <n v="101"/>
    <x v="1"/>
    <x v="1"/>
    <s v="Delhi"/>
    <x v="3"/>
    <n v="101"/>
    <x v="1"/>
    <n v="0"/>
    <n v="101"/>
    <x v="2"/>
  </r>
  <r>
    <n v="213915"/>
    <s v="TV - 40 in"/>
    <s v="Bangalore, KA"/>
    <s v="Delhi"/>
    <x v="0"/>
    <s v="Delivered"/>
    <d v="2019-03-11T09:37:48"/>
    <d v="2019-03-19T09:37:48"/>
    <d v="2019-03-16T09:37:48"/>
    <n v="32"/>
    <n v="123"/>
    <x v="0"/>
    <x v="0"/>
    <s v="Bangalore"/>
    <x v="4"/>
    <n v="155"/>
    <x v="0"/>
    <n v="155"/>
    <n v="0"/>
    <x v="5"/>
  </r>
  <r>
    <n v="744793"/>
    <s v="Mobile"/>
    <s v="Delhi, DL"/>
    <s v="Bangalore"/>
    <x v="2"/>
    <s v="Delivered"/>
    <d v="2019-03-11T09:40:04"/>
    <d v="2019-03-13T09:40:04"/>
    <d v="2019-03-16T09:40:04"/>
    <n v="71"/>
    <n v="103"/>
    <x v="1"/>
    <x v="1"/>
    <s v="Delhi"/>
    <x v="0"/>
    <n v="174"/>
    <x v="0"/>
    <n v="174"/>
    <n v="0"/>
    <x v="4"/>
  </r>
  <r>
    <n v="272647"/>
    <s v="Mobile"/>
    <s v="Delhi, DL"/>
    <s v="Delhi"/>
    <x v="2"/>
    <s v="Delivered"/>
    <d v="2019-03-11T09:49:01"/>
    <d v="2019-03-15T09:49:01"/>
    <d v="2019-03-15T09:49:01"/>
    <n v="0"/>
    <n v="108"/>
    <x v="1"/>
    <x v="1"/>
    <s v="Delhi"/>
    <x v="3"/>
    <n v="108"/>
    <x v="1"/>
    <n v="0"/>
    <n v="108"/>
    <x v="2"/>
  </r>
  <r>
    <n v="9825"/>
    <s v="Laptop"/>
    <s v="Mumbai, MH"/>
    <s v="Delhi"/>
    <x v="2"/>
    <s v="Delivered"/>
    <d v="2019-03-11T09:54:00"/>
    <d v="2019-03-16T09:54:00"/>
    <d v="2019-03-15T09:54:00"/>
    <n v="77"/>
    <n v="89"/>
    <x v="1"/>
    <x v="1"/>
    <s v="Mumbai"/>
    <x v="6"/>
    <n v="166"/>
    <x v="0"/>
    <n v="166"/>
    <n v="0"/>
    <x v="3"/>
  </r>
  <r>
    <n v="93541"/>
    <s v="TV - 50 in"/>
    <s v="Mumbai, MH"/>
    <s v="Delhi"/>
    <x v="0"/>
    <s v="Delivered"/>
    <d v="2019-03-11T10:00:06"/>
    <d v="2019-03-17T10:00:06"/>
    <d v="2019-03-14T10:00:06"/>
    <n v="45"/>
    <n v="107"/>
    <x v="0"/>
    <x v="0"/>
    <s v="Mumbai"/>
    <x v="6"/>
    <n v="152"/>
    <x v="0"/>
    <n v="152"/>
    <n v="0"/>
    <x v="1"/>
  </r>
  <r>
    <n v="20188"/>
    <s v="Laptop"/>
    <s v="Kolkata, WB"/>
    <s v="Delhi"/>
    <x v="2"/>
    <s v="Delivered"/>
    <d v="2019-03-11T10:06:31"/>
    <d v="2019-03-14T10:06:31"/>
    <d v="2019-03-16T10:06:31"/>
    <n v="78"/>
    <n v="90"/>
    <x v="1"/>
    <x v="1"/>
    <s v="Kolkata"/>
    <x v="2"/>
    <n v="168"/>
    <x v="0"/>
    <n v="168"/>
    <n v="0"/>
    <x v="0"/>
  </r>
  <r>
    <n v="750329"/>
    <s v="PC"/>
    <s v="Bangalore, KA"/>
    <s v="Delhi"/>
    <x v="0"/>
    <s v="Delivered"/>
    <d v="2019-03-11T10:10:13"/>
    <d v="2019-03-14T10:10:13"/>
    <d v="2019-03-16T10:10:13"/>
    <n v="25"/>
    <n v="125"/>
    <x v="0"/>
    <x v="0"/>
    <s v="Bangalore"/>
    <x v="4"/>
    <n v="150"/>
    <x v="0"/>
    <n v="150"/>
    <n v="0"/>
    <x v="0"/>
  </r>
  <r>
    <n v="1882"/>
    <s v="TV - 32 in"/>
    <s v="Mumbai, MH"/>
    <s v="Bangalore"/>
    <x v="2"/>
    <s v="Delivered"/>
    <d v="2019-03-11T10:10:25"/>
    <d v="2019-03-14T10:10:25"/>
    <d v="2019-03-14T10:10:25"/>
    <n v="82"/>
    <n v="89"/>
    <x v="1"/>
    <x v="1"/>
    <s v="Mumbai"/>
    <x v="1"/>
    <n v="171"/>
    <x v="0"/>
    <n v="171"/>
    <n v="0"/>
    <x v="0"/>
  </r>
  <r>
    <n v="925025"/>
    <s v="PC"/>
    <s v="Mumbai, MH"/>
    <s v="Delhi"/>
    <x v="0"/>
    <s v="Delivered"/>
    <d v="2019-03-11T10:14:06"/>
    <d v="2019-03-14T10:14:06"/>
    <d v="2019-03-16T10:14:06"/>
    <n v="46"/>
    <n v="109"/>
    <x v="0"/>
    <x v="0"/>
    <s v="Mumbai"/>
    <x v="6"/>
    <n v="155"/>
    <x v="0"/>
    <n v="155"/>
    <n v="0"/>
    <x v="0"/>
  </r>
  <r>
    <n v="489423"/>
    <s v="Laptop"/>
    <s v="Mumbai, MH"/>
    <s v="Bangalore"/>
    <x v="0"/>
    <s v="Delivered"/>
    <d v="2019-03-11T10:23:04"/>
    <d v="2019-03-17T10:23:04"/>
    <d v="2019-03-14T10:23:04"/>
    <n v="42"/>
    <n v="114"/>
    <x v="0"/>
    <x v="0"/>
    <s v="Mumbai"/>
    <x v="1"/>
    <n v="156"/>
    <x v="0"/>
    <n v="156"/>
    <n v="0"/>
    <x v="1"/>
  </r>
  <r>
    <n v="260314"/>
    <s v="Laptop"/>
    <s v="Kolkata, WB"/>
    <s v="Delhi"/>
    <x v="2"/>
    <s v="Delivered"/>
    <d v="2019-03-11T10:25:02"/>
    <d v="2019-03-20T10:25:02"/>
    <d v="2019-03-14T10:25:02"/>
    <n v="78"/>
    <n v="91"/>
    <x v="1"/>
    <x v="1"/>
    <s v="Kolkata"/>
    <x v="2"/>
    <n v="169"/>
    <x v="0"/>
    <n v="169"/>
    <n v="0"/>
    <x v="7"/>
  </r>
  <r>
    <n v="285898"/>
    <s v="Tablet"/>
    <s v="Mumbai, MH"/>
    <s v="Delhi"/>
    <x v="1"/>
    <s v="Delivered"/>
    <d v="2019-03-11T10:31:34"/>
    <d v="2019-03-17T10:31:34"/>
    <d v="2019-03-15T10:31:34"/>
    <n v="37"/>
    <n v="106"/>
    <x v="0"/>
    <x v="0"/>
    <s v="Mumbai"/>
    <x v="6"/>
    <n v="143"/>
    <x v="0"/>
    <n v="143"/>
    <n v="0"/>
    <x v="1"/>
  </r>
  <r>
    <n v="679030"/>
    <s v="Laptop"/>
    <s v="Chennai, TN"/>
    <s v="Bangalore"/>
    <x v="2"/>
    <s v="Delivered"/>
    <d v="2019-03-11T10:35:50"/>
    <d v="2019-03-21T10:35:50"/>
    <d v="2019-03-16T10:35:50"/>
    <n v="84"/>
    <n v="103"/>
    <x v="1"/>
    <x v="1"/>
    <s v="Chennai"/>
    <x v="5"/>
    <n v="187"/>
    <x v="0"/>
    <n v="187"/>
    <n v="0"/>
    <x v="8"/>
  </r>
  <r>
    <n v="208394"/>
    <s v="Mobile"/>
    <s v="Bangalore, KA"/>
    <s v="Delhi"/>
    <x v="2"/>
    <s v="Delivered"/>
    <d v="2019-03-11T10:37:41"/>
    <d v="2019-03-14T10:37:41"/>
    <d v="2019-03-18T10:37:41"/>
    <n v="69"/>
    <n v="103"/>
    <x v="1"/>
    <x v="1"/>
    <s v="Bangalore"/>
    <x v="4"/>
    <n v="172"/>
    <x v="0"/>
    <n v="172"/>
    <n v="0"/>
    <x v="0"/>
  </r>
  <r>
    <n v="923295"/>
    <s v="Mobile"/>
    <s v="Mumbai, MH"/>
    <s v="Delhi"/>
    <x v="0"/>
    <s v="Delivered"/>
    <d v="2019-03-11T10:38:04"/>
    <d v="2019-03-14T10:38:04"/>
    <d v="2019-03-15T10:38:04"/>
    <n v="39"/>
    <n v="115"/>
    <x v="0"/>
    <x v="0"/>
    <s v="Mumbai"/>
    <x v="6"/>
    <n v="154"/>
    <x v="0"/>
    <n v="154"/>
    <n v="0"/>
    <x v="0"/>
  </r>
  <r>
    <n v="78406"/>
    <s v="Mobile"/>
    <s v="Mumbai, MH"/>
    <s v="Bangalore"/>
    <x v="1"/>
    <s v="Delivered"/>
    <d v="2019-03-11T10:46:07"/>
    <d v="2019-03-16T10:46:07"/>
    <d v="2019-03-15T10:46:07"/>
    <n v="40"/>
    <n v="109"/>
    <x v="0"/>
    <x v="0"/>
    <s v="Mumbai"/>
    <x v="1"/>
    <n v="149"/>
    <x v="0"/>
    <n v="149"/>
    <n v="0"/>
    <x v="3"/>
  </r>
  <r>
    <n v="905696"/>
    <s v="Mobile"/>
    <s v="Delhi, DL"/>
    <s v="Delhi"/>
    <x v="2"/>
    <s v="Delivered"/>
    <d v="2019-03-11T10:47:04"/>
    <d v="2019-03-16T10:47:04"/>
    <d v="2019-03-18T10:47:04"/>
    <n v="0"/>
    <n v="127"/>
    <x v="1"/>
    <x v="1"/>
    <s v="Delhi"/>
    <x v="3"/>
    <n v="127"/>
    <x v="1"/>
    <n v="0"/>
    <n v="127"/>
    <x v="3"/>
  </r>
  <r>
    <n v="723861"/>
    <s v="PC"/>
    <s v="Bangalore, KA"/>
    <s v="Delhi"/>
    <x v="0"/>
    <s v="Delivered"/>
    <d v="2019-03-11T11:02:18"/>
    <d v="2019-03-16T11:02:18"/>
    <d v="2019-03-15T11:02:18"/>
    <n v="41"/>
    <n v="122"/>
    <x v="0"/>
    <x v="0"/>
    <s v="Bangalore"/>
    <x v="4"/>
    <n v="163"/>
    <x v="0"/>
    <n v="163"/>
    <n v="0"/>
    <x v="3"/>
  </r>
  <r>
    <n v="304452"/>
    <s v="PC"/>
    <s v="Delhi, DL"/>
    <s v="Bangalore"/>
    <x v="2"/>
    <s v="Delivered"/>
    <d v="2019-03-11T11:10:01"/>
    <d v="2019-03-14T11:10:01"/>
    <d v="2019-03-18T11:10:01"/>
    <n v="87"/>
    <n v="104"/>
    <x v="1"/>
    <x v="1"/>
    <s v="Delhi"/>
    <x v="0"/>
    <n v="191"/>
    <x v="0"/>
    <n v="191"/>
    <n v="0"/>
    <x v="0"/>
  </r>
  <r>
    <n v="942982"/>
    <s v="PC"/>
    <s v="Mumbai, MH"/>
    <s v="Delhi"/>
    <x v="1"/>
    <s v="Delivered"/>
    <d v="2019-03-11T11:15:24"/>
    <d v="2019-03-14T11:15:24"/>
    <d v="2019-03-14T11:15:24"/>
    <n v="38"/>
    <n v="108"/>
    <x v="0"/>
    <x v="0"/>
    <s v="Mumbai"/>
    <x v="6"/>
    <n v="146"/>
    <x v="0"/>
    <n v="146"/>
    <n v="0"/>
    <x v="0"/>
  </r>
  <r>
    <n v="589275"/>
    <s v="Laptop"/>
    <s v="Mumbai, MH"/>
    <s v="Bangalore"/>
    <x v="0"/>
    <s v="Delivered"/>
    <d v="2019-03-11T11:20:12"/>
    <d v="2019-03-17T11:20:12"/>
    <d v="2019-03-18T11:20:12"/>
    <n v="34"/>
    <n v="115"/>
    <x v="0"/>
    <x v="0"/>
    <s v="Mumbai"/>
    <x v="1"/>
    <n v="149"/>
    <x v="0"/>
    <n v="149"/>
    <n v="0"/>
    <x v="1"/>
  </r>
  <r>
    <n v="742656"/>
    <s v="PC"/>
    <s v="Mumbai, MH"/>
    <s v="Delhi"/>
    <x v="2"/>
    <s v="Delivered"/>
    <d v="2019-03-11T11:20:52"/>
    <d v="2019-03-13T11:20:52"/>
    <d v="2019-03-15T11:20:52"/>
    <n v="31"/>
    <n v="110"/>
    <x v="1"/>
    <x v="1"/>
    <s v="Mumbai"/>
    <x v="6"/>
    <n v="141"/>
    <x v="0"/>
    <n v="141"/>
    <n v="0"/>
    <x v="4"/>
  </r>
  <r>
    <n v="10690"/>
    <s v="Mobile"/>
    <s v="Bangalore, KA"/>
    <s v="Bangalore"/>
    <x v="1"/>
    <s v="Delivered"/>
    <d v="2019-03-11T11:23:20"/>
    <d v="2019-03-11T11:23:20"/>
    <d v="2019-03-17T11:23:20"/>
    <n v="0"/>
    <n v="123"/>
    <x v="0"/>
    <x v="0"/>
    <s v="Bangalore"/>
    <x v="9"/>
    <n v="123"/>
    <x v="1"/>
    <n v="0"/>
    <n v="123"/>
    <x v="11"/>
  </r>
  <r>
    <n v="469895"/>
    <s v="PC"/>
    <s v="Mumbai, MH"/>
    <s v="Delhi"/>
    <x v="0"/>
    <s v="Delivered"/>
    <d v="2019-03-11T11:30:24"/>
    <d v="2019-03-19T11:30:24"/>
    <d v="2019-03-16T11:30:24"/>
    <n v="25"/>
    <n v="110"/>
    <x v="0"/>
    <x v="0"/>
    <s v="Mumbai"/>
    <x v="6"/>
    <n v="135"/>
    <x v="0"/>
    <n v="135"/>
    <n v="0"/>
    <x v="5"/>
  </r>
  <r>
    <n v="456122"/>
    <s v="Laptop"/>
    <s v="Chennai, TN"/>
    <s v="Delhi"/>
    <x v="2"/>
    <s v="Delivered"/>
    <d v="2019-03-11T11:31:27"/>
    <d v="2019-03-18T11:31:27"/>
    <d v="2019-03-14T11:31:27"/>
    <n v="83"/>
    <n v="106"/>
    <x v="1"/>
    <x v="1"/>
    <s v="Chennai"/>
    <x v="7"/>
    <n v="189"/>
    <x v="0"/>
    <n v="189"/>
    <n v="0"/>
    <x v="10"/>
  </r>
  <r>
    <n v="33972"/>
    <s v="Gaming Console"/>
    <s v="Delhi, DL"/>
    <s v="Delhi"/>
    <x v="2"/>
    <s v="Delivered"/>
    <d v="2019-03-11T11:34:25"/>
    <d v="2019-03-15T11:34:25"/>
    <d v="2019-03-15T11:34:25"/>
    <n v="0"/>
    <n v="129"/>
    <x v="1"/>
    <x v="1"/>
    <s v="Delhi"/>
    <x v="3"/>
    <n v="129"/>
    <x v="1"/>
    <n v="0"/>
    <n v="129"/>
    <x v="2"/>
  </r>
  <r>
    <n v="131185"/>
    <s v="Mobile"/>
    <s v="Mumbai, MH"/>
    <s v="Bangalore"/>
    <x v="0"/>
    <s v="Delivered"/>
    <d v="2019-03-11T11:37:10"/>
    <d v="2019-03-19T11:37:10"/>
    <d v="2019-03-18T11:37:10"/>
    <n v="41"/>
    <n v="114"/>
    <x v="0"/>
    <x v="0"/>
    <s v="Mumbai"/>
    <x v="1"/>
    <n v="155"/>
    <x v="0"/>
    <n v="155"/>
    <n v="0"/>
    <x v="5"/>
  </r>
  <r>
    <n v="207180"/>
    <s v="Mobile"/>
    <s v="Bangalore, KA"/>
    <s v="Delhi"/>
    <x v="2"/>
    <s v="Delivered"/>
    <d v="2019-03-11T11:49:22"/>
    <d v="2019-03-13T11:49:22"/>
    <d v="2019-03-15T11:49:22"/>
    <n v="58"/>
    <n v="102"/>
    <x v="1"/>
    <x v="1"/>
    <s v="Bangalore"/>
    <x v="4"/>
    <n v="160"/>
    <x v="0"/>
    <n v="160"/>
    <n v="0"/>
    <x v="4"/>
  </r>
  <r>
    <n v="181142"/>
    <s v="Mobile"/>
    <s v="Mumbai, MH"/>
    <s v="Delhi"/>
    <x v="1"/>
    <s v="Delivered"/>
    <d v="2019-03-11T11:52:23"/>
    <d v="2019-03-18T11:52:23"/>
    <d v="2019-03-15T11:52:23"/>
    <n v="28"/>
    <n v="113"/>
    <x v="0"/>
    <x v="0"/>
    <s v="Mumbai"/>
    <x v="6"/>
    <n v="141"/>
    <x v="0"/>
    <n v="141"/>
    <n v="0"/>
    <x v="10"/>
  </r>
  <r>
    <n v="600703"/>
    <s v="Mobile"/>
    <s v="Delhi, DL"/>
    <s v="Delhi"/>
    <x v="0"/>
    <s v="Delivered"/>
    <d v="2019-03-11T11:55:27"/>
    <d v="2019-03-17T11:55:27"/>
    <d v="2019-03-14T11:55:27"/>
    <n v="0"/>
    <n v="122"/>
    <x v="0"/>
    <x v="0"/>
    <s v="Delhi"/>
    <x v="3"/>
    <n v="122"/>
    <x v="1"/>
    <n v="0"/>
    <n v="122"/>
    <x v="1"/>
  </r>
  <r>
    <n v="668414"/>
    <s v="Mobile"/>
    <s v="Mumbai, MH"/>
    <s v="Bangalore"/>
    <x v="1"/>
    <s v="Delivered"/>
    <d v="2019-03-11T11:59:05"/>
    <d v="2019-03-14T11:59:05"/>
    <d v="2019-03-15T11:59:05"/>
    <n v="28"/>
    <n v="108"/>
    <x v="0"/>
    <x v="0"/>
    <s v="Mumbai"/>
    <x v="1"/>
    <n v="136"/>
    <x v="0"/>
    <n v="136"/>
    <n v="0"/>
    <x v="0"/>
  </r>
  <r>
    <n v="901197"/>
    <s v="Laptop"/>
    <s v="Mumbai, MH"/>
    <s v="Delhi"/>
    <x v="0"/>
    <s v="Delivered"/>
    <d v="2019-03-11T11:59:32"/>
    <d v="2019-03-16T11:59:32"/>
    <d v="2019-03-17T11:59:32"/>
    <n v="49"/>
    <n v="112"/>
    <x v="0"/>
    <x v="0"/>
    <s v="Mumbai"/>
    <x v="6"/>
    <n v="161"/>
    <x v="0"/>
    <n v="161"/>
    <n v="0"/>
    <x v="3"/>
  </r>
  <r>
    <n v="875687"/>
    <s v="Laptop"/>
    <s v="Chennai, TN"/>
    <s v="Bangalore"/>
    <x v="0"/>
    <s v="Delivered"/>
    <d v="2019-03-11T12:11:56"/>
    <d v="2019-03-17T12:11:56"/>
    <d v="2019-03-14T12:11:56"/>
    <n v="32"/>
    <n v="129"/>
    <x v="0"/>
    <x v="0"/>
    <s v="Chennai"/>
    <x v="5"/>
    <n v="161"/>
    <x v="0"/>
    <n v="161"/>
    <n v="0"/>
    <x v="1"/>
  </r>
  <r>
    <n v="52979"/>
    <s v="Laptop"/>
    <s v="Kolkata, WB"/>
    <s v="Bangalore"/>
    <x v="0"/>
    <s v="Delivered"/>
    <d v="2019-03-11T12:12:34"/>
    <d v="2019-03-18T12:12:34"/>
    <d v="2019-03-16T12:12:34"/>
    <n v="34"/>
    <n v="114"/>
    <x v="0"/>
    <x v="0"/>
    <s v="Kolkata"/>
    <x v="8"/>
    <n v="148"/>
    <x v="0"/>
    <n v="148"/>
    <n v="0"/>
    <x v="10"/>
  </r>
  <r>
    <n v="42973"/>
    <s v="PC"/>
    <s v="Delhi, DL"/>
    <s v="Bangalore"/>
    <x v="0"/>
    <s v="Delivered"/>
    <d v="2019-03-11T12:26:29"/>
    <d v="2019-03-20T12:26:29"/>
    <d v="2019-03-16T12:26:29"/>
    <n v="47"/>
    <n v="128"/>
    <x v="0"/>
    <x v="0"/>
    <s v="Delhi"/>
    <x v="0"/>
    <n v="175"/>
    <x v="0"/>
    <n v="175"/>
    <n v="0"/>
    <x v="7"/>
  </r>
  <r>
    <n v="252678"/>
    <s v="Mobile"/>
    <s v="Kolkata, WB"/>
    <s v="Delhi"/>
    <x v="1"/>
    <s v="Delivered"/>
    <d v="2019-03-11T12:31:26"/>
    <d v="2019-03-14T12:31:26"/>
    <d v="2019-03-14T12:31:26"/>
    <n v="46"/>
    <n v="107"/>
    <x v="0"/>
    <x v="0"/>
    <s v="Kolkata"/>
    <x v="2"/>
    <n v="153"/>
    <x v="0"/>
    <n v="153"/>
    <n v="0"/>
    <x v="0"/>
  </r>
  <r>
    <n v="760275"/>
    <s v="Mobile"/>
    <s v="Delhi, DL"/>
    <s v="Delhi"/>
    <x v="0"/>
    <s v="Delivered"/>
    <d v="2019-03-11T12:33:28"/>
    <d v="2019-03-12T12:33:28"/>
    <d v="2019-03-15T12:33:28"/>
    <n v="0"/>
    <n v="121"/>
    <x v="0"/>
    <x v="0"/>
    <s v="Delhi"/>
    <x v="3"/>
    <n v="121"/>
    <x v="1"/>
    <n v="0"/>
    <n v="121"/>
    <x v="6"/>
  </r>
  <r>
    <n v="817339"/>
    <s v="Gaming Console"/>
    <s v="Delhi, DL"/>
    <s v="Delhi"/>
    <x v="0"/>
    <s v="Delivered"/>
    <d v="2019-03-11T12:42:57"/>
    <d v="2019-03-14T12:42:57"/>
    <d v="2019-03-18T12:42:57"/>
    <n v="0"/>
    <n v="126"/>
    <x v="0"/>
    <x v="0"/>
    <s v="Delhi"/>
    <x v="3"/>
    <n v="126"/>
    <x v="1"/>
    <n v="0"/>
    <n v="126"/>
    <x v="0"/>
  </r>
  <r>
    <n v="718062"/>
    <s v="TV - 32 in"/>
    <s v="Mumbai, MH"/>
    <s v="Bangalore"/>
    <x v="1"/>
    <s v="Delivered"/>
    <d v="2019-03-11T12:51:51"/>
    <d v="2019-03-19T12:51:51"/>
    <d v="2019-03-14T12:51:51"/>
    <n v="38"/>
    <n v="109"/>
    <x v="0"/>
    <x v="0"/>
    <s v="Mumbai"/>
    <x v="1"/>
    <n v="147"/>
    <x v="0"/>
    <n v="147"/>
    <n v="0"/>
    <x v="5"/>
  </r>
  <r>
    <n v="410321"/>
    <s v="Mobile"/>
    <s v="Delhi, DL"/>
    <s v="Delhi"/>
    <x v="2"/>
    <s v="Delivered"/>
    <d v="2019-03-11T13:02:48"/>
    <d v="2019-03-12T13:02:48"/>
    <d v="2019-03-16T13:02:48"/>
    <n v="0"/>
    <n v="101"/>
    <x v="1"/>
    <x v="1"/>
    <s v="Delhi"/>
    <x v="3"/>
    <n v="101"/>
    <x v="1"/>
    <n v="0"/>
    <n v="101"/>
    <x v="6"/>
  </r>
  <r>
    <n v="885054"/>
    <s v="Mobile"/>
    <s v="Bangalore, KA"/>
    <s v="Delhi"/>
    <x v="1"/>
    <s v="Delivered"/>
    <d v="2019-03-11T13:03:18"/>
    <d v="2019-03-17T13:03:18"/>
    <d v="2019-03-14T13:03:18"/>
    <n v="29"/>
    <n v="120"/>
    <x v="0"/>
    <x v="0"/>
    <s v="Bangalore"/>
    <x v="4"/>
    <n v="149"/>
    <x v="0"/>
    <n v="149"/>
    <n v="0"/>
    <x v="1"/>
  </r>
  <r>
    <n v="636124"/>
    <s v="Laptop"/>
    <s v="Mumbai, MH"/>
    <s v="Bangalore"/>
    <x v="2"/>
    <s v="Delivered"/>
    <d v="2019-03-11T13:07:41"/>
    <d v="2019-03-17T13:07:41"/>
    <d v="2019-03-16T13:07:41"/>
    <n v="39"/>
    <n v="110"/>
    <x v="1"/>
    <x v="1"/>
    <s v="Mumbai"/>
    <x v="1"/>
    <n v="149"/>
    <x v="0"/>
    <n v="149"/>
    <n v="0"/>
    <x v="1"/>
  </r>
  <r>
    <n v="261023"/>
    <s v="TV - 50 in"/>
    <s v="Delhi, DL"/>
    <s v="Delhi"/>
    <x v="2"/>
    <s v="Delivered"/>
    <d v="2019-03-11T13:07:59"/>
    <d v="2019-03-13T13:07:59"/>
    <d v="2019-03-16T13:07:59"/>
    <n v="0"/>
    <n v="102"/>
    <x v="1"/>
    <x v="1"/>
    <s v="Delhi"/>
    <x v="3"/>
    <n v="102"/>
    <x v="1"/>
    <n v="0"/>
    <n v="102"/>
    <x v="4"/>
  </r>
  <r>
    <n v="760821"/>
    <s v="PC"/>
    <s v="Delhi, DL"/>
    <s v="Delhi"/>
    <x v="2"/>
    <s v="Delivered"/>
    <d v="2019-03-11T13:09:33"/>
    <d v="2019-03-16T13:09:33"/>
    <d v="2019-03-15T13:09:33"/>
    <n v="0"/>
    <n v="102"/>
    <x v="1"/>
    <x v="1"/>
    <s v="Delhi"/>
    <x v="3"/>
    <n v="102"/>
    <x v="1"/>
    <n v="0"/>
    <n v="102"/>
    <x v="3"/>
  </r>
  <r>
    <n v="705043"/>
    <s v="PC"/>
    <s v="Delhi, DL"/>
    <s v="Delhi"/>
    <x v="2"/>
    <s v="Delivered"/>
    <d v="2019-03-11T13:10:07"/>
    <d v="2019-03-16T13:10:07"/>
    <d v="2019-03-18T13:10:07"/>
    <n v="0"/>
    <n v="102"/>
    <x v="1"/>
    <x v="1"/>
    <s v="Delhi"/>
    <x v="3"/>
    <n v="102"/>
    <x v="1"/>
    <n v="0"/>
    <n v="102"/>
    <x v="3"/>
  </r>
  <r>
    <n v="942368"/>
    <s v="TV - 32 in"/>
    <s v="Bangalore, KA"/>
    <s v="Delhi"/>
    <x v="2"/>
    <s v="Delivered"/>
    <d v="2019-03-11T13:21:14"/>
    <d v="2019-03-13T13:21:14"/>
    <d v="2019-03-16T13:21:14"/>
    <n v="85"/>
    <n v="109"/>
    <x v="1"/>
    <x v="1"/>
    <s v="Bangalore"/>
    <x v="4"/>
    <n v="194"/>
    <x v="0"/>
    <n v="194"/>
    <n v="0"/>
    <x v="4"/>
  </r>
  <r>
    <n v="534664"/>
    <s v="Mobile"/>
    <s v="Mumbai, MH"/>
    <s v="Delhi"/>
    <x v="2"/>
    <s v="Delivered"/>
    <d v="2019-03-11T13:22:06"/>
    <d v="2019-03-17T13:22:06"/>
    <d v="2019-03-16T13:22:06"/>
    <n v="49"/>
    <n v="113"/>
    <x v="1"/>
    <x v="1"/>
    <s v="Mumbai"/>
    <x v="6"/>
    <n v="162"/>
    <x v="0"/>
    <n v="162"/>
    <n v="0"/>
    <x v="1"/>
  </r>
  <r>
    <n v="357132"/>
    <s v="TV - 32 in"/>
    <s v="Mumbai, MH"/>
    <s v="Bangalore"/>
    <x v="2"/>
    <s v="Delivered"/>
    <d v="2019-03-11T13:26:20"/>
    <d v="2019-03-15T13:26:20"/>
    <d v="2019-03-18T13:26:20"/>
    <n v="26"/>
    <n v="107"/>
    <x v="1"/>
    <x v="1"/>
    <s v="Mumbai"/>
    <x v="1"/>
    <n v="133"/>
    <x v="0"/>
    <n v="133"/>
    <n v="0"/>
    <x v="2"/>
  </r>
  <r>
    <n v="488519"/>
    <s v="Laptop"/>
    <s v="Kolkata, WB"/>
    <s v="Bangalore"/>
    <x v="0"/>
    <s v="Delivered"/>
    <d v="2019-03-11T13:30:33"/>
    <d v="2019-03-13T13:30:33"/>
    <d v="2019-03-14T13:30:33"/>
    <n v="42"/>
    <n v="114"/>
    <x v="0"/>
    <x v="0"/>
    <s v="Kolkata"/>
    <x v="8"/>
    <n v="156"/>
    <x v="0"/>
    <n v="156"/>
    <n v="0"/>
    <x v="4"/>
  </r>
  <r>
    <n v="375091"/>
    <s v="Gaming Console"/>
    <s v="Mumbai, MH"/>
    <s v="Delhi"/>
    <x v="0"/>
    <s v="Delivered"/>
    <d v="2019-03-11T13:39:53"/>
    <d v="2019-03-14T13:39:53"/>
    <d v="2019-03-16T13:39:53"/>
    <n v="30"/>
    <n v="110"/>
    <x v="0"/>
    <x v="0"/>
    <s v="Mumbai"/>
    <x v="6"/>
    <n v="140"/>
    <x v="0"/>
    <n v="140"/>
    <n v="0"/>
    <x v="0"/>
  </r>
  <r>
    <n v="592057"/>
    <s v="Tablet"/>
    <s v="Delhi, DL"/>
    <s v="Delhi"/>
    <x v="0"/>
    <s v="Delivered"/>
    <d v="2019-03-11T13:40:16"/>
    <d v="2019-03-14T13:40:16"/>
    <d v="2019-03-14T13:40:16"/>
    <n v="0"/>
    <n v="126"/>
    <x v="0"/>
    <x v="0"/>
    <s v="Delhi"/>
    <x v="3"/>
    <n v="126"/>
    <x v="1"/>
    <n v="0"/>
    <n v="126"/>
    <x v="0"/>
  </r>
  <r>
    <n v="152986"/>
    <s v="PC"/>
    <s v="Bangalore, KA"/>
    <s v="Bangalore"/>
    <x v="1"/>
    <s v="Delivered"/>
    <d v="2019-03-11T13:49:05"/>
    <d v="2019-03-11T13:49:05"/>
    <d v="2019-03-14T13:49:05"/>
    <n v="0"/>
    <n v="124"/>
    <x v="0"/>
    <x v="0"/>
    <s v="Bangalore"/>
    <x v="9"/>
    <n v="124"/>
    <x v="1"/>
    <n v="0"/>
    <n v="124"/>
    <x v="11"/>
  </r>
  <r>
    <n v="989105"/>
    <s v="Mobile"/>
    <s v="Delhi, DL"/>
    <s v="Bangalore"/>
    <x v="0"/>
    <s v="Delivered"/>
    <d v="2019-03-11T13:52:06"/>
    <d v="2019-03-20T13:52:06"/>
    <d v="2019-03-15T13:52:06"/>
    <n v="35"/>
    <n v="126"/>
    <x v="0"/>
    <x v="0"/>
    <s v="Delhi"/>
    <x v="0"/>
    <n v="161"/>
    <x v="0"/>
    <n v="161"/>
    <n v="0"/>
    <x v="7"/>
  </r>
  <r>
    <n v="418332"/>
    <s v="TV - 32 in"/>
    <s v="Mumbai, MH"/>
    <s v="Bangalore"/>
    <x v="2"/>
    <s v="Delivered"/>
    <d v="2019-03-11T13:52:43"/>
    <d v="2019-03-14T13:52:43"/>
    <d v="2019-03-17T13:52:43"/>
    <n v="36"/>
    <n v="107"/>
    <x v="1"/>
    <x v="1"/>
    <s v="Mumbai"/>
    <x v="1"/>
    <n v="143"/>
    <x v="0"/>
    <n v="143"/>
    <n v="0"/>
    <x v="0"/>
  </r>
  <r>
    <n v="738437"/>
    <s v="Laptop"/>
    <s v="Kolkata, WB"/>
    <s v="Delhi"/>
    <x v="0"/>
    <s v="Delivered"/>
    <d v="2019-03-11T14:06:19"/>
    <d v="2019-03-13T14:06:19"/>
    <d v="2019-03-16T14:06:19"/>
    <n v="33"/>
    <n v="106"/>
    <x v="0"/>
    <x v="0"/>
    <s v="Kolkata"/>
    <x v="2"/>
    <n v="139"/>
    <x v="0"/>
    <n v="139"/>
    <n v="0"/>
    <x v="4"/>
  </r>
  <r>
    <n v="166951"/>
    <s v="Laptop"/>
    <s v="Mumbai, MH"/>
    <s v="Delhi"/>
    <x v="0"/>
    <s v="Delivered"/>
    <d v="2019-03-11T14:06:55"/>
    <d v="2019-03-19T14:06:55"/>
    <d v="2019-03-17T14:06:55"/>
    <n v="47"/>
    <n v="112"/>
    <x v="0"/>
    <x v="0"/>
    <s v="Mumbai"/>
    <x v="6"/>
    <n v="159"/>
    <x v="0"/>
    <n v="159"/>
    <n v="0"/>
    <x v="5"/>
  </r>
  <r>
    <n v="411829"/>
    <s v="Mobile"/>
    <s v="Bangalore, KA"/>
    <s v="Bangalore"/>
    <x v="2"/>
    <s v="Delivered"/>
    <d v="2019-03-11T14:07:51"/>
    <d v="2019-03-12T14:07:51"/>
    <d v="2019-03-16T14:07:51"/>
    <n v="0"/>
    <n v="101"/>
    <x v="1"/>
    <x v="1"/>
    <s v="Bangalore"/>
    <x v="9"/>
    <n v="101"/>
    <x v="1"/>
    <n v="0"/>
    <n v="101"/>
    <x v="6"/>
  </r>
  <r>
    <n v="406327"/>
    <s v="Laptop"/>
    <s v="Bangalore, KA"/>
    <s v="Delhi"/>
    <x v="0"/>
    <s v="Delivered"/>
    <d v="2019-03-11T14:15:17"/>
    <d v="2019-03-20T14:15:17"/>
    <d v="2019-03-16T14:15:17"/>
    <n v="40"/>
    <n v="126"/>
    <x v="0"/>
    <x v="0"/>
    <s v="Bangalore"/>
    <x v="4"/>
    <n v="166"/>
    <x v="0"/>
    <n v="166"/>
    <n v="0"/>
    <x v="7"/>
  </r>
  <r>
    <n v="363022"/>
    <s v="TV - 32 in"/>
    <s v="Chennai, TN"/>
    <s v="Delhi"/>
    <x v="2"/>
    <s v="Delivered"/>
    <d v="2019-03-11T14:16:31"/>
    <d v="2019-03-16T14:16:31"/>
    <d v="2019-03-16T14:16:31"/>
    <n v="70"/>
    <n v="101"/>
    <x v="1"/>
    <x v="1"/>
    <s v="Chennai"/>
    <x v="7"/>
    <n v="171"/>
    <x v="0"/>
    <n v="171"/>
    <n v="0"/>
    <x v="3"/>
  </r>
  <r>
    <n v="849008"/>
    <s v="Tablet"/>
    <s v="Bangalore, KA"/>
    <s v="Delhi"/>
    <x v="2"/>
    <s v="Delivered"/>
    <d v="2019-03-11T14:17:23"/>
    <d v="2019-03-16T14:17:23"/>
    <d v="2019-03-15T14:17:23"/>
    <n v="39"/>
    <n v="126"/>
    <x v="1"/>
    <x v="1"/>
    <s v="Bangalore"/>
    <x v="4"/>
    <n v="165"/>
    <x v="0"/>
    <n v="165"/>
    <n v="0"/>
    <x v="3"/>
  </r>
  <r>
    <n v="728781"/>
    <s v="PC"/>
    <s v="Bangalore, KA"/>
    <s v="Delhi"/>
    <x v="0"/>
    <s v="Delivered"/>
    <d v="2019-03-11T14:37:34"/>
    <d v="2019-03-18T14:37:34"/>
    <d v="2019-03-14T14:37:34"/>
    <n v="39"/>
    <n v="130"/>
    <x v="0"/>
    <x v="0"/>
    <s v="Bangalore"/>
    <x v="4"/>
    <n v="169"/>
    <x v="0"/>
    <n v="169"/>
    <n v="0"/>
    <x v="10"/>
  </r>
  <r>
    <n v="294190"/>
    <s v="Gaming Console"/>
    <s v="Bangalore, KA"/>
    <s v="Bangalore"/>
    <x v="1"/>
    <s v="Delivered"/>
    <d v="2019-03-11T14:38:39"/>
    <d v="2019-03-13T14:38:39"/>
    <d v="2019-03-17T14:38:39"/>
    <n v="0"/>
    <n v="121"/>
    <x v="0"/>
    <x v="0"/>
    <s v="Bangalore"/>
    <x v="9"/>
    <n v="121"/>
    <x v="1"/>
    <n v="0"/>
    <n v="121"/>
    <x v="4"/>
  </r>
  <r>
    <n v="203333"/>
    <s v="Mobile"/>
    <s v="Delhi, DL"/>
    <s v="Delhi"/>
    <x v="2"/>
    <s v="Delivered"/>
    <d v="2019-03-11T14:46:52"/>
    <d v="2019-03-15T14:46:52"/>
    <d v="2019-03-14T14:46:52"/>
    <n v="0"/>
    <n v="103"/>
    <x v="1"/>
    <x v="1"/>
    <s v="Delhi"/>
    <x v="3"/>
    <n v="103"/>
    <x v="1"/>
    <n v="0"/>
    <n v="103"/>
    <x v="2"/>
  </r>
  <r>
    <n v="630867"/>
    <s v="Mobile"/>
    <s v="Bangalore, KA"/>
    <s v="Delhi"/>
    <x v="0"/>
    <s v="Delivered"/>
    <d v="2019-03-11T14:49:18"/>
    <d v="2019-03-20T14:49:18"/>
    <d v="2019-03-16T14:49:18"/>
    <n v="49"/>
    <n v="124"/>
    <x v="0"/>
    <x v="0"/>
    <s v="Bangalore"/>
    <x v="4"/>
    <n v="173"/>
    <x v="0"/>
    <n v="173"/>
    <n v="0"/>
    <x v="7"/>
  </r>
  <r>
    <n v="660563"/>
    <s v="Tablet"/>
    <s v="Delhi, DL"/>
    <s v="Bangalore"/>
    <x v="0"/>
    <s v="Delivered"/>
    <d v="2019-03-11T14:49:55"/>
    <d v="2019-03-15T14:49:55"/>
    <d v="2019-03-15T14:49:55"/>
    <n v="41"/>
    <n v="129"/>
    <x v="0"/>
    <x v="0"/>
    <s v="Delhi"/>
    <x v="0"/>
    <n v="170"/>
    <x v="0"/>
    <n v="170"/>
    <n v="0"/>
    <x v="2"/>
  </r>
  <r>
    <n v="479771"/>
    <s v="TV - 50 in"/>
    <s v="Bangalore, KA"/>
    <s v="Bangalore"/>
    <x v="0"/>
    <s v="Delivered"/>
    <d v="2019-03-11T14:51:08"/>
    <d v="2019-03-15T14:51:08"/>
    <d v="2019-03-14T14:51:08"/>
    <n v="0"/>
    <n v="123"/>
    <x v="0"/>
    <x v="0"/>
    <s v="Bangalore"/>
    <x v="9"/>
    <n v="123"/>
    <x v="1"/>
    <n v="0"/>
    <n v="123"/>
    <x v="2"/>
  </r>
  <r>
    <n v="122255"/>
    <s v="Mobile"/>
    <s v="Chennai, TN"/>
    <s v="Bangalore"/>
    <x v="2"/>
    <s v="Delivered"/>
    <d v="2019-03-11T14:51:21"/>
    <d v="2019-03-16T14:51:21"/>
    <d v="2019-03-16T14:51:21"/>
    <n v="66"/>
    <n v="104"/>
    <x v="1"/>
    <x v="1"/>
    <s v="Chennai"/>
    <x v="5"/>
    <n v="170"/>
    <x v="0"/>
    <n v="170"/>
    <n v="0"/>
    <x v="3"/>
  </r>
  <r>
    <n v="193683"/>
    <s v="Mobile"/>
    <s v="Kolkata, WB"/>
    <s v="Delhi"/>
    <x v="2"/>
    <s v="Delivered"/>
    <d v="2019-03-11T14:52:07"/>
    <d v="2019-03-17T14:52:07"/>
    <d v="2019-03-18T14:52:07"/>
    <n v="70"/>
    <n v="93"/>
    <x v="1"/>
    <x v="1"/>
    <s v="Kolkata"/>
    <x v="2"/>
    <n v="163"/>
    <x v="0"/>
    <n v="163"/>
    <n v="0"/>
    <x v="1"/>
  </r>
  <r>
    <n v="419359"/>
    <s v="PC"/>
    <s v="Mumbai, MH"/>
    <s v="Bangalore"/>
    <x v="2"/>
    <s v="Delivered"/>
    <d v="2019-03-11T14:52:51"/>
    <d v="2019-03-15T14:52:51"/>
    <d v="2019-03-18T14:52:51"/>
    <n v="87"/>
    <n v="92"/>
    <x v="1"/>
    <x v="1"/>
    <s v="Mumbai"/>
    <x v="1"/>
    <n v="179"/>
    <x v="0"/>
    <n v="179"/>
    <n v="0"/>
    <x v="2"/>
  </r>
  <r>
    <n v="34991"/>
    <s v="TV - 50 in"/>
    <s v="Mumbai, MH"/>
    <s v="Delhi"/>
    <x v="0"/>
    <s v="Delivered"/>
    <d v="2019-03-11T14:53:26"/>
    <d v="2019-03-17T14:53:26"/>
    <d v="2019-03-18T14:53:26"/>
    <n v="34"/>
    <n v="106"/>
    <x v="0"/>
    <x v="0"/>
    <s v="Mumbai"/>
    <x v="6"/>
    <n v="140"/>
    <x v="0"/>
    <n v="140"/>
    <n v="0"/>
    <x v="1"/>
  </r>
  <r>
    <n v="79850"/>
    <s v="Tablet"/>
    <s v="Delhi, DL"/>
    <s v="Bangalore"/>
    <x v="1"/>
    <s v="Delivered"/>
    <d v="2019-03-11T14:53:48"/>
    <d v="2019-03-16T14:53:48"/>
    <d v="2019-03-18T14:53:48"/>
    <n v="42"/>
    <n v="129"/>
    <x v="0"/>
    <x v="0"/>
    <s v="Delhi"/>
    <x v="0"/>
    <n v="171"/>
    <x v="0"/>
    <n v="171"/>
    <n v="0"/>
    <x v="3"/>
  </r>
  <r>
    <n v="358164"/>
    <s v="Mobile"/>
    <s v="Bangalore, KA"/>
    <s v="Bangalore"/>
    <x v="2"/>
    <s v="Delivered"/>
    <d v="2019-03-11T14:54:06"/>
    <d v="2019-03-13T14:54:06"/>
    <d v="2019-03-17T14:54:06"/>
    <n v="0"/>
    <n v="126"/>
    <x v="1"/>
    <x v="1"/>
    <s v="Bangalore"/>
    <x v="9"/>
    <n v="126"/>
    <x v="1"/>
    <n v="0"/>
    <n v="126"/>
    <x v="4"/>
  </r>
  <r>
    <n v="751064"/>
    <s v="TV - 32 in"/>
    <s v="Kolkata, WB"/>
    <s v="Bangalore"/>
    <x v="2"/>
    <s v="Delivered"/>
    <d v="2019-03-11T15:02:54"/>
    <d v="2019-03-15T15:02:54"/>
    <d v="2019-03-15T15:02:54"/>
    <n v="35"/>
    <n v="108"/>
    <x v="1"/>
    <x v="1"/>
    <s v="Kolkata"/>
    <x v="8"/>
    <n v="143"/>
    <x v="0"/>
    <n v="143"/>
    <n v="0"/>
    <x v="2"/>
  </r>
  <r>
    <n v="283068"/>
    <s v="Mobile"/>
    <s v="Mumbai, MH"/>
    <s v="Bangalore"/>
    <x v="2"/>
    <s v="Delivered"/>
    <d v="2019-03-11T15:04:11"/>
    <d v="2019-03-14T15:04:11"/>
    <d v="2019-03-17T15:04:11"/>
    <n v="50"/>
    <n v="107"/>
    <x v="1"/>
    <x v="1"/>
    <s v="Mumbai"/>
    <x v="1"/>
    <n v="157"/>
    <x v="0"/>
    <n v="157"/>
    <n v="0"/>
    <x v="0"/>
  </r>
  <r>
    <n v="124254"/>
    <s v="Gaming Console"/>
    <s v="Mumbai, MH"/>
    <s v="Bangalore"/>
    <x v="1"/>
    <s v="Delivered"/>
    <d v="2019-03-11T15:20:38"/>
    <d v="2019-03-15T15:20:38"/>
    <d v="2019-03-18T15:20:38"/>
    <n v="25"/>
    <n v="111"/>
    <x v="0"/>
    <x v="0"/>
    <s v="Mumbai"/>
    <x v="1"/>
    <n v="136"/>
    <x v="0"/>
    <n v="136"/>
    <n v="0"/>
    <x v="2"/>
  </r>
  <r>
    <n v="57928"/>
    <s v="Laptop"/>
    <s v="Chennai, TN"/>
    <s v="Delhi"/>
    <x v="2"/>
    <s v="Delivered"/>
    <d v="2019-03-11T15:53:45"/>
    <d v="2019-03-19T15:53:45"/>
    <d v="2019-03-16T15:53:45"/>
    <n v="33"/>
    <n v="121"/>
    <x v="1"/>
    <x v="1"/>
    <s v="Chennai"/>
    <x v="7"/>
    <n v="154"/>
    <x v="0"/>
    <n v="154"/>
    <n v="0"/>
    <x v="5"/>
  </r>
  <r>
    <n v="69012"/>
    <s v="Tablet"/>
    <s v="Delhi, DL"/>
    <s v="Bangalore"/>
    <x v="2"/>
    <s v="Delivered"/>
    <d v="2019-03-11T15:54:44"/>
    <d v="2019-03-15T15:54:44"/>
    <d v="2019-03-15T15:54:44"/>
    <n v="33"/>
    <n v="120"/>
    <x v="1"/>
    <x v="1"/>
    <s v="Delhi"/>
    <x v="0"/>
    <n v="153"/>
    <x v="0"/>
    <n v="153"/>
    <n v="0"/>
    <x v="2"/>
  </r>
  <r>
    <n v="724653"/>
    <s v="Tablet"/>
    <s v="Delhi, DL"/>
    <s v="Bangalore"/>
    <x v="0"/>
    <s v="Delivered"/>
    <d v="2019-03-11T15:55:12"/>
    <d v="2019-03-20T15:55:12"/>
    <d v="2019-03-14T15:55:12"/>
    <n v="44"/>
    <n v="125"/>
    <x v="0"/>
    <x v="0"/>
    <s v="Delhi"/>
    <x v="0"/>
    <n v="169"/>
    <x v="0"/>
    <n v="169"/>
    <n v="0"/>
    <x v="7"/>
  </r>
  <r>
    <n v="367466"/>
    <s v="PC"/>
    <s v="Delhi, DL"/>
    <s v="Bangalore"/>
    <x v="1"/>
    <s v="Delivered"/>
    <d v="2019-03-11T16:01:12"/>
    <d v="2019-03-17T16:01:12"/>
    <d v="2019-03-14T16:01:12"/>
    <n v="27"/>
    <n v="125"/>
    <x v="0"/>
    <x v="0"/>
    <s v="Delhi"/>
    <x v="0"/>
    <n v="152"/>
    <x v="0"/>
    <n v="152"/>
    <n v="0"/>
    <x v="1"/>
  </r>
  <r>
    <n v="511411"/>
    <s v="TV - 50 in"/>
    <s v="Delhi, DL"/>
    <s v="Bangalore"/>
    <x v="2"/>
    <s v="Delivered"/>
    <d v="2019-03-11T16:06:05"/>
    <d v="2019-03-15T16:06:05"/>
    <d v="2019-03-16T16:06:05"/>
    <n v="63"/>
    <n v="108"/>
    <x v="1"/>
    <x v="1"/>
    <s v="Delhi"/>
    <x v="0"/>
    <n v="171"/>
    <x v="0"/>
    <n v="171"/>
    <n v="0"/>
    <x v="2"/>
  </r>
  <r>
    <n v="412329"/>
    <s v="Tablet"/>
    <s v="Mumbai, MH"/>
    <s v="Delhi"/>
    <x v="0"/>
    <s v="Delivered"/>
    <d v="2019-03-11T16:07:28"/>
    <d v="2019-03-14T16:07:28"/>
    <d v="2019-03-16T16:07:28"/>
    <n v="40"/>
    <n v="115"/>
    <x v="0"/>
    <x v="0"/>
    <s v="Mumbai"/>
    <x v="6"/>
    <n v="155"/>
    <x v="0"/>
    <n v="155"/>
    <n v="0"/>
    <x v="0"/>
  </r>
  <r>
    <n v="646720"/>
    <s v="Mobile"/>
    <s v="Kolkata, WB"/>
    <s v="Delhi"/>
    <x v="2"/>
    <s v="Delivered"/>
    <d v="2019-03-11T16:09:39"/>
    <d v="2019-03-14T16:09:39"/>
    <d v="2019-03-14T16:09:39"/>
    <n v="34"/>
    <n v="115"/>
    <x v="1"/>
    <x v="1"/>
    <s v="Kolkata"/>
    <x v="2"/>
    <n v="149"/>
    <x v="0"/>
    <n v="149"/>
    <n v="0"/>
    <x v="0"/>
  </r>
  <r>
    <n v="356664"/>
    <s v="Tablet"/>
    <s v="Mumbai, MH"/>
    <s v="Delhi"/>
    <x v="2"/>
    <s v="Delivered"/>
    <d v="2019-03-11T16:13:39"/>
    <d v="2019-03-16T16:13:39"/>
    <d v="2019-03-17T16:13:39"/>
    <n v="26"/>
    <n v="105"/>
    <x v="1"/>
    <x v="1"/>
    <s v="Mumbai"/>
    <x v="6"/>
    <n v="131"/>
    <x v="0"/>
    <n v="131"/>
    <n v="0"/>
    <x v="3"/>
  </r>
  <r>
    <n v="862415"/>
    <s v="Gaming Console"/>
    <s v="Kolkata, WB"/>
    <s v="Delhi"/>
    <x v="0"/>
    <s v="Delivered"/>
    <d v="2019-03-11T16:15:02"/>
    <d v="2019-03-16T16:15:02"/>
    <d v="2019-03-15T16:15:02"/>
    <n v="28"/>
    <n v="106"/>
    <x v="0"/>
    <x v="0"/>
    <s v="Kolkata"/>
    <x v="2"/>
    <n v="134"/>
    <x v="0"/>
    <n v="134"/>
    <n v="0"/>
    <x v="3"/>
  </r>
  <r>
    <n v="277417"/>
    <s v="Gaming Console"/>
    <s v="Delhi, DL"/>
    <s v="Bangalore"/>
    <x v="0"/>
    <s v="Delivered"/>
    <d v="2019-03-11T16:16:42"/>
    <d v="2019-03-19T16:16:42"/>
    <d v="2019-03-17T16:16:42"/>
    <n v="41"/>
    <n v="127"/>
    <x v="0"/>
    <x v="0"/>
    <s v="Delhi"/>
    <x v="0"/>
    <n v="168"/>
    <x v="0"/>
    <n v="168"/>
    <n v="0"/>
    <x v="5"/>
  </r>
  <r>
    <n v="967694"/>
    <s v="TV - 32 in"/>
    <s v="Mumbai, MH"/>
    <s v="Bangalore"/>
    <x v="1"/>
    <s v="Delivered"/>
    <d v="2019-03-11T16:26:48"/>
    <d v="2019-03-16T16:26:48"/>
    <d v="2019-03-16T16:26:48"/>
    <n v="48"/>
    <n v="109"/>
    <x v="0"/>
    <x v="0"/>
    <s v="Mumbai"/>
    <x v="1"/>
    <n v="157"/>
    <x v="0"/>
    <n v="157"/>
    <n v="0"/>
    <x v="3"/>
  </r>
  <r>
    <n v="830552"/>
    <s v="Gaming Console"/>
    <s v="Bangalore, KA"/>
    <s v="Bangalore"/>
    <x v="2"/>
    <s v="Delivered"/>
    <d v="2019-03-11T16:27:18"/>
    <d v="2019-03-13T16:27:18"/>
    <d v="2019-03-18T16:27:18"/>
    <n v="0"/>
    <n v="124"/>
    <x v="1"/>
    <x v="1"/>
    <s v="Bangalore"/>
    <x v="9"/>
    <n v="124"/>
    <x v="1"/>
    <n v="0"/>
    <n v="124"/>
    <x v="4"/>
  </r>
  <r>
    <n v="931355"/>
    <s v="Gaming Console"/>
    <s v="Chennai, TN"/>
    <s v="Delhi"/>
    <x v="0"/>
    <s v="Delivered"/>
    <d v="2019-03-11T16:33:57"/>
    <d v="2019-03-18T16:33:57"/>
    <d v="2019-03-16T16:33:57"/>
    <n v="48"/>
    <n v="127"/>
    <x v="0"/>
    <x v="0"/>
    <s v="Chennai"/>
    <x v="7"/>
    <n v="175"/>
    <x v="0"/>
    <n v="175"/>
    <n v="0"/>
    <x v="10"/>
  </r>
  <r>
    <n v="500941"/>
    <s v="Tablet"/>
    <s v="Chennai, TN"/>
    <s v="Bangalore"/>
    <x v="0"/>
    <s v="Delivered"/>
    <d v="2019-03-11T16:35:35"/>
    <d v="2019-03-16T16:35:35"/>
    <d v="2019-03-15T16:35:35"/>
    <n v="28"/>
    <n v="128"/>
    <x v="0"/>
    <x v="0"/>
    <s v="Chennai"/>
    <x v="5"/>
    <n v="156"/>
    <x v="0"/>
    <n v="156"/>
    <n v="0"/>
    <x v="3"/>
  </r>
  <r>
    <n v="604856"/>
    <s v="PC"/>
    <s v="Kolkata, WB"/>
    <s v="Delhi"/>
    <x v="2"/>
    <s v="Delivered"/>
    <d v="2019-03-11T16:41:47"/>
    <d v="2019-03-16T16:41:47"/>
    <d v="2019-03-14T16:41:47"/>
    <n v="38"/>
    <n v="109"/>
    <x v="1"/>
    <x v="1"/>
    <s v="Kolkata"/>
    <x v="2"/>
    <n v="147"/>
    <x v="0"/>
    <n v="147"/>
    <n v="0"/>
    <x v="3"/>
  </r>
  <r>
    <n v="770107"/>
    <s v="Tablet"/>
    <s v="Mumbai, MH"/>
    <s v="Bangalore"/>
    <x v="2"/>
    <s v="Delivered"/>
    <d v="2019-03-11T16:45:06"/>
    <d v="2019-03-15T16:45:06"/>
    <d v="2019-03-18T16:45:06"/>
    <n v="67"/>
    <n v="93"/>
    <x v="1"/>
    <x v="1"/>
    <s v="Mumbai"/>
    <x v="1"/>
    <n v="160"/>
    <x v="0"/>
    <n v="160"/>
    <n v="0"/>
    <x v="2"/>
  </r>
  <r>
    <n v="65737"/>
    <s v="TV - 50 in"/>
    <s v="Mumbai, MH"/>
    <s v="Delhi"/>
    <x v="0"/>
    <s v="Delivered"/>
    <d v="2019-03-11T16:50:35"/>
    <d v="2019-03-20T16:50:35"/>
    <d v="2019-03-15T16:50:35"/>
    <n v="42"/>
    <n v="112"/>
    <x v="0"/>
    <x v="0"/>
    <s v="Mumbai"/>
    <x v="6"/>
    <n v="154"/>
    <x v="0"/>
    <n v="154"/>
    <n v="0"/>
    <x v="7"/>
  </r>
  <r>
    <n v="60636"/>
    <s v="Laptop"/>
    <s v="Chennai, TN"/>
    <s v="Bangalore"/>
    <x v="2"/>
    <s v="Delivered"/>
    <d v="2019-03-11T16:55:44"/>
    <d v="2019-03-19T16:55:44"/>
    <d v="2019-03-16T16:55:44"/>
    <n v="47"/>
    <n v="127"/>
    <x v="1"/>
    <x v="1"/>
    <s v="Chennai"/>
    <x v="5"/>
    <n v="174"/>
    <x v="0"/>
    <n v="174"/>
    <n v="0"/>
    <x v="5"/>
  </r>
  <r>
    <n v="27669"/>
    <s v="Mobile"/>
    <s v="Mumbai, MH"/>
    <s v="Bangalore"/>
    <x v="0"/>
    <s v="Delivered"/>
    <d v="2019-03-11T16:57:36"/>
    <d v="2019-03-19T16:57:36"/>
    <d v="2019-03-17T16:57:36"/>
    <n v="49"/>
    <n v="106"/>
    <x v="0"/>
    <x v="0"/>
    <s v="Mumbai"/>
    <x v="1"/>
    <n v="155"/>
    <x v="0"/>
    <n v="155"/>
    <n v="0"/>
    <x v="5"/>
  </r>
  <r>
    <n v="465640"/>
    <s v="Laptop"/>
    <s v="Chennai, TN"/>
    <s v="Delhi"/>
    <x v="2"/>
    <s v="Delivered"/>
    <d v="2019-03-11T17:00:21"/>
    <d v="2019-03-16T17:00:21"/>
    <d v="2019-03-16T17:00:21"/>
    <n v="27"/>
    <n v="120"/>
    <x v="1"/>
    <x v="1"/>
    <s v="Chennai"/>
    <x v="7"/>
    <n v="147"/>
    <x v="0"/>
    <n v="147"/>
    <n v="0"/>
    <x v="3"/>
  </r>
  <r>
    <n v="209966"/>
    <s v="PC"/>
    <s v="Mumbai, MH"/>
    <s v="Delhi"/>
    <x v="1"/>
    <s v="Delivered"/>
    <d v="2019-03-11T17:06:19"/>
    <d v="2019-03-16T17:06:19"/>
    <d v="2019-03-17T17:06:19"/>
    <n v="29"/>
    <n v="108"/>
    <x v="0"/>
    <x v="0"/>
    <s v="Mumbai"/>
    <x v="6"/>
    <n v="137"/>
    <x v="0"/>
    <n v="137"/>
    <n v="0"/>
    <x v="3"/>
  </r>
  <r>
    <n v="369872"/>
    <s v="Mobile"/>
    <s v="Mumbai, MH"/>
    <s v="Bangalore"/>
    <x v="2"/>
    <s v="Delivered"/>
    <d v="2019-03-11T17:15:54"/>
    <d v="2019-03-13T17:15:54"/>
    <d v="2019-03-16T17:15:54"/>
    <n v="38"/>
    <n v="111"/>
    <x v="1"/>
    <x v="1"/>
    <s v="Mumbai"/>
    <x v="1"/>
    <n v="149"/>
    <x v="0"/>
    <n v="149"/>
    <n v="0"/>
    <x v="4"/>
  </r>
  <r>
    <n v="265301"/>
    <s v="Laptop"/>
    <s v="Delhi, DL"/>
    <s v="Bangalore"/>
    <x v="2"/>
    <s v="Delivered"/>
    <d v="2019-03-11T17:29:33"/>
    <d v="2019-03-16T17:29:33"/>
    <d v="2019-03-15T17:29:33"/>
    <n v="59"/>
    <n v="104"/>
    <x v="1"/>
    <x v="1"/>
    <s v="Delhi"/>
    <x v="0"/>
    <n v="163"/>
    <x v="0"/>
    <n v="163"/>
    <n v="0"/>
    <x v="3"/>
  </r>
  <r>
    <n v="698440"/>
    <s v="Mobile"/>
    <s v="Chennai, TN"/>
    <s v="Bangalore"/>
    <x v="2"/>
    <s v="Delivered"/>
    <d v="2019-03-11T17:32:11"/>
    <d v="2019-03-18T17:32:11"/>
    <d v="2019-03-15T17:32:11"/>
    <n v="61"/>
    <n v="107"/>
    <x v="1"/>
    <x v="1"/>
    <s v="Chennai"/>
    <x v="5"/>
    <n v="168"/>
    <x v="0"/>
    <n v="168"/>
    <n v="0"/>
    <x v="10"/>
  </r>
  <r>
    <n v="538604"/>
    <s v="Mobile"/>
    <s v="Kolkata, WB"/>
    <s v="Bangalore"/>
    <x v="2"/>
    <s v="Delivered"/>
    <d v="2019-03-11T17:34:32"/>
    <d v="2019-03-14T17:34:32"/>
    <d v="2019-03-16T17:34:32"/>
    <n v="62"/>
    <n v="92"/>
    <x v="1"/>
    <x v="1"/>
    <s v="Kolkata"/>
    <x v="8"/>
    <n v="154"/>
    <x v="0"/>
    <n v="154"/>
    <n v="0"/>
    <x v="0"/>
  </r>
  <r>
    <n v="639121"/>
    <s v="Tablet"/>
    <s v="Mumbai, MH"/>
    <s v="Delhi"/>
    <x v="2"/>
    <s v="Delivered"/>
    <d v="2019-03-11T17:40:13"/>
    <d v="2019-03-17T17:40:13"/>
    <d v="2019-03-15T17:40:13"/>
    <n v="87"/>
    <n v="86"/>
    <x v="1"/>
    <x v="1"/>
    <s v="Mumbai"/>
    <x v="6"/>
    <n v="173"/>
    <x v="0"/>
    <n v="173"/>
    <n v="0"/>
    <x v="1"/>
  </r>
  <r>
    <n v="122096"/>
    <s v="TV - 32 in"/>
    <s v="Mumbai, MH"/>
    <s v="Bangalore"/>
    <x v="2"/>
    <s v="Delivered"/>
    <d v="2019-03-11T17:48:42"/>
    <d v="2019-03-16T17:48:42"/>
    <d v="2019-03-17T17:48:42"/>
    <n v="70"/>
    <n v="95"/>
    <x v="1"/>
    <x v="1"/>
    <s v="Mumbai"/>
    <x v="1"/>
    <n v="165"/>
    <x v="0"/>
    <n v="165"/>
    <n v="0"/>
    <x v="3"/>
  </r>
  <r>
    <n v="679644"/>
    <s v="Mobile"/>
    <s v="Bangalore, KA"/>
    <s v="Bangalore"/>
    <x v="2"/>
    <s v="Delivered"/>
    <d v="2019-03-11T17:55:39"/>
    <d v="2019-03-11T17:55:39"/>
    <d v="2019-03-17T17:55:39"/>
    <n v="0"/>
    <n v="124"/>
    <x v="1"/>
    <x v="1"/>
    <s v="Bangalore"/>
    <x v="9"/>
    <n v="124"/>
    <x v="1"/>
    <n v="0"/>
    <n v="124"/>
    <x v="11"/>
  </r>
  <r>
    <n v="96300"/>
    <s v="Laptop"/>
    <s v="Mumbai, MH"/>
    <s v="Delhi"/>
    <x v="2"/>
    <s v="Delivered"/>
    <d v="2019-03-11T18:01:19"/>
    <d v="2019-03-16T18:01:19"/>
    <d v="2019-03-18T18:01:19"/>
    <n v="36"/>
    <n v="114"/>
    <x v="1"/>
    <x v="1"/>
    <s v="Mumbai"/>
    <x v="6"/>
    <n v="150"/>
    <x v="0"/>
    <n v="150"/>
    <n v="0"/>
    <x v="3"/>
  </r>
  <r>
    <n v="748627"/>
    <s v="Mobile"/>
    <s v="Mumbai, MH"/>
    <s v="Delhi"/>
    <x v="0"/>
    <s v="Delivered"/>
    <d v="2019-03-11T18:01:53"/>
    <d v="2019-03-19T18:01:53"/>
    <d v="2019-03-14T18:01:53"/>
    <n v="26"/>
    <n v="115"/>
    <x v="0"/>
    <x v="0"/>
    <s v="Mumbai"/>
    <x v="6"/>
    <n v="141"/>
    <x v="0"/>
    <n v="141"/>
    <n v="0"/>
    <x v="5"/>
  </r>
  <r>
    <n v="659931"/>
    <s v="PC"/>
    <s v="Bangalore, KA"/>
    <s v="Delhi"/>
    <x v="0"/>
    <s v="Delivered"/>
    <d v="2019-03-11T18:04:09"/>
    <d v="2019-03-20T18:04:09"/>
    <d v="2019-03-17T18:04:09"/>
    <n v="27"/>
    <n v="124"/>
    <x v="0"/>
    <x v="0"/>
    <s v="Bangalore"/>
    <x v="4"/>
    <n v="151"/>
    <x v="0"/>
    <n v="151"/>
    <n v="0"/>
    <x v="7"/>
  </r>
  <r>
    <n v="468189"/>
    <s v="Tablet"/>
    <s v="Mumbai, MH"/>
    <s v="Delhi"/>
    <x v="0"/>
    <s v="Delivered"/>
    <d v="2019-03-11T18:08:39"/>
    <d v="2019-03-18T18:08:39"/>
    <d v="2019-03-16T18:08:39"/>
    <n v="33"/>
    <n v="113"/>
    <x v="0"/>
    <x v="0"/>
    <s v="Mumbai"/>
    <x v="6"/>
    <n v="146"/>
    <x v="0"/>
    <n v="146"/>
    <n v="0"/>
    <x v="10"/>
  </r>
  <r>
    <n v="468332"/>
    <s v="Mobile"/>
    <s v="Chennai, TN"/>
    <s v="Delhi"/>
    <x v="2"/>
    <s v="Delivered"/>
    <d v="2019-03-11T18:09:47"/>
    <d v="2019-03-17T18:09:47"/>
    <d v="2019-03-16T18:09:47"/>
    <n v="48"/>
    <n v="125"/>
    <x v="1"/>
    <x v="1"/>
    <s v="Chennai"/>
    <x v="7"/>
    <n v="173"/>
    <x v="0"/>
    <n v="173"/>
    <n v="0"/>
    <x v="1"/>
  </r>
  <r>
    <n v="796734"/>
    <s v="PC"/>
    <s v="Delhi, DL"/>
    <s v="Bangalore"/>
    <x v="1"/>
    <s v="Delivered"/>
    <d v="2019-03-11T18:12:00"/>
    <d v="2019-03-18T18:12:00"/>
    <d v="2019-03-16T18:12:00"/>
    <n v="30"/>
    <n v="123"/>
    <x v="0"/>
    <x v="0"/>
    <s v="Delhi"/>
    <x v="0"/>
    <n v="153"/>
    <x v="0"/>
    <n v="153"/>
    <n v="0"/>
    <x v="10"/>
  </r>
  <r>
    <n v="47273"/>
    <s v="Mobile"/>
    <s v="Mumbai, MH"/>
    <s v="Delhi"/>
    <x v="0"/>
    <s v="Delivered"/>
    <d v="2019-03-11T18:25:50"/>
    <d v="2019-03-17T18:25:50"/>
    <d v="2019-03-16T18:25:50"/>
    <n v="25"/>
    <n v="106"/>
    <x v="0"/>
    <x v="0"/>
    <s v="Mumbai"/>
    <x v="6"/>
    <n v="131"/>
    <x v="0"/>
    <n v="131"/>
    <n v="0"/>
    <x v="1"/>
  </r>
  <r>
    <n v="691427"/>
    <s v="Laptop"/>
    <s v="Bangalore, KA"/>
    <s v="Delhi"/>
    <x v="2"/>
    <s v="Delivered"/>
    <d v="2019-03-11T18:27:48"/>
    <d v="2019-03-13T18:27:48"/>
    <d v="2019-03-18T18:27:48"/>
    <n v="81"/>
    <n v="101"/>
    <x v="1"/>
    <x v="1"/>
    <s v="Bangalore"/>
    <x v="4"/>
    <n v="182"/>
    <x v="0"/>
    <n v="182"/>
    <n v="0"/>
    <x v="4"/>
  </r>
  <r>
    <n v="698991"/>
    <s v="Mobile"/>
    <s v="Mumbai, MH"/>
    <s v="Delhi"/>
    <x v="0"/>
    <s v="Delivered"/>
    <d v="2019-03-11T18:31:56"/>
    <d v="2019-03-19T18:31:56"/>
    <d v="2019-03-17T18:31:56"/>
    <n v="42"/>
    <n v="111"/>
    <x v="0"/>
    <x v="0"/>
    <s v="Mumbai"/>
    <x v="6"/>
    <n v="153"/>
    <x v="0"/>
    <n v="153"/>
    <n v="0"/>
    <x v="5"/>
  </r>
  <r>
    <n v="632569"/>
    <s v="Mobile"/>
    <s v="Delhi, DL"/>
    <s v="Bangalore"/>
    <x v="2"/>
    <s v="Delivered"/>
    <d v="2019-03-11T18:36:47"/>
    <d v="2019-03-17T18:36:47"/>
    <d v="2019-03-18T18:36:47"/>
    <n v="71"/>
    <n v="100"/>
    <x v="1"/>
    <x v="1"/>
    <s v="Delhi"/>
    <x v="0"/>
    <n v="171"/>
    <x v="0"/>
    <n v="171"/>
    <n v="0"/>
    <x v="1"/>
  </r>
  <r>
    <n v="725928"/>
    <s v="Mobile"/>
    <s v="Bangalore, KA"/>
    <s v="Delhi"/>
    <x v="2"/>
    <s v="Delivered"/>
    <d v="2019-03-11T18:41:00"/>
    <d v="2019-03-16T18:41:00"/>
    <d v="2019-03-17T18:41:00"/>
    <n v="46"/>
    <n v="123"/>
    <x v="1"/>
    <x v="1"/>
    <s v="Bangalore"/>
    <x v="4"/>
    <n v="169"/>
    <x v="0"/>
    <n v="169"/>
    <n v="0"/>
    <x v="3"/>
  </r>
  <r>
    <n v="234524"/>
    <s v="Mobile"/>
    <s v="Delhi, DL"/>
    <s v="Bangalore"/>
    <x v="2"/>
    <s v="Delivered"/>
    <d v="2019-03-11T18:42:55"/>
    <d v="2019-03-13T18:42:55"/>
    <d v="2019-03-15T18:42:55"/>
    <n v="76"/>
    <n v="106"/>
    <x v="1"/>
    <x v="1"/>
    <s v="Delhi"/>
    <x v="0"/>
    <n v="182"/>
    <x v="0"/>
    <n v="182"/>
    <n v="0"/>
    <x v="4"/>
  </r>
  <r>
    <n v="855381"/>
    <s v="Laptop"/>
    <s v="Mumbai, MH"/>
    <s v="Delhi"/>
    <x v="0"/>
    <s v="Delivered"/>
    <d v="2019-03-11T18:44:46"/>
    <d v="2019-03-20T18:44:46"/>
    <d v="2019-03-16T18:44:46"/>
    <n v="42"/>
    <n v="114"/>
    <x v="0"/>
    <x v="0"/>
    <s v="Mumbai"/>
    <x v="6"/>
    <n v="156"/>
    <x v="0"/>
    <n v="156"/>
    <n v="0"/>
    <x v="7"/>
  </r>
  <r>
    <n v="322261"/>
    <s v="Mobile"/>
    <s v="Kolkata, WB"/>
    <s v="Bangalore"/>
    <x v="0"/>
    <s v="Delivered"/>
    <d v="2019-03-11T18:46:15"/>
    <d v="2019-03-13T18:46:15"/>
    <d v="2019-03-18T18:46:15"/>
    <n v="27"/>
    <n v="111"/>
    <x v="0"/>
    <x v="0"/>
    <s v="Kolkata"/>
    <x v="8"/>
    <n v="138"/>
    <x v="0"/>
    <n v="138"/>
    <n v="0"/>
    <x v="4"/>
  </r>
  <r>
    <n v="671405"/>
    <s v="Mobile"/>
    <s v="Delhi, DL"/>
    <s v="Bangalore"/>
    <x v="0"/>
    <s v="Delivered"/>
    <d v="2019-03-11T18:50:05"/>
    <d v="2019-03-14T18:50:05"/>
    <d v="2019-03-17T18:50:05"/>
    <n v="37"/>
    <n v="129"/>
    <x v="0"/>
    <x v="0"/>
    <s v="Delhi"/>
    <x v="0"/>
    <n v="166"/>
    <x v="0"/>
    <n v="166"/>
    <n v="0"/>
    <x v="0"/>
  </r>
  <r>
    <n v="667138"/>
    <s v="Mobile"/>
    <s v="Delhi, DL"/>
    <s v="Delhi"/>
    <x v="1"/>
    <s v="Delivered"/>
    <d v="2019-03-11T18:50:56"/>
    <d v="2019-03-17T18:50:56"/>
    <d v="2019-03-18T18:50:56"/>
    <n v="0"/>
    <n v="127"/>
    <x v="0"/>
    <x v="0"/>
    <s v="Delhi"/>
    <x v="3"/>
    <n v="127"/>
    <x v="1"/>
    <n v="0"/>
    <n v="127"/>
    <x v="1"/>
  </r>
  <r>
    <n v="176110"/>
    <s v="TV - 32 in"/>
    <s v="Delhi, DL"/>
    <s v="Bangalore"/>
    <x v="2"/>
    <s v="Delivered"/>
    <d v="2019-03-11T19:00:10"/>
    <d v="2019-03-13T19:00:10"/>
    <d v="2019-03-14T19:00:10"/>
    <n v="68"/>
    <n v="105"/>
    <x v="1"/>
    <x v="1"/>
    <s v="Delhi"/>
    <x v="0"/>
    <n v="173"/>
    <x v="0"/>
    <n v="173"/>
    <n v="0"/>
    <x v="4"/>
  </r>
  <r>
    <n v="515003"/>
    <s v="Laptop"/>
    <s v="Delhi, DL"/>
    <s v="Delhi"/>
    <x v="2"/>
    <s v="Delivered"/>
    <d v="2019-03-11T19:13:39"/>
    <d v="2019-03-15T19:13:39"/>
    <d v="2019-03-14T19:13:39"/>
    <n v="0"/>
    <n v="109"/>
    <x v="1"/>
    <x v="1"/>
    <s v="Delhi"/>
    <x v="3"/>
    <n v="109"/>
    <x v="1"/>
    <n v="0"/>
    <n v="109"/>
    <x v="2"/>
  </r>
  <r>
    <n v="35111"/>
    <s v="Laptop"/>
    <s v="Kolkata, WB"/>
    <s v="Delhi"/>
    <x v="0"/>
    <s v="Delivered"/>
    <d v="2019-03-11T19:18:20"/>
    <d v="2019-03-17T19:18:20"/>
    <d v="2019-03-14T19:18:20"/>
    <n v="32"/>
    <n v="108"/>
    <x v="0"/>
    <x v="0"/>
    <s v="Kolkata"/>
    <x v="2"/>
    <n v="140"/>
    <x v="0"/>
    <n v="140"/>
    <n v="0"/>
    <x v="1"/>
  </r>
  <r>
    <n v="696194"/>
    <s v="TV - 32 in"/>
    <s v="Kolkata, WB"/>
    <s v="Delhi"/>
    <x v="1"/>
    <s v="Delivered"/>
    <d v="2019-03-11T19:18:48"/>
    <d v="2019-03-14T19:18:48"/>
    <d v="2019-03-16T19:18:48"/>
    <n v="35"/>
    <n v="114"/>
    <x v="0"/>
    <x v="0"/>
    <s v="Kolkata"/>
    <x v="2"/>
    <n v="149"/>
    <x v="0"/>
    <n v="149"/>
    <n v="0"/>
    <x v="0"/>
  </r>
  <r>
    <n v="493740"/>
    <s v="Laptop"/>
    <s v="Mumbai, MH"/>
    <s v="Bangalore"/>
    <x v="2"/>
    <s v="Delivered"/>
    <d v="2019-03-11T19:27:29"/>
    <d v="2019-03-13T19:27:29"/>
    <d v="2019-03-17T19:27:29"/>
    <n v="48"/>
    <n v="106"/>
    <x v="1"/>
    <x v="1"/>
    <s v="Mumbai"/>
    <x v="1"/>
    <n v="154"/>
    <x v="0"/>
    <n v="154"/>
    <n v="0"/>
    <x v="4"/>
  </r>
  <r>
    <n v="538832"/>
    <s v="Mobile"/>
    <s v="Bangalore, KA"/>
    <s v="Delhi"/>
    <x v="2"/>
    <s v="Delivered"/>
    <d v="2019-03-11T19:37:40"/>
    <d v="2019-03-13T19:37:40"/>
    <d v="2019-03-17T19:37:40"/>
    <n v="40"/>
    <n v="130"/>
    <x v="1"/>
    <x v="1"/>
    <s v="Bangalore"/>
    <x v="4"/>
    <n v="170"/>
    <x v="0"/>
    <n v="170"/>
    <n v="0"/>
    <x v="4"/>
  </r>
  <r>
    <n v="831331"/>
    <s v="TV - 50 in"/>
    <s v="Mumbai, MH"/>
    <s v="Bangalore"/>
    <x v="0"/>
    <s v="Delivered"/>
    <d v="2019-03-11T19:38:44"/>
    <d v="2019-03-18T19:38:44"/>
    <d v="2019-03-15T19:38:44"/>
    <n v="46"/>
    <n v="112"/>
    <x v="0"/>
    <x v="0"/>
    <s v="Mumbai"/>
    <x v="1"/>
    <n v="158"/>
    <x v="0"/>
    <n v="158"/>
    <n v="0"/>
    <x v="10"/>
  </r>
  <r>
    <n v="170011"/>
    <s v="PC"/>
    <s v="Mumbai, MH"/>
    <s v="Bangalore"/>
    <x v="0"/>
    <s v="Delivered"/>
    <d v="2019-03-11T19:49:16"/>
    <d v="2019-03-15T19:49:16"/>
    <d v="2019-03-17T19:49:16"/>
    <n v="26"/>
    <n v="109"/>
    <x v="0"/>
    <x v="0"/>
    <s v="Mumbai"/>
    <x v="1"/>
    <n v="135"/>
    <x v="0"/>
    <n v="135"/>
    <n v="0"/>
    <x v="2"/>
  </r>
  <r>
    <n v="886094"/>
    <s v="TV - 32 in"/>
    <s v="Mumbai, MH"/>
    <s v="Bangalore"/>
    <x v="2"/>
    <s v="Delivered"/>
    <d v="2019-03-11T19:54:21"/>
    <d v="2019-03-17T19:54:21"/>
    <d v="2019-03-16T19:54:21"/>
    <n v="67"/>
    <n v="94"/>
    <x v="1"/>
    <x v="1"/>
    <s v="Mumbai"/>
    <x v="1"/>
    <n v="161"/>
    <x v="0"/>
    <n v="161"/>
    <n v="0"/>
    <x v="1"/>
  </r>
  <r>
    <n v="179688"/>
    <s v="TV - 32 in"/>
    <s v="Mumbai, MH"/>
    <s v="Delhi"/>
    <x v="2"/>
    <s v="Delivered"/>
    <d v="2019-03-11T20:06:28"/>
    <d v="2019-03-13T20:06:28"/>
    <d v="2019-03-14T20:06:28"/>
    <n v="34"/>
    <n v="107"/>
    <x v="1"/>
    <x v="1"/>
    <s v="Mumbai"/>
    <x v="6"/>
    <n v="141"/>
    <x v="0"/>
    <n v="141"/>
    <n v="0"/>
    <x v="4"/>
  </r>
  <r>
    <n v="632644"/>
    <s v="Mobile"/>
    <s v="Bangalore, KA"/>
    <s v="Delhi"/>
    <x v="2"/>
    <s v="Delivered"/>
    <d v="2019-03-11T20:07:27"/>
    <d v="2019-03-17T20:07:27"/>
    <d v="2019-03-14T20:07:27"/>
    <n v="39"/>
    <n v="125"/>
    <x v="1"/>
    <x v="1"/>
    <s v="Bangalore"/>
    <x v="4"/>
    <n v="164"/>
    <x v="0"/>
    <n v="164"/>
    <n v="0"/>
    <x v="1"/>
  </r>
  <r>
    <n v="833340"/>
    <s v="PC"/>
    <s v="Delhi, DL"/>
    <s v="Delhi"/>
    <x v="2"/>
    <s v="Delivered"/>
    <d v="2019-03-11T20:22:27"/>
    <d v="2019-03-13T20:22:27"/>
    <d v="2019-03-16T20:22:27"/>
    <n v="0"/>
    <n v="128"/>
    <x v="1"/>
    <x v="1"/>
    <s v="Delhi"/>
    <x v="3"/>
    <n v="128"/>
    <x v="1"/>
    <n v="0"/>
    <n v="128"/>
    <x v="4"/>
  </r>
  <r>
    <n v="680202"/>
    <s v="Mobile"/>
    <s v="Chennai, TN"/>
    <s v="Bangalore"/>
    <x v="1"/>
    <s v="Delivered"/>
    <d v="2019-03-11T20:23:58"/>
    <d v="2019-03-13T20:23:58"/>
    <d v="2019-03-15T20:23:58"/>
    <n v="40"/>
    <n v="120"/>
    <x v="0"/>
    <x v="0"/>
    <s v="Chennai"/>
    <x v="5"/>
    <n v="160"/>
    <x v="0"/>
    <n v="160"/>
    <n v="0"/>
    <x v="4"/>
  </r>
  <r>
    <n v="774476"/>
    <s v="Laptop"/>
    <s v="Mumbai, MH"/>
    <s v="Delhi"/>
    <x v="2"/>
    <s v="Delivered"/>
    <d v="2019-03-11T20:28:15"/>
    <d v="2019-03-16T20:28:15"/>
    <d v="2019-03-17T20:28:15"/>
    <n v="65"/>
    <n v="94"/>
    <x v="1"/>
    <x v="1"/>
    <s v="Mumbai"/>
    <x v="6"/>
    <n v="159"/>
    <x v="0"/>
    <n v="159"/>
    <n v="0"/>
    <x v="3"/>
  </r>
  <r>
    <n v="748474"/>
    <s v="PC"/>
    <s v="Bangalore, KA"/>
    <s v="Bangalore"/>
    <x v="1"/>
    <s v="Delivered"/>
    <d v="2019-03-11T20:40:25"/>
    <d v="2019-03-17T20:40:25"/>
    <d v="2019-03-14T20:40:25"/>
    <n v="0"/>
    <n v="120"/>
    <x v="0"/>
    <x v="0"/>
    <s v="Bangalore"/>
    <x v="9"/>
    <n v="120"/>
    <x v="1"/>
    <n v="0"/>
    <n v="120"/>
    <x v="1"/>
  </r>
  <r>
    <n v="361245"/>
    <s v="TV - 40 in"/>
    <s v="Delhi, DL"/>
    <s v="Delhi"/>
    <x v="0"/>
    <s v="Delivered"/>
    <d v="2019-03-11T20:44:39"/>
    <d v="2019-03-13T20:44:39"/>
    <d v="2019-03-15T20:44:39"/>
    <n v="0"/>
    <n v="129"/>
    <x v="0"/>
    <x v="0"/>
    <s v="Delhi"/>
    <x v="3"/>
    <n v="129"/>
    <x v="1"/>
    <n v="0"/>
    <n v="129"/>
    <x v="4"/>
  </r>
  <r>
    <n v="778341"/>
    <s v="Laptop"/>
    <s v="Mumbai, MH"/>
    <s v="Delhi"/>
    <x v="2"/>
    <s v="Delivered"/>
    <d v="2019-03-11T20:48:08"/>
    <d v="2019-03-13T20:48:08"/>
    <d v="2019-03-16T20:48:08"/>
    <n v="74"/>
    <n v="92"/>
    <x v="1"/>
    <x v="1"/>
    <s v="Mumbai"/>
    <x v="6"/>
    <n v="166"/>
    <x v="0"/>
    <n v="166"/>
    <n v="0"/>
    <x v="4"/>
  </r>
  <r>
    <n v="935041"/>
    <s v="PC"/>
    <s v="Bangalore, KA"/>
    <s v="Delhi"/>
    <x v="0"/>
    <s v="Delivered"/>
    <d v="2019-03-11T20:49:28"/>
    <d v="2019-03-20T20:49:28"/>
    <d v="2019-03-17T20:49:28"/>
    <n v="43"/>
    <n v="125"/>
    <x v="0"/>
    <x v="0"/>
    <s v="Bangalore"/>
    <x v="4"/>
    <n v="168"/>
    <x v="0"/>
    <n v="168"/>
    <n v="0"/>
    <x v="7"/>
  </r>
  <r>
    <n v="484635"/>
    <s v="Mobile"/>
    <s v="Bangalore, KA"/>
    <s v="Delhi"/>
    <x v="0"/>
    <s v="Delivered"/>
    <d v="2019-03-11T20:59:09"/>
    <d v="2019-03-21T20:59:09"/>
    <d v="2019-03-18T20:59:09"/>
    <n v="48"/>
    <n v="125"/>
    <x v="0"/>
    <x v="0"/>
    <s v="Bangalore"/>
    <x v="4"/>
    <n v="173"/>
    <x v="0"/>
    <n v="173"/>
    <n v="0"/>
    <x v="8"/>
  </r>
  <r>
    <n v="120971"/>
    <s v="Gaming Console"/>
    <s v="Chennai, TN"/>
    <s v="Delhi"/>
    <x v="2"/>
    <s v="Delivered"/>
    <d v="2019-03-11T21:11:00"/>
    <d v="2019-03-21T21:11:00"/>
    <d v="2019-03-15T21:11:00"/>
    <n v="68"/>
    <n v="108"/>
    <x v="1"/>
    <x v="1"/>
    <s v="Chennai"/>
    <x v="7"/>
    <n v="176"/>
    <x v="0"/>
    <n v="176"/>
    <n v="0"/>
    <x v="8"/>
  </r>
  <r>
    <n v="223142"/>
    <s v="Tablet"/>
    <s v="Chennai, TN"/>
    <s v="Delhi"/>
    <x v="1"/>
    <s v="Delivered"/>
    <d v="2019-03-11T21:29:32"/>
    <d v="2019-03-13T21:29:32"/>
    <d v="2019-03-14T21:29:32"/>
    <n v="39"/>
    <n v="126"/>
    <x v="0"/>
    <x v="0"/>
    <s v="Chennai"/>
    <x v="7"/>
    <n v="165"/>
    <x v="0"/>
    <n v="165"/>
    <n v="0"/>
    <x v="4"/>
  </r>
  <r>
    <n v="924550"/>
    <s v="Laptop"/>
    <s v="Kolkata, WB"/>
    <s v="Delhi"/>
    <x v="1"/>
    <s v="Delivered"/>
    <d v="2019-03-11T21:36:00"/>
    <d v="2019-03-18T21:36:00"/>
    <d v="2019-03-14T21:36:00"/>
    <n v="35"/>
    <n v="114"/>
    <x v="0"/>
    <x v="0"/>
    <s v="Kolkata"/>
    <x v="2"/>
    <n v="149"/>
    <x v="0"/>
    <n v="149"/>
    <n v="0"/>
    <x v="10"/>
  </r>
  <r>
    <n v="191331"/>
    <s v="Tablet"/>
    <s v="Delhi, DL"/>
    <s v="Delhi"/>
    <x v="0"/>
    <s v="Delivered"/>
    <d v="2019-03-11T21:39:02"/>
    <d v="2019-03-18T21:39:02"/>
    <d v="2019-03-16T21:39:02"/>
    <n v="0"/>
    <n v="122"/>
    <x v="0"/>
    <x v="0"/>
    <s v="Delhi"/>
    <x v="3"/>
    <n v="122"/>
    <x v="1"/>
    <n v="0"/>
    <n v="122"/>
    <x v="10"/>
  </r>
  <r>
    <n v="354472"/>
    <s v="Gaming Console"/>
    <s v="Chennai, TN"/>
    <s v="Bangalore"/>
    <x v="2"/>
    <s v="Delivered"/>
    <d v="2019-03-11T21:42:39"/>
    <d v="2019-03-17T21:42:39"/>
    <d v="2019-03-15T21:42:39"/>
    <n v="85"/>
    <n v="105"/>
    <x v="1"/>
    <x v="1"/>
    <s v="Chennai"/>
    <x v="5"/>
    <n v="190"/>
    <x v="0"/>
    <n v="190"/>
    <n v="0"/>
    <x v="1"/>
  </r>
  <r>
    <n v="888514"/>
    <s v="PC"/>
    <s v="Delhi, DL"/>
    <s v="Delhi"/>
    <x v="1"/>
    <s v="Delivered"/>
    <d v="2019-03-11T21:49:53"/>
    <d v="2019-03-17T21:49:53"/>
    <d v="2019-03-15T21:49:53"/>
    <n v="0"/>
    <n v="128"/>
    <x v="0"/>
    <x v="0"/>
    <s v="Delhi"/>
    <x v="3"/>
    <n v="128"/>
    <x v="1"/>
    <n v="0"/>
    <n v="128"/>
    <x v="1"/>
  </r>
  <r>
    <n v="787509"/>
    <s v="Tablet"/>
    <s v="Mumbai, MH"/>
    <s v="Delhi"/>
    <x v="0"/>
    <s v="Delivered"/>
    <d v="2019-03-11T21:52:35"/>
    <d v="2019-03-14T21:52:35"/>
    <d v="2019-03-15T21:52:35"/>
    <n v="41"/>
    <n v="113"/>
    <x v="0"/>
    <x v="0"/>
    <s v="Mumbai"/>
    <x v="6"/>
    <n v="154"/>
    <x v="0"/>
    <n v="154"/>
    <n v="0"/>
    <x v="0"/>
  </r>
  <r>
    <n v="485231"/>
    <s v="TV - 50 in"/>
    <s v="Mumbai, MH"/>
    <s v="Bangalore"/>
    <x v="0"/>
    <s v="Delivered"/>
    <d v="2019-03-11T21:52:51"/>
    <d v="2019-03-14T21:52:51"/>
    <d v="2019-03-14T21:52:51"/>
    <n v="40"/>
    <n v="111"/>
    <x v="0"/>
    <x v="0"/>
    <s v="Mumbai"/>
    <x v="1"/>
    <n v="151"/>
    <x v="0"/>
    <n v="151"/>
    <n v="0"/>
    <x v="0"/>
  </r>
  <r>
    <n v="71667"/>
    <s v="PC"/>
    <s v="Mumbai, MH"/>
    <s v="Bangalore"/>
    <x v="0"/>
    <s v="Delivered"/>
    <d v="2019-03-11T21:53:15"/>
    <d v="2019-03-20T21:53:15"/>
    <d v="2019-03-16T21:53:15"/>
    <n v="45"/>
    <n v="107"/>
    <x v="0"/>
    <x v="0"/>
    <s v="Mumbai"/>
    <x v="1"/>
    <n v="152"/>
    <x v="0"/>
    <n v="152"/>
    <n v="0"/>
    <x v="7"/>
  </r>
  <r>
    <n v="763884"/>
    <s v="Laptop"/>
    <s v="Delhi, DL"/>
    <s v="Delhi"/>
    <x v="2"/>
    <s v="Delivered"/>
    <d v="2019-03-11T21:55:53"/>
    <d v="2019-03-16T21:55:53"/>
    <d v="2019-03-17T21:55:53"/>
    <n v="0"/>
    <n v="123"/>
    <x v="1"/>
    <x v="1"/>
    <s v="Delhi"/>
    <x v="3"/>
    <n v="123"/>
    <x v="1"/>
    <n v="0"/>
    <n v="123"/>
    <x v="3"/>
  </r>
  <r>
    <n v="366980"/>
    <s v="Tablet"/>
    <s v="Chennai, TN"/>
    <s v="Delhi"/>
    <x v="2"/>
    <s v="Delivered"/>
    <d v="2019-03-11T21:58:44"/>
    <d v="2019-03-21T21:58:44"/>
    <d v="2019-03-14T21:58:44"/>
    <n v="39"/>
    <n v="125"/>
    <x v="1"/>
    <x v="1"/>
    <s v="Chennai"/>
    <x v="7"/>
    <n v="164"/>
    <x v="0"/>
    <n v="164"/>
    <n v="0"/>
    <x v="8"/>
  </r>
  <r>
    <n v="316149"/>
    <s v="Tablet"/>
    <s v="Delhi, DL"/>
    <s v="Delhi"/>
    <x v="0"/>
    <s v="Delivered"/>
    <d v="2019-03-11T22:04:20"/>
    <d v="2019-03-18T22:04:20"/>
    <d v="2019-03-17T22:04:20"/>
    <n v="0"/>
    <n v="126"/>
    <x v="0"/>
    <x v="0"/>
    <s v="Delhi"/>
    <x v="3"/>
    <n v="126"/>
    <x v="1"/>
    <n v="0"/>
    <n v="126"/>
    <x v="10"/>
  </r>
  <r>
    <n v="834605"/>
    <s v="Mobile"/>
    <s v="Delhi, DL"/>
    <s v="Delhi"/>
    <x v="2"/>
    <s v="Delivered"/>
    <d v="2019-03-11T22:07:59"/>
    <d v="2019-03-13T22:07:59"/>
    <d v="2019-03-17T22:07:59"/>
    <n v="0"/>
    <n v="105"/>
    <x v="1"/>
    <x v="1"/>
    <s v="Delhi"/>
    <x v="3"/>
    <n v="105"/>
    <x v="1"/>
    <n v="0"/>
    <n v="105"/>
    <x v="4"/>
  </r>
  <r>
    <n v="95869"/>
    <s v="Laptop"/>
    <s v="Chennai, TN"/>
    <s v="Delhi"/>
    <x v="2"/>
    <s v="Delivered"/>
    <d v="2019-03-11T22:14:24"/>
    <d v="2019-03-16T22:14:24"/>
    <d v="2019-03-17T22:14:24"/>
    <n v="89"/>
    <n v="104"/>
    <x v="1"/>
    <x v="1"/>
    <s v="Chennai"/>
    <x v="7"/>
    <n v="193"/>
    <x v="0"/>
    <n v="193"/>
    <n v="0"/>
    <x v="3"/>
  </r>
  <r>
    <n v="604867"/>
    <s v="Laptop"/>
    <s v="Mumbai, MH"/>
    <s v="Bangalore"/>
    <x v="0"/>
    <s v="Delivered"/>
    <d v="2019-03-11T22:14:45"/>
    <d v="2019-03-17T22:14:45"/>
    <d v="2019-03-16T22:14:45"/>
    <n v="40"/>
    <n v="113"/>
    <x v="0"/>
    <x v="0"/>
    <s v="Mumbai"/>
    <x v="1"/>
    <n v="153"/>
    <x v="0"/>
    <n v="153"/>
    <n v="0"/>
    <x v="1"/>
  </r>
  <r>
    <n v="157716"/>
    <s v="Laptop"/>
    <s v="Delhi, DL"/>
    <s v="Delhi"/>
    <x v="2"/>
    <s v="Delivered"/>
    <d v="2019-03-11T22:15:53"/>
    <d v="2019-03-13T22:15:53"/>
    <d v="2019-03-17T22:15:53"/>
    <n v="0"/>
    <n v="124"/>
    <x v="1"/>
    <x v="1"/>
    <s v="Delhi"/>
    <x v="3"/>
    <n v="124"/>
    <x v="1"/>
    <n v="0"/>
    <n v="124"/>
    <x v="4"/>
  </r>
  <r>
    <n v="749257"/>
    <s v="Laptop"/>
    <s v="Kolkata, WB"/>
    <s v="Delhi"/>
    <x v="2"/>
    <s v="Delivered"/>
    <d v="2019-03-11T22:18:27"/>
    <d v="2019-03-17T22:18:27"/>
    <d v="2019-03-16T22:18:27"/>
    <n v="60"/>
    <n v="95"/>
    <x v="1"/>
    <x v="1"/>
    <s v="Kolkata"/>
    <x v="2"/>
    <n v="155"/>
    <x v="0"/>
    <n v="155"/>
    <n v="0"/>
    <x v="1"/>
  </r>
  <r>
    <n v="44809"/>
    <s v="PC"/>
    <s v="Bangalore, KA"/>
    <s v="Delhi"/>
    <x v="2"/>
    <s v="Delivered"/>
    <d v="2019-03-11T22:18:29"/>
    <d v="2019-03-16T22:18:29"/>
    <d v="2019-03-16T22:18:29"/>
    <n v="65"/>
    <n v="103"/>
    <x v="1"/>
    <x v="1"/>
    <s v="Bangalore"/>
    <x v="4"/>
    <n v="168"/>
    <x v="0"/>
    <n v="168"/>
    <n v="0"/>
    <x v="3"/>
  </r>
  <r>
    <n v="394835"/>
    <s v="Mobile"/>
    <s v="Mumbai, MH"/>
    <s v="Delhi"/>
    <x v="0"/>
    <s v="Delivered"/>
    <d v="2019-03-11T22:21:07"/>
    <d v="2019-03-16T22:21:07"/>
    <d v="2019-03-14T22:21:07"/>
    <n v="32"/>
    <n v="111"/>
    <x v="0"/>
    <x v="0"/>
    <s v="Mumbai"/>
    <x v="6"/>
    <n v="143"/>
    <x v="0"/>
    <n v="143"/>
    <n v="0"/>
    <x v="3"/>
  </r>
  <r>
    <n v="800855"/>
    <s v="Mobile"/>
    <s v="Kolkata, WB"/>
    <s v="Delhi"/>
    <x v="2"/>
    <s v="Delivered"/>
    <d v="2019-03-11T22:27:44"/>
    <d v="2019-03-20T22:27:44"/>
    <d v="2019-03-18T22:27:44"/>
    <n v="75"/>
    <n v="89"/>
    <x v="1"/>
    <x v="1"/>
    <s v="Kolkata"/>
    <x v="2"/>
    <n v="164"/>
    <x v="0"/>
    <n v="164"/>
    <n v="0"/>
    <x v="7"/>
  </r>
  <r>
    <n v="538190"/>
    <s v="PC"/>
    <s v="Mumbai, MH"/>
    <s v="Delhi"/>
    <x v="2"/>
    <s v="Delivered"/>
    <d v="2019-03-11T22:38:32"/>
    <d v="2019-03-16T22:38:32"/>
    <d v="2019-03-16T22:38:32"/>
    <n v="78"/>
    <n v="90"/>
    <x v="1"/>
    <x v="1"/>
    <s v="Mumbai"/>
    <x v="6"/>
    <n v="168"/>
    <x v="0"/>
    <n v="168"/>
    <n v="0"/>
    <x v="3"/>
  </r>
  <r>
    <n v="907850"/>
    <s v="Mobile"/>
    <s v="Mumbai, MH"/>
    <s v="Bangalore"/>
    <x v="2"/>
    <s v="Delivered"/>
    <d v="2019-03-11T22:46:34"/>
    <d v="2019-03-17T22:46:34"/>
    <d v="2019-03-17T22:46:34"/>
    <n v="86"/>
    <n v="88"/>
    <x v="1"/>
    <x v="1"/>
    <s v="Mumbai"/>
    <x v="1"/>
    <n v="174"/>
    <x v="0"/>
    <n v="174"/>
    <n v="0"/>
    <x v="1"/>
  </r>
  <r>
    <n v="182315"/>
    <s v="Laptop"/>
    <s v="Chennai, TN"/>
    <s v="Delhi"/>
    <x v="0"/>
    <s v="Delivered"/>
    <d v="2019-03-11T22:55:50"/>
    <d v="2019-03-16T22:55:50"/>
    <d v="2019-03-14T22:55:50"/>
    <n v="43"/>
    <n v="127"/>
    <x v="0"/>
    <x v="0"/>
    <s v="Chennai"/>
    <x v="7"/>
    <n v="170"/>
    <x v="0"/>
    <n v="170"/>
    <n v="0"/>
    <x v="3"/>
  </r>
  <r>
    <n v="779650"/>
    <s v="Laptop"/>
    <s v="Delhi, DL"/>
    <s v="Delhi"/>
    <x v="1"/>
    <s v="Delivered"/>
    <d v="2019-03-11T22:59:23"/>
    <d v="2019-03-17T22:59:23"/>
    <d v="2019-03-15T22:59:23"/>
    <n v="0"/>
    <n v="122"/>
    <x v="0"/>
    <x v="0"/>
    <s v="Delhi"/>
    <x v="3"/>
    <n v="122"/>
    <x v="1"/>
    <n v="0"/>
    <n v="122"/>
    <x v="1"/>
  </r>
  <r>
    <n v="121512"/>
    <s v="TV - 32 in"/>
    <s v="Delhi, DL"/>
    <s v="Delhi"/>
    <x v="2"/>
    <s v="Delivered"/>
    <d v="2019-03-11T23:05:27"/>
    <d v="2019-03-13T23:05:27"/>
    <d v="2019-03-15T23:05:27"/>
    <n v="0"/>
    <n v="125"/>
    <x v="1"/>
    <x v="1"/>
    <s v="Delhi"/>
    <x v="3"/>
    <n v="125"/>
    <x v="1"/>
    <n v="0"/>
    <n v="125"/>
    <x v="4"/>
  </r>
  <r>
    <n v="617527"/>
    <s v="Gaming Console"/>
    <s v="Mumbai, MH"/>
    <s v="Delhi"/>
    <x v="0"/>
    <s v="Delivered"/>
    <d v="2019-03-11T23:30:08"/>
    <d v="2019-03-20T23:30:08"/>
    <d v="2019-03-18T23:30:08"/>
    <n v="39"/>
    <n v="105"/>
    <x v="0"/>
    <x v="0"/>
    <s v="Mumbai"/>
    <x v="6"/>
    <n v="144"/>
    <x v="0"/>
    <n v="144"/>
    <n v="0"/>
    <x v="7"/>
  </r>
  <r>
    <n v="499640"/>
    <s v="PC"/>
    <s v="Bangalore, KA"/>
    <s v="Bangalore"/>
    <x v="2"/>
    <s v="Delivered"/>
    <d v="2019-03-11T23:33:35"/>
    <d v="2019-03-12T23:33:35"/>
    <d v="2019-03-17T23:33:35"/>
    <n v="0"/>
    <n v="129"/>
    <x v="1"/>
    <x v="1"/>
    <s v="Bangalore"/>
    <x v="9"/>
    <n v="129"/>
    <x v="1"/>
    <n v="0"/>
    <n v="129"/>
    <x v="6"/>
  </r>
  <r>
    <n v="400403"/>
    <s v="Mobile"/>
    <s v="Delhi, DL"/>
    <s v="Delhi"/>
    <x v="0"/>
    <s v="Delivered"/>
    <d v="2019-03-11T23:38:00"/>
    <d v="2019-03-18T23:38:00"/>
    <d v="2019-03-15T23:38:00"/>
    <n v="0"/>
    <n v="126"/>
    <x v="0"/>
    <x v="0"/>
    <s v="Delhi"/>
    <x v="3"/>
    <n v="126"/>
    <x v="1"/>
    <n v="0"/>
    <n v="126"/>
    <x v="10"/>
  </r>
  <r>
    <n v="127246"/>
    <s v="Laptop"/>
    <s v="Bangalore, KA"/>
    <s v="Bangalore"/>
    <x v="1"/>
    <s v="Delivered"/>
    <d v="2019-03-11T23:52:37"/>
    <d v="2019-03-17T23:52:37"/>
    <d v="2019-03-15T23:52:37"/>
    <n v="0"/>
    <n v="122"/>
    <x v="0"/>
    <x v="0"/>
    <s v="Bangalore"/>
    <x v="9"/>
    <n v="122"/>
    <x v="1"/>
    <n v="0"/>
    <n v="122"/>
    <x v="1"/>
  </r>
  <r>
    <n v="381904"/>
    <s v="Laptop"/>
    <s v="Delhi, DL"/>
    <s v="Bangalore"/>
    <x v="2"/>
    <s v="Delivered"/>
    <d v="2019-03-11T23:59:45"/>
    <d v="2019-03-15T23:59:45"/>
    <d v="2019-03-15T23:59:45"/>
    <n v="80"/>
    <n v="109"/>
    <x v="1"/>
    <x v="1"/>
    <s v="Delhi"/>
    <x v="0"/>
    <n v="189"/>
    <x v="0"/>
    <n v="189"/>
    <n v="0"/>
    <x v="2"/>
  </r>
  <r>
    <n v="22140"/>
    <s v="Tablet"/>
    <s v="Mumbai, MH"/>
    <s v="Bangalore"/>
    <x v="2"/>
    <s v="Delivered"/>
    <d v="2019-03-12T00:07:31"/>
    <d v="2019-03-14T00:07:31"/>
    <d v="2019-03-17T00:07:31"/>
    <n v="58"/>
    <n v="93"/>
    <x v="1"/>
    <x v="1"/>
    <s v="Mumbai"/>
    <x v="1"/>
    <n v="151"/>
    <x v="0"/>
    <n v="151"/>
    <n v="0"/>
    <x v="4"/>
  </r>
  <r>
    <n v="313376"/>
    <s v="PC"/>
    <s v="Kolkata, WB"/>
    <s v="Bangalore"/>
    <x v="2"/>
    <s v="Delivered"/>
    <d v="2019-03-12T00:09:03"/>
    <d v="2019-03-15T00:09:03"/>
    <d v="2019-03-17T00:09:03"/>
    <n v="70"/>
    <n v="92"/>
    <x v="1"/>
    <x v="1"/>
    <s v="Kolkata"/>
    <x v="8"/>
    <n v="162"/>
    <x v="0"/>
    <n v="162"/>
    <n v="0"/>
    <x v="0"/>
  </r>
  <r>
    <n v="407621"/>
    <s v="Mobile"/>
    <s v="Mumbai, MH"/>
    <s v="Bangalore"/>
    <x v="0"/>
    <s v="Delivered"/>
    <d v="2019-03-12T00:20:30"/>
    <d v="2019-03-16T00:20:30"/>
    <d v="2019-03-19T00:20:30"/>
    <n v="42"/>
    <n v="113"/>
    <x v="0"/>
    <x v="0"/>
    <s v="Mumbai"/>
    <x v="1"/>
    <n v="155"/>
    <x v="0"/>
    <n v="155"/>
    <n v="0"/>
    <x v="2"/>
  </r>
  <r>
    <n v="979194"/>
    <s v="PC"/>
    <s v="Mumbai, MH"/>
    <s v="Bangalore"/>
    <x v="1"/>
    <s v="Delivered"/>
    <d v="2019-03-12T00:27:31"/>
    <d v="2019-03-19T00:27:31"/>
    <d v="2019-03-18T00:27:31"/>
    <n v="30"/>
    <n v="111"/>
    <x v="0"/>
    <x v="0"/>
    <s v="Mumbai"/>
    <x v="1"/>
    <n v="141"/>
    <x v="0"/>
    <n v="141"/>
    <n v="0"/>
    <x v="10"/>
  </r>
  <r>
    <n v="861332"/>
    <s v="Mobile"/>
    <s v="Delhi, DL"/>
    <s v="Delhi"/>
    <x v="2"/>
    <s v="Delivered"/>
    <d v="2019-03-12T00:31:24"/>
    <d v="2019-03-17T00:31:24"/>
    <d v="2019-03-15T00:31:24"/>
    <n v="0"/>
    <n v="101"/>
    <x v="1"/>
    <x v="1"/>
    <s v="Delhi"/>
    <x v="3"/>
    <n v="101"/>
    <x v="1"/>
    <n v="0"/>
    <n v="101"/>
    <x v="3"/>
  </r>
  <r>
    <n v="402949"/>
    <s v="Laptop"/>
    <s v="Chennai, TN"/>
    <s v="Delhi"/>
    <x v="0"/>
    <s v="Delivered"/>
    <d v="2019-03-12T00:33:34"/>
    <d v="2019-03-18T00:33:34"/>
    <d v="2019-03-17T00:33:34"/>
    <n v="28"/>
    <n v="128"/>
    <x v="0"/>
    <x v="0"/>
    <s v="Chennai"/>
    <x v="7"/>
    <n v="156"/>
    <x v="0"/>
    <n v="156"/>
    <n v="0"/>
    <x v="1"/>
  </r>
  <r>
    <n v="654470"/>
    <s v="TV - 32 in"/>
    <s v="Kolkata, WB"/>
    <s v="Delhi"/>
    <x v="1"/>
    <s v="Delivered"/>
    <d v="2019-03-12T00:34:08"/>
    <d v="2019-03-17T00:34:08"/>
    <d v="2019-03-17T00:34:08"/>
    <n v="41"/>
    <n v="108"/>
    <x v="0"/>
    <x v="0"/>
    <s v="Kolkata"/>
    <x v="2"/>
    <n v="149"/>
    <x v="0"/>
    <n v="149"/>
    <n v="0"/>
    <x v="3"/>
  </r>
  <r>
    <n v="193550"/>
    <s v="TV - 32 in"/>
    <s v="Bangalore, KA"/>
    <s v="Delhi"/>
    <x v="1"/>
    <s v="Delivered"/>
    <d v="2019-03-12T00:42:01"/>
    <d v="2019-03-16T00:42:01"/>
    <d v="2019-03-16T00:42:01"/>
    <n v="41"/>
    <n v="123"/>
    <x v="0"/>
    <x v="0"/>
    <s v="Bangalore"/>
    <x v="4"/>
    <n v="164"/>
    <x v="0"/>
    <n v="164"/>
    <n v="0"/>
    <x v="2"/>
  </r>
  <r>
    <n v="162939"/>
    <s v="Mobile"/>
    <s v="Kolkata, WB"/>
    <s v="Bangalore"/>
    <x v="2"/>
    <s v="Delivered"/>
    <d v="2019-03-12T00:42:34"/>
    <d v="2019-03-19T00:42:34"/>
    <d v="2019-03-18T00:42:34"/>
    <n v="64"/>
    <n v="88"/>
    <x v="1"/>
    <x v="1"/>
    <s v="Kolkata"/>
    <x v="8"/>
    <n v="152"/>
    <x v="0"/>
    <n v="152"/>
    <n v="0"/>
    <x v="10"/>
  </r>
  <r>
    <n v="588089"/>
    <s v="Gaming Console"/>
    <s v="Bangalore, KA"/>
    <s v="Bangalore"/>
    <x v="0"/>
    <s v="Delivered"/>
    <d v="2019-03-12T00:43:55"/>
    <d v="2019-03-12T00:43:55"/>
    <d v="2019-03-16T00:43:55"/>
    <n v="0"/>
    <n v="127"/>
    <x v="0"/>
    <x v="0"/>
    <s v="Bangalore"/>
    <x v="9"/>
    <n v="127"/>
    <x v="1"/>
    <n v="0"/>
    <n v="127"/>
    <x v="11"/>
  </r>
  <r>
    <n v="535971"/>
    <s v="Mobile"/>
    <s v="Mumbai, MH"/>
    <s v="Bangalore"/>
    <x v="0"/>
    <s v="Delivered"/>
    <d v="2019-03-12T00:46:52"/>
    <d v="2019-03-18T00:46:52"/>
    <d v="2019-03-16T00:46:52"/>
    <n v="29"/>
    <n v="113"/>
    <x v="0"/>
    <x v="0"/>
    <s v="Mumbai"/>
    <x v="1"/>
    <n v="142"/>
    <x v="0"/>
    <n v="142"/>
    <n v="0"/>
    <x v="1"/>
  </r>
  <r>
    <n v="144558"/>
    <s v="TV - 32 in"/>
    <s v="Delhi, DL"/>
    <s v="Delhi"/>
    <x v="1"/>
    <s v="Delivered"/>
    <d v="2019-03-12T00:55:35"/>
    <d v="2019-03-16T00:55:35"/>
    <d v="2019-03-15T00:55:35"/>
    <n v="0"/>
    <n v="124"/>
    <x v="0"/>
    <x v="0"/>
    <s v="Delhi"/>
    <x v="3"/>
    <n v="124"/>
    <x v="1"/>
    <n v="0"/>
    <n v="124"/>
    <x v="2"/>
  </r>
  <r>
    <n v="996336"/>
    <s v="Gaming Console"/>
    <s v="Delhi, DL"/>
    <s v="Delhi"/>
    <x v="2"/>
    <s v="Delivered"/>
    <d v="2019-03-12T01:07:39"/>
    <d v="2019-03-14T01:07:39"/>
    <d v="2019-03-17T01:07:39"/>
    <n v="0"/>
    <n v="124"/>
    <x v="1"/>
    <x v="1"/>
    <s v="Delhi"/>
    <x v="3"/>
    <n v="124"/>
    <x v="1"/>
    <n v="0"/>
    <n v="124"/>
    <x v="4"/>
  </r>
  <r>
    <n v="843368"/>
    <s v="PC"/>
    <s v="Delhi, DL"/>
    <s v="Delhi"/>
    <x v="2"/>
    <s v="Delivered"/>
    <d v="2019-03-12T01:12:34"/>
    <d v="2019-03-12T01:12:34"/>
    <d v="2019-03-17T01:12:34"/>
    <n v="0"/>
    <n v="130"/>
    <x v="1"/>
    <x v="1"/>
    <s v="Delhi"/>
    <x v="3"/>
    <n v="130"/>
    <x v="1"/>
    <n v="0"/>
    <n v="130"/>
    <x v="11"/>
  </r>
  <r>
    <n v="613687"/>
    <s v="Gaming Console"/>
    <s v="Kolkata, WB"/>
    <s v="Delhi"/>
    <x v="0"/>
    <s v="Delivered"/>
    <d v="2019-03-12T01:15:10"/>
    <d v="2019-03-14T01:15:10"/>
    <d v="2019-03-15T01:15:10"/>
    <n v="33"/>
    <n v="111"/>
    <x v="0"/>
    <x v="0"/>
    <s v="Kolkata"/>
    <x v="2"/>
    <n v="144"/>
    <x v="0"/>
    <n v="144"/>
    <n v="0"/>
    <x v="4"/>
  </r>
  <r>
    <n v="465258"/>
    <s v="Laptop"/>
    <s v="Chennai, TN"/>
    <s v="Delhi"/>
    <x v="1"/>
    <s v="Delivered"/>
    <d v="2019-03-12T01:18:37"/>
    <d v="2019-03-14T01:18:37"/>
    <d v="2019-03-16T01:18:37"/>
    <n v="31"/>
    <n v="120"/>
    <x v="0"/>
    <x v="0"/>
    <s v="Chennai"/>
    <x v="7"/>
    <n v="151"/>
    <x v="0"/>
    <n v="151"/>
    <n v="0"/>
    <x v="4"/>
  </r>
  <r>
    <n v="507366"/>
    <s v="PC"/>
    <s v="Chennai, TN"/>
    <s v="Delhi"/>
    <x v="1"/>
    <s v="Delivered"/>
    <d v="2019-03-12T01:18:55"/>
    <d v="2019-03-16T01:18:55"/>
    <d v="2019-03-17T01:18:55"/>
    <n v="42"/>
    <n v="129"/>
    <x v="0"/>
    <x v="0"/>
    <s v="Chennai"/>
    <x v="7"/>
    <n v="171"/>
    <x v="0"/>
    <n v="171"/>
    <n v="0"/>
    <x v="2"/>
  </r>
  <r>
    <n v="438440"/>
    <s v="Tablet"/>
    <s v="Delhi, DL"/>
    <s v="Bangalore"/>
    <x v="2"/>
    <s v="Delivered"/>
    <d v="2019-03-12T01:24:48"/>
    <d v="2019-03-14T01:24:48"/>
    <d v="2019-03-16T01:24:48"/>
    <n v="40"/>
    <n v="125"/>
    <x v="1"/>
    <x v="1"/>
    <s v="Delhi"/>
    <x v="0"/>
    <n v="165"/>
    <x v="0"/>
    <n v="165"/>
    <n v="0"/>
    <x v="4"/>
  </r>
  <r>
    <n v="390727"/>
    <s v="Mobile"/>
    <s v="Delhi, DL"/>
    <s v="Bangalore"/>
    <x v="2"/>
    <s v="Delivered"/>
    <d v="2019-03-12T01:24:58"/>
    <d v="2019-03-14T01:24:58"/>
    <d v="2019-03-15T01:24:58"/>
    <n v="69"/>
    <n v="102"/>
    <x v="1"/>
    <x v="1"/>
    <s v="Delhi"/>
    <x v="0"/>
    <n v="171"/>
    <x v="0"/>
    <n v="171"/>
    <n v="0"/>
    <x v="4"/>
  </r>
  <r>
    <n v="725925"/>
    <s v="Laptop"/>
    <s v="Mumbai, MH"/>
    <s v="Bangalore"/>
    <x v="0"/>
    <s v="Delivered"/>
    <d v="2019-03-12T01:26:38"/>
    <d v="2019-03-19T01:26:38"/>
    <d v="2019-03-19T01:26:38"/>
    <n v="36"/>
    <n v="113"/>
    <x v="0"/>
    <x v="0"/>
    <s v="Mumbai"/>
    <x v="1"/>
    <n v="149"/>
    <x v="0"/>
    <n v="149"/>
    <n v="0"/>
    <x v="10"/>
  </r>
  <r>
    <n v="17608"/>
    <s v="Mobile"/>
    <s v="Mumbai, MH"/>
    <s v="Delhi"/>
    <x v="2"/>
    <s v="Delivered"/>
    <d v="2019-03-12T01:31:33"/>
    <d v="2019-03-14T01:31:33"/>
    <d v="2019-03-17T01:31:33"/>
    <n v="34"/>
    <n v="111"/>
    <x v="1"/>
    <x v="1"/>
    <s v="Mumbai"/>
    <x v="6"/>
    <n v="145"/>
    <x v="0"/>
    <n v="145"/>
    <n v="0"/>
    <x v="4"/>
  </r>
  <r>
    <n v="612819"/>
    <s v="Laptop"/>
    <s v="Delhi, DL"/>
    <s v="Bangalore"/>
    <x v="0"/>
    <s v="Delivered"/>
    <d v="2019-03-12T01:50:59"/>
    <d v="2019-03-19T01:50:59"/>
    <d v="2019-03-15T01:50:59"/>
    <n v="38"/>
    <n v="125"/>
    <x v="0"/>
    <x v="0"/>
    <s v="Delhi"/>
    <x v="0"/>
    <n v="163"/>
    <x v="0"/>
    <n v="163"/>
    <n v="0"/>
    <x v="10"/>
  </r>
  <r>
    <n v="283360"/>
    <s v="PC"/>
    <s v="Bangalore, KA"/>
    <s v="Delhi"/>
    <x v="2"/>
    <s v="Delivered"/>
    <d v="2019-03-12T01:54:37"/>
    <d v="2019-03-16T01:54:37"/>
    <d v="2019-03-16T01:54:37"/>
    <n v="80"/>
    <n v="109"/>
    <x v="1"/>
    <x v="1"/>
    <s v="Bangalore"/>
    <x v="4"/>
    <n v="189"/>
    <x v="0"/>
    <n v="189"/>
    <n v="0"/>
    <x v="2"/>
  </r>
  <r>
    <n v="884681"/>
    <s v="Laptop"/>
    <s v="Delhi, DL"/>
    <s v="Delhi"/>
    <x v="2"/>
    <s v="Delivered"/>
    <d v="2019-03-12T02:01:33"/>
    <d v="2019-03-17T02:01:33"/>
    <d v="2019-03-16T02:01:33"/>
    <n v="0"/>
    <n v="103"/>
    <x v="1"/>
    <x v="1"/>
    <s v="Delhi"/>
    <x v="3"/>
    <n v="103"/>
    <x v="1"/>
    <n v="0"/>
    <n v="103"/>
    <x v="3"/>
  </r>
  <r>
    <n v="300841"/>
    <s v="TV - 50 in"/>
    <s v="Delhi, DL"/>
    <s v="Delhi"/>
    <x v="0"/>
    <s v="Delivered"/>
    <d v="2019-03-12T02:01:49"/>
    <d v="2019-03-13T02:01:49"/>
    <d v="2019-03-16T02:01:49"/>
    <n v="0"/>
    <n v="122"/>
    <x v="0"/>
    <x v="0"/>
    <s v="Delhi"/>
    <x v="3"/>
    <n v="122"/>
    <x v="1"/>
    <n v="0"/>
    <n v="122"/>
    <x v="6"/>
  </r>
  <r>
    <n v="865631"/>
    <s v="Laptop"/>
    <s v="Delhi, DL"/>
    <s v="Bangalore"/>
    <x v="0"/>
    <s v="Delivered"/>
    <d v="2019-03-12T02:13:10"/>
    <d v="2019-03-21T02:13:10"/>
    <d v="2019-03-15T02:13:10"/>
    <n v="25"/>
    <n v="128"/>
    <x v="0"/>
    <x v="0"/>
    <s v="Delhi"/>
    <x v="0"/>
    <n v="153"/>
    <x v="0"/>
    <n v="153"/>
    <n v="0"/>
    <x v="7"/>
  </r>
  <r>
    <n v="34836"/>
    <s v="TV - 32 in"/>
    <s v="Kolkata, WB"/>
    <s v="Bangalore"/>
    <x v="2"/>
    <s v="Delivered"/>
    <d v="2019-03-12T02:23:06"/>
    <d v="2019-03-18T02:23:06"/>
    <d v="2019-03-17T02:23:06"/>
    <n v="27"/>
    <n v="108"/>
    <x v="1"/>
    <x v="1"/>
    <s v="Kolkata"/>
    <x v="8"/>
    <n v="135"/>
    <x v="0"/>
    <n v="135"/>
    <n v="0"/>
    <x v="1"/>
  </r>
  <r>
    <n v="104091"/>
    <s v="Mobile"/>
    <s v="Kolkata, WB"/>
    <s v="Delhi"/>
    <x v="0"/>
    <s v="Delivered"/>
    <d v="2019-03-12T02:27:57"/>
    <d v="2019-03-16T02:27:57"/>
    <d v="2019-03-17T02:27:57"/>
    <n v="49"/>
    <n v="108"/>
    <x v="0"/>
    <x v="0"/>
    <s v="Kolkata"/>
    <x v="2"/>
    <n v="157"/>
    <x v="0"/>
    <n v="157"/>
    <n v="0"/>
    <x v="2"/>
  </r>
  <r>
    <n v="899277"/>
    <s v="Laptop"/>
    <s v="Kolkata, WB"/>
    <s v="Bangalore"/>
    <x v="2"/>
    <s v="Delivered"/>
    <d v="2019-03-12T02:39:47"/>
    <d v="2019-03-20T02:39:47"/>
    <d v="2019-03-17T02:39:47"/>
    <n v="85"/>
    <n v="91"/>
    <x v="1"/>
    <x v="1"/>
    <s v="Kolkata"/>
    <x v="8"/>
    <n v="176"/>
    <x v="0"/>
    <n v="176"/>
    <n v="0"/>
    <x v="5"/>
  </r>
  <r>
    <n v="55549"/>
    <s v="Mobile"/>
    <s v="Mumbai, MH"/>
    <s v="Bangalore"/>
    <x v="2"/>
    <s v="Delivered"/>
    <d v="2019-03-12T02:46:50"/>
    <d v="2019-03-15T02:46:50"/>
    <d v="2019-03-18T02:46:50"/>
    <n v="61"/>
    <n v="92"/>
    <x v="1"/>
    <x v="1"/>
    <s v="Mumbai"/>
    <x v="1"/>
    <n v="153"/>
    <x v="0"/>
    <n v="153"/>
    <n v="0"/>
    <x v="0"/>
  </r>
  <r>
    <n v="990749"/>
    <s v="Gaming Console"/>
    <s v="Mumbai, MH"/>
    <s v="Delhi"/>
    <x v="0"/>
    <s v="Delivered"/>
    <d v="2019-03-12T02:48:21"/>
    <d v="2019-03-21T02:48:21"/>
    <d v="2019-03-19T02:48:21"/>
    <n v="49"/>
    <n v="106"/>
    <x v="0"/>
    <x v="0"/>
    <s v="Mumbai"/>
    <x v="6"/>
    <n v="155"/>
    <x v="0"/>
    <n v="155"/>
    <n v="0"/>
    <x v="7"/>
  </r>
  <r>
    <n v="56454"/>
    <s v="Mobile"/>
    <s v="Chennai, TN"/>
    <s v="Delhi"/>
    <x v="1"/>
    <s v="Delivered"/>
    <d v="2019-03-12T02:50:38"/>
    <d v="2019-03-15T02:50:38"/>
    <d v="2019-03-15T02:50:38"/>
    <n v="26"/>
    <n v="125"/>
    <x v="0"/>
    <x v="0"/>
    <s v="Chennai"/>
    <x v="7"/>
    <n v="151"/>
    <x v="0"/>
    <n v="151"/>
    <n v="0"/>
    <x v="0"/>
  </r>
  <r>
    <n v="106695"/>
    <s v="Laptop"/>
    <s v="Kolkata, WB"/>
    <s v="Bangalore"/>
    <x v="0"/>
    <s v="Delivered"/>
    <d v="2019-03-12T02:55:29"/>
    <d v="2019-03-18T02:55:29"/>
    <d v="2019-03-18T02:55:29"/>
    <n v="31"/>
    <n v="111"/>
    <x v="0"/>
    <x v="0"/>
    <s v="Kolkata"/>
    <x v="8"/>
    <n v="142"/>
    <x v="0"/>
    <n v="142"/>
    <n v="0"/>
    <x v="1"/>
  </r>
  <r>
    <n v="684198"/>
    <s v="Laptop"/>
    <s v="Delhi, DL"/>
    <s v="Bangalore"/>
    <x v="1"/>
    <s v="Delivered"/>
    <d v="2019-03-12T02:58:13"/>
    <d v="2019-03-20T02:58:13"/>
    <d v="2019-03-15T02:58:13"/>
    <n v="45"/>
    <n v="122"/>
    <x v="0"/>
    <x v="0"/>
    <s v="Delhi"/>
    <x v="0"/>
    <n v="167"/>
    <x v="0"/>
    <n v="167"/>
    <n v="0"/>
    <x v="5"/>
  </r>
  <r>
    <n v="704777"/>
    <s v="Mobile"/>
    <s v="Chennai, TN"/>
    <s v="Bangalore"/>
    <x v="2"/>
    <s v="Delivered"/>
    <d v="2019-03-12T03:03:11"/>
    <d v="2019-03-20T03:03:11"/>
    <d v="2019-03-15T03:03:11"/>
    <n v="77"/>
    <n v="103"/>
    <x v="1"/>
    <x v="1"/>
    <s v="Chennai"/>
    <x v="5"/>
    <n v="180"/>
    <x v="0"/>
    <n v="180"/>
    <n v="0"/>
    <x v="5"/>
  </r>
  <r>
    <n v="319481"/>
    <s v="Laptop"/>
    <s v="Kolkata, WB"/>
    <s v="Delhi"/>
    <x v="0"/>
    <s v="Delivered"/>
    <d v="2019-03-12T03:10:27"/>
    <d v="2019-03-18T03:10:27"/>
    <d v="2019-03-19T03:10:27"/>
    <n v="26"/>
    <n v="110"/>
    <x v="0"/>
    <x v="0"/>
    <s v="Kolkata"/>
    <x v="2"/>
    <n v="136"/>
    <x v="0"/>
    <n v="136"/>
    <n v="0"/>
    <x v="1"/>
  </r>
  <r>
    <n v="192073"/>
    <s v="Laptop"/>
    <s v="Chennai, TN"/>
    <s v="Delhi"/>
    <x v="0"/>
    <s v="Delivered"/>
    <d v="2019-03-12T03:11:56"/>
    <d v="2019-03-17T03:11:56"/>
    <d v="2019-03-19T03:11:56"/>
    <n v="43"/>
    <n v="125"/>
    <x v="0"/>
    <x v="0"/>
    <s v="Chennai"/>
    <x v="7"/>
    <n v="168"/>
    <x v="0"/>
    <n v="168"/>
    <n v="0"/>
    <x v="3"/>
  </r>
  <r>
    <n v="48494"/>
    <s v="Mobile"/>
    <s v="Mumbai, MH"/>
    <s v="Delhi"/>
    <x v="1"/>
    <s v="Delivered"/>
    <d v="2019-03-12T03:14:52"/>
    <d v="2019-03-15T03:14:52"/>
    <d v="2019-03-18T03:14:52"/>
    <n v="39"/>
    <n v="109"/>
    <x v="0"/>
    <x v="0"/>
    <s v="Mumbai"/>
    <x v="6"/>
    <n v="148"/>
    <x v="0"/>
    <n v="148"/>
    <n v="0"/>
    <x v="0"/>
  </r>
  <r>
    <n v="48896"/>
    <s v="PC"/>
    <s v="Mumbai, MH"/>
    <s v="Delhi"/>
    <x v="2"/>
    <s v="Delivered"/>
    <d v="2019-03-12T03:17:09"/>
    <d v="2019-03-16T03:17:09"/>
    <d v="2019-03-17T03:17:09"/>
    <n v="45"/>
    <n v="114"/>
    <x v="1"/>
    <x v="1"/>
    <s v="Mumbai"/>
    <x v="6"/>
    <n v="159"/>
    <x v="0"/>
    <n v="159"/>
    <n v="0"/>
    <x v="2"/>
  </r>
  <r>
    <n v="531007"/>
    <s v="Gaming Console"/>
    <s v="Mumbai, MH"/>
    <s v="Delhi"/>
    <x v="0"/>
    <s v="Delivered"/>
    <d v="2019-03-12T03:21:05"/>
    <d v="2019-03-21T03:21:05"/>
    <d v="2019-03-18T03:21:05"/>
    <n v="25"/>
    <n v="108"/>
    <x v="0"/>
    <x v="0"/>
    <s v="Mumbai"/>
    <x v="6"/>
    <n v="133"/>
    <x v="0"/>
    <n v="133"/>
    <n v="0"/>
    <x v="7"/>
  </r>
  <r>
    <n v="19948"/>
    <s v="TV - 32 in"/>
    <s v="Bangalore, KA"/>
    <s v="Delhi"/>
    <x v="2"/>
    <s v="Delivered"/>
    <d v="2019-03-12T03:25:21"/>
    <d v="2019-03-14T03:25:21"/>
    <d v="2019-03-15T03:25:21"/>
    <n v="42"/>
    <n v="128"/>
    <x v="1"/>
    <x v="1"/>
    <s v="Bangalore"/>
    <x v="4"/>
    <n v="170"/>
    <x v="0"/>
    <n v="170"/>
    <n v="0"/>
    <x v="4"/>
  </r>
  <r>
    <n v="848399"/>
    <s v="TV - 50 in"/>
    <s v="Chennai, TN"/>
    <s v="Delhi"/>
    <x v="0"/>
    <s v="Delivered"/>
    <d v="2019-03-12T03:26:16"/>
    <d v="2019-03-17T03:26:16"/>
    <d v="2019-03-16T03:26:16"/>
    <n v="38"/>
    <n v="128"/>
    <x v="0"/>
    <x v="0"/>
    <s v="Chennai"/>
    <x v="7"/>
    <n v="166"/>
    <x v="0"/>
    <n v="166"/>
    <n v="0"/>
    <x v="3"/>
  </r>
  <r>
    <n v="823565"/>
    <s v="Laptop"/>
    <s v="Kolkata, WB"/>
    <s v="Delhi"/>
    <x v="0"/>
    <s v="Delivered"/>
    <d v="2019-03-12T03:30:38"/>
    <d v="2019-03-19T03:30:38"/>
    <d v="2019-03-18T03:30:38"/>
    <n v="37"/>
    <n v="108"/>
    <x v="0"/>
    <x v="0"/>
    <s v="Kolkata"/>
    <x v="2"/>
    <n v="145"/>
    <x v="0"/>
    <n v="145"/>
    <n v="0"/>
    <x v="10"/>
  </r>
  <r>
    <n v="702848"/>
    <s v="Mobile"/>
    <s v="Bangalore, KA"/>
    <s v="Bangalore"/>
    <x v="2"/>
    <s v="Delivered"/>
    <d v="2019-03-12T03:31:58"/>
    <d v="2019-03-15T03:31:58"/>
    <d v="2019-03-19T03:31:58"/>
    <n v="0"/>
    <n v="129"/>
    <x v="1"/>
    <x v="1"/>
    <s v="Bangalore"/>
    <x v="9"/>
    <n v="129"/>
    <x v="1"/>
    <n v="0"/>
    <n v="129"/>
    <x v="0"/>
  </r>
  <r>
    <n v="662388"/>
    <s v="Tablet"/>
    <s v="Mumbai, MH"/>
    <s v="Delhi"/>
    <x v="2"/>
    <s v="Delivered"/>
    <d v="2019-03-12T03:41:52"/>
    <d v="2019-03-17T03:41:52"/>
    <d v="2019-03-16T03:41:52"/>
    <n v="43"/>
    <n v="109"/>
    <x v="1"/>
    <x v="1"/>
    <s v="Mumbai"/>
    <x v="6"/>
    <n v="152"/>
    <x v="0"/>
    <n v="152"/>
    <n v="0"/>
    <x v="3"/>
  </r>
  <r>
    <n v="755465"/>
    <s v="Mobile"/>
    <s v="Delhi, DL"/>
    <s v="Delhi"/>
    <x v="0"/>
    <s v="Delivered"/>
    <d v="2019-03-12T03:51:08"/>
    <d v="2019-03-18T03:51:08"/>
    <d v="2019-03-19T03:51:08"/>
    <n v="0"/>
    <n v="120"/>
    <x v="0"/>
    <x v="0"/>
    <s v="Delhi"/>
    <x v="3"/>
    <n v="120"/>
    <x v="1"/>
    <n v="0"/>
    <n v="120"/>
    <x v="1"/>
  </r>
  <r>
    <n v="757365"/>
    <s v="Mobile"/>
    <s v="Delhi, DL"/>
    <s v="Delhi"/>
    <x v="0"/>
    <s v="Delivered"/>
    <d v="2019-03-12T03:53:20"/>
    <d v="2019-03-18T03:53:20"/>
    <d v="2019-03-18T03:53:20"/>
    <n v="0"/>
    <n v="124"/>
    <x v="0"/>
    <x v="0"/>
    <s v="Delhi"/>
    <x v="3"/>
    <n v="124"/>
    <x v="1"/>
    <n v="0"/>
    <n v="124"/>
    <x v="1"/>
  </r>
  <r>
    <n v="234219"/>
    <s v="Tablet"/>
    <s v="Delhi, DL"/>
    <s v="Delhi"/>
    <x v="0"/>
    <s v="Delivered"/>
    <d v="2019-03-12T03:54:35"/>
    <d v="2019-03-18T03:54:35"/>
    <d v="2019-03-17T03:54:35"/>
    <n v="0"/>
    <n v="129"/>
    <x v="0"/>
    <x v="0"/>
    <s v="Delhi"/>
    <x v="3"/>
    <n v="129"/>
    <x v="1"/>
    <n v="0"/>
    <n v="129"/>
    <x v="1"/>
  </r>
  <r>
    <n v="78662"/>
    <s v="TV - 32 in"/>
    <s v="Mumbai, MH"/>
    <s v="Bangalore"/>
    <x v="2"/>
    <s v="Delivered"/>
    <d v="2019-03-12T03:55:52"/>
    <d v="2019-03-16T03:55:52"/>
    <d v="2019-03-19T03:55:52"/>
    <n v="79"/>
    <n v="86"/>
    <x v="1"/>
    <x v="1"/>
    <s v="Mumbai"/>
    <x v="1"/>
    <n v="165"/>
    <x v="0"/>
    <n v="165"/>
    <n v="0"/>
    <x v="2"/>
  </r>
  <r>
    <n v="80515"/>
    <s v="Mobile"/>
    <s v="Chennai, TN"/>
    <s v="Delhi"/>
    <x v="0"/>
    <s v="Delivered"/>
    <d v="2019-03-12T03:58:22"/>
    <d v="2019-03-19T03:58:22"/>
    <d v="2019-03-15T03:58:22"/>
    <n v="41"/>
    <n v="126"/>
    <x v="0"/>
    <x v="0"/>
    <s v="Chennai"/>
    <x v="7"/>
    <n v="167"/>
    <x v="0"/>
    <n v="167"/>
    <n v="0"/>
    <x v="10"/>
  </r>
  <r>
    <n v="297338"/>
    <s v="Mobile"/>
    <s v="Mumbai, MH"/>
    <s v="Delhi"/>
    <x v="2"/>
    <s v="Delivered"/>
    <d v="2019-03-12T03:59:36"/>
    <d v="2019-03-14T03:59:36"/>
    <d v="2019-03-18T03:59:36"/>
    <n v="86"/>
    <n v="87"/>
    <x v="1"/>
    <x v="1"/>
    <s v="Mumbai"/>
    <x v="6"/>
    <n v="173"/>
    <x v="0"/>
    <n v="173"/>
    <n v="0"/>
    <x v="4"/>
  </r>
  <r>
    <n v="873877"/>
    <s v="Mobile"/>
    <s v="Mumbai, MH"/>
    <s v="Bangalore"/>
    <x v="0"/>
    <s v="Delivered"/>
    <d v="2019-03-12T04:03:05"/>
    <d v="2019-03-16T04:03:05"/>
    <d v="2019-03-17T04:03:05"/>
    <n v="42"/>
    <n v="111"/>
    <x v="0"/>
    <x v="0"/>
    <s v="Mumbai"/>
    <x v="1"/>
    <n v="153"/>
    <x v="0"/>
    <n v="153"/>
    <n v="0"/>
    <x v="2"/>
  </r>
  <r>
    <n v="644662"/>
    <s v="Tablet"/>
    <s v="Chennai, TN"/>
    <s v="Bangalore"/>
    <x v="2"/>
    <s v="Delivered"/>
    <d v="2019-03-12T04:15:33"/>
    <d v="2019-03-20T04:15:33"/>
    <d v="2019-03-17T04:15:33"/>
    <n v="59"/>
    <n v="103"/>
    <x v="1"/>
    <x v="1"/>
    <s v="Chennai"/>
    <x v="5"/>
    <n v="162"/>
    <x v="0"/>
    <n v="162"/>
    <n v="0"/>
    <x v="5"/>
  </r>
  <r>
    <n v="958948"/>
    <s v="Mobile"/>
    <s v="Delhi, DL"/>
    <s v="Bangalore"/>
    <x v="2"/>
    <s v="Delivered"/>
    <d v="2019-03-12T04:20:35"/>
    <d v="2019-03-16T04:20:35"/>
    <d v="2019-03-17T04:20:35"/>
    <n v="36"/>
    <n v="127"/>
    <x v="1"/>
    <x v="1"/>
    <s v="Delhi"/>
    <x v="0"/>
    <n v="163"/>
    <x v="0"/>
    <n v="163"/>
    <n v="0"/>
    <x v="2"/>
  </r>
  <r>
    <n v="191134"/>
    <s v="Mobile"/>
    <s v="Mumbai, MH"/>
    <s v="Bangalore"/>
    <x v="1"/>
    <s v="Delivered"/>
    <d v="2019-03-12T04:25:12"/>
    <d v="2019-03-21T04:25:12"/>
    <d v="2019-03-15T04:25:12"/>
    <n v="47"/>
    <n v="110"/>
    <x v="0"/>
    <x v="0"/>
    <s v="Mumbai"/>
    <x v="1"/>
    <n v="157"/>
    <x v="0"/>
    <n v="157"/>
    <n v="0"/>
    <x v="7"/>
  </r>
  <r>
    <n v="454180"/>
    <s v="Mobile"/>
    <s v="Mumbai, MH"/>
    <s v="Delhi"/>
    <x v="2"/>
    <s v="Delivered"/>
    <d v="2019-03-12T04:28:45"/>
    <d v="2019-03-15T04:28:45"/>
    <d v="2019-03-16T04:28:45"/>
    <n v="42"/>
    <n v="107"/>
    <x v="1"/>
    <x v="1"/>
    <s v="Mumbai"/>
    <x v="6"/>
    <n v="149"/>
    <x v="0"/>
    <n v="149"/>
    <n v="0"/>
    <x v="0"/>
  </r>
  <r>
    <n v="578022"/>
    <s v="Laptop"/>
    <s v="Delhi, DL"/>
    <s v="Bangalore"/>
    <x v="1"/>
    <s v="Delivered"/>
    <d v="2019-03-12T04:33:18"/>
    <d v="2019-03-21T04:33:18"/>
    <d v="2019-03-15T04:33:18"/>
    <n v="50"/>
    <n v="125"/>
    <x v="0"/>
    <x v="0"/>
    <s v="Delhi"/>
    <x v="0"/>
    <n v="175"/>
    <x v="0"/>
    <n v="175"/>
    <n v="0"/>
    <x v="7"/>
  </r>
  <r>
    <n v="722635"/>
    <s v="Mobile"/>
    <s v="Bangalore, KA"/>
    <s v="Delhi"/>
    <x v="2"/>
    <s v="Delivered"/>
    <d v="2019-03-12T04:37:11"/>
    <d v="2019-03-17T04:37:11"/>
    <d v="2019-03-16T04:37:11"/>
    <n v="79"/>
    <n v="109"/>
    <x v="1"/>
    <x v="1"/>
    <s v="Bangalore"/>
    <x v="4"/>
    <n v="188"/>
    <x v="0"/>
    <n v="188"/>
    <n v="0"/>
    <x v="3"/>
  </r>
  <r>
    <n v="314498"/>
    <s v="Tablet"/>
    <s v="Bangalore, KA"/>
    <s v="Delhi"/>
    <x v="1"/>
    <s v="Delivered"/>
    <d v="2019-03-12T05:11:36"/>
    <d v="2019-03-22T05:11:36"/>
    <d v="2019-03-18T05:11:36"/>
    <n v="42"/>
    <n v="121"/>
    <x v="0"/>
    <x v="0"/>
    <s v="Bangalore"/>
    <x v="4"/>
    <n v="163"/>
    <x v="0"/>
    <n v="163"/>
    <n v="0"/>
    <x v="8"/>
  </r>
  <r>
    <n v="879800"/>
    <s v="Tablet"/>
    <s v="Bangalore, KA"/>
    <s v="Delhi"/>
    <x v="2"/>
    <s v="Delivered"/>
    <d v="2019-03-12T05:23:08"/>
    <d v="2019-03-14T05:23:08"/>
    <d v="2019-03-19T05:23:08"/>
    <n v="41"/>
    <n v="124"/>
    <x v="1"/>
    <x v="1"/>
    <s v="Bangalore"/>
    <x v="4"/>
    <n v="165"/>
    <x v="0"/>
    <n v="165"/>
    <n v="0"/>
    <x v="4"/>
  </r>
  <r>
    <n v="594814"/>
    <s v="PC"/>
    <s v="Mumbai, MH"/>
    <s v="Delhi"/>
    <x v="1"/>
    <s v="Delivered"/>
    <d v="2019-03-12T05:25:43"/>
    <d v="2019-03-18T05:25:43"/>
    <d v="2019-03-15T05:25:43"/>
    <n v="38"/>
    <n v="114"/>
    <x v="0"/>
    <x v="0"/>
    <s v="Mumbai"/>
    <x v="6"/>
    <n v="152"/>
    <x v="0"/>
    <n v="152"/>
    <n v="0"/>
    <x v="1"/>
  </r>
  <r>
    <n v="256986"/>
    <s v="Mobile"/>
    <s v="Delhi, DL"/>
    <s v="Delhi"/>
    <x v="2"/>
    <s v="Delivered"/>
    <d v="2019-03-12T05:31:40"/>
    <d v="2019-03-13T05:31:40"/>
    <d v="2019-03-18T05:31:40"/>
    <n v="0"/>
    <n v="106"/>
    <x v="1"/>
    <x v="1"/>
    <s v="Delhi"/>
    <x v="3"/>
    <n v="106"/>
    <x v="1"/>
    <n v="0"/>
    <n v="106"/>
    <x v="6"/>
  </r>
  <r>
    <n v="852941"/>
    <s v="PC"/>
    <s v="Bangalore, KA"/>
    <s v="Delhi"/>
    <x v="0"/>
    <s v="Delivered"/>
    <d v="2019-03-12T05:31:47"/>
    <d v="2019-03-19T05:31:47"/>
    <d v="2019-03-15T05:31:47"/>
    <n v="29"/>
    <n v="128"/>
    <x v="0"/>
    <x v="0"/>
    <s v="Bangalore"/>
    <x v="4"/>
    <n v="157"/>
    <x v="0"/>
    <n v="157"/>
    <n v="0"/>
    <x v="10"/>
  </r>
  <r>
    <n v="623063"/>
    <s v="Mobile"/>
    <s v="Kolkata, WB"/>
    <s v="Bangalore"/>
    <x v="0"/>
    <s v="Delivered"/>
    <d v="2019-03-12T05:38:37"/>
    <d v="2019-03-14T05:38:37"/>
    <d v="2019-03-15T05:38:37"/>
    <n v="32"/>
    <n v="115"/>
    <x v="0"/>
    <x v="0"/>
    <s v="Kolkata"/>
    <x v="8"/>
    <n v="147"/>
    <x v="0"/>
    <n v="147"/>
    <n v="0"/>
    <x v="4"/>
  </r>
  <r>
    <n v="618277"/>
    <s v="TV - 50 in"/>
    <s v="Bangalore, KA"/>
    <s v="Bangalore"/>
    <x v="0"/>
    <s v="Delivered"/>
    <d v="2019-03-12T05:41:25"/>
    <d v="2019-03-16T05:41:25"/>
    <d v="2019-03-16T05:41:25"/>
    <n v="0"/>
    <n v="127"/>
    <x v="0"/>
    <x v="0"/>
    <s v="Bangalore"/>
    <x v="9"/>
    <n v="127"/>
    <x v="1"/>
    <n v="0"/>
    <n v="127"/>
    <x v="2"/>
  </r>
  <r>
    <n v="815613"/>
    <s v="TV - 40 in"/>
    <s v="Bangalore, KA"/>
    <s v="Delhi"/>
    <x v="0"/>
    <s v="Delivered"/>
    <d v="2019-03-12T05:45:36"/>
    <d v="2019-03-17T05:45:36"/>
    <d v="2019-03-16T05:45:36"/>
    <n v="43"/>
    <n v="125"/>
    <x v="0"/>
    <x v="0"/>
    <s v="Bangalore"/>
    <x v="4"/>
    <n v="168"/>
    <x v="0"/>
    <n v="168"/>
    <n v="0"/>
    <x v="3"/>
  </r>
  <r>
    <n v="908072"/>
    <s v="TV - 32 in"/>
    <s v="Delhi, DL"/>
    <s v="Bangalore"/>
    <x v="2"/>
    <s v="Delivered"/>
    <d v="2019-03-12T05:51:31"/>
    <d v="2019-03-17T05:51:31"/>
    <d v="2019-03-17T05:51:31"/>
    <n v="28"/>
    <n v="123"/>
    <x v="1"/>
    <x v="1"/>
    <s v="Delhi"/>
    <x v="0"/>
    <n v="151"/>
    <x v="0"/>
    <n v="151"/>
    <n v="0"/>
    <x v="3"/>
  </r>
  <r>
    <n v="639456"/>
    <s v="Laptop"/>
    <s v="Bangalore, KA"/>
    <s v="Delhi"/>
    <x v="2"/>
    <s v="Delivered"/>
    <d v="2019-03-12T05:56:07"/>
    <d v="2019-03-15T05:56:07"/>
    <d v="2019-03-19T05:56:07"/>
    <n v="29"/>
    <n v="129"/>
    <x v="1"/>
    <x v="1"/>
    <s v="Bangalore"/>
    <x v="4"/>
    <n v="158"/>
    <x v="0"/>
    <n v="158"/>
    <n v="0"/>
    <x v="0"/>
  </r>
  <r>
    <n v="970110"/>
    <s v="Mobile"/>
    <s v="Bangalore, KA"/>
    <s v="Delhi"/>
    <x v="1"/>
    <s v="Delivered"/>
    <d v="2019-03-12T05:59:40"/>
    <d v="2019-03-16T05:59:40"/>
    <d v="2019-03-17T05:59:40"/>
    <n v="25"/>
    <n v="122"/>
    <x v="0"/>
    <x v="0"/>
    <s v="Bangalore"/>
    <x v="4"/>
    <n v="147"/>
    <x v="0"/>
    <n v="147"/>
    <n v="0"/>
    <x v="2"/>
  </r>
  <r>
    <n v="933308"/>
    <s v="Mobile"/>
    <s v="Kolkata, WB"/>
    <s v="Delhi"/>
    <x v="2"/>
    <s v="Delivered"/>
    <d v="2019-03-12T06:00:24"/>
    <d v="2019-03-16T06:00:24"/>
    <d v="2019-03-17T06:00:24"/>
    <n v="79"/>
    <n v="86"/>
    <x v="1"/>
    <x v="1"/>
    <s v="Kolkata"/>
    <x v="2"/>
    <n v="165"/>
    <x v="0"/>
    <n v="165"/>
    <n v="0"/>
    <x v="2"/>
  </r>
  <r>
    <n v="11863"/>
    <s v="Mobile"/>
    <s v="Delhi, DL"/>
    <s v="Delhi"/>
    <x v="2"/>
    <s v="Delivered"/>
    <d v="2019-03-12T06:02:25"/>
    <d v="2019-03-13T06:02:25"/>
    <d v="2019-03-18T06:02:25"/>
    <n v="0"/>
    <n v="104"/>
    <x v="1"/>
    <x v="1"/>
    <s v="Delhi"/>
    <x v="3"/>
    <n v="104"/>
    <x v="1"/>
    <n v="0"/>
    <n v="104"/>
    <x v="6"/>
  </r>
  <r>
    <n v="45775"/>
    <s v="Laptop"/>
    <s v="Chennai, TN"/>
    <s v="Delhi"/>
    <x v="0"/>
    <s v="Delivered"/>
    <d v="2019-03-12T06:04:48"/>
    <d v="2019-03-14T06:04:48"/>
    <d v="2019-03-18T06:04:48"/>
    <n v="33"/>
    <n v="122"/>
    <x v="0"/>
    <x v="0"/>
    <s v="Chennai"/>
    <x v="7"/>
    <n v="155"/>
    <x v="0"/>
    <n v="155"/>
    <n v="0"/>
    <x v="4"/>
  </r>
  <r>
    <n v="526055"/>
    <s v="Tablet"/>
    <s v="Mumbai, MH"/>
    <s v="Bangalore"/>
    <x v="2"/>
    <s v="Delivered"/>
    <d v="2019-03-12T06:19:08"/>
    <d v="2019-03-15T06:19:08"/>
    <d v="2019-03-15T06:19:08"/>
    <n v="67"/>
    <n v="87"/>
    <x v="1"/>
    <x v="1"/>
    <s v="Mumbai"/>
    <x v="1"/>
    <n v="154"/>
    <x v="0"/>
    <n v="154"/>
    <n v="0"/>
    <x v="0"/>
  </r>
  <r>
    <n v="872621"/>
    <s v="TV - 50 in"/>
    <s v="Mumbai, MH"/>
    <s v="Delhi"/>
    <x v="0"/>
    <s v="Delivered"/>
    <d v="2019-03-12T06:24:03"/>
    <d v="2019-03-20T06:24:03"/>
    <d v="2019-03-16T06:24:03"/>
    <n v="47"/>
    <n v="115"/>
    <x v="0"/>
    <x v="0"/>
    <s v="Mumbai"/>
    <x v="6"/>
    <n v="162"/>
    <x v="0"/>
    <n v="162"/>
    <n v="0"/>
    <x v="5"/>
  </r>
  <r>
    <n v="486119"/>
    <s v="TV - 50 in"/>
    <s v="Delhi, DL"/>
    <s v="Delhi"/>
    <x v="2"/>
    <s v="Delivered"/>
    <d v="2019-03-12T06:34:28"/>
    <d v="2019-03-16T06:34:28"/>
    <d v="2019-03-18T06:34:28"/>
    <n v="0"/>
    <n v="105"/>
    <x v="1"/>
    <x v="1"/>
    <s v="Delhi"/>
    <x v="3"/>
    <n v="105"/>
    <x v="1"/>
    <n v="0"/>
    <n v="105"/>
    <x v="2"/>
  </r>
  <r>
    <n v="746862"/>
    <s v="Mobile"/>
    <s v="Bangalore, KA"/>
    <s v="Bangalore"/>
    <x v="1"/>
    <s v="Delivered"/>
    <d v="2019-03-12T06:36:45"/>
    <d v="2019-03-15T06:36:45"/>
    <d v="2019-03-15T06:36:45"/>
    <n v="0"/>
    <n v="125"/>
    <x v="0"/>
    <x v="0"/>
    <s v="Bangalore"/>
    <x v="9"/>
    <n v="125"/>
    <x v="1"/>
    <n v="0"/>
    <n v="125"/>
    <x v="0"/>
  </r>
  <r>
    <n v="68443"/>
    <s v="PC"/>
    <s v="Bangalore, KA"/>
    <s v="Delhi"/>
    <x v="0"/>
    <s v="Delivered"/>
    <d v="2019-03-12T06:52:25"/>
    <d v="2019-03-20T06:52:25"/>
    <d v="2019-03-15T06:52:25"/>
    <n v="33"/>
    <n v="123"/>
    <x v="0"/>
    <x v="0"/>
    <s v="Bangalore"/>
    <x v="4"/>
    <n v="156"/>
    <x v="0"/>
    <n v="156"/>
    <n v="0"/>
    <x v="5"/>
  </r>
  <r>
    <n v="473989"/>
    <s v="Tablet"/>
    <s v="Mumbai, MH"/>
    <s v="Bangalore"/>
    <x v="0"/>
    <s v="Delivered"/>
    <d v="2019-03-12T06:55:54"/>
    <d v="2019-03-19T06:55:54"/>
    <d v="2019-03-17T06:55:54"/>
    <n v="30"/>
    <n v="108"/>
    <x v="0"/>
    <x v="0"/>
    <s v="Mumbai"/>
    <x v="1"/>
    <n v="138"/>
    <x v="0"/>
    <n v="138"/>
    <n v="0"/>
    <x v="10"/>
  </r>
  <r>
    <n v="387790"/>
    <s v="Laptop"/>
    <s v="Delhi, DL"/>
    <s v="Delhi"/>
    <x v="2"/>
    <s v="Delivered"/>
    <d v="2019-03-12T07:02:06"/>
    <d v="2019-03-16T07:02:06"/>
    <d v="2019-03-15T07:02:06"/>
    <n v="0"/>
    <n v="101"/>
    <x v="1"/>
    <x v="1"/>
    <s v="Delhi"/>
    <x v="3"/>
    <n v="101"/>
    <x v="1"/>
    <n v="0"/>
    <n v="101"/>
    <x v="2"/>
  </r>
  <r>
    <n v="168867"/>
    <s v="Laptop"/>
    <s v="Delhi, DL"/>
    <s v="Delhi"/>
    <x v="0"/>
    <s v="Delivered"/>
    <d v="2019-03-12T07:03:51"/>
    <d v="2019-03-16T07:03:51"/>
    <d v="2019-03-17T07:03:51"/>
    <n v="0"/>
    <n v="123"/>
    <x v="0"/>
    <x v="0"/>
    <s v="Delhi"/>
    <x v="3"/>
    <n v="123"/>
    <x v="1"/>
    <n v="0"/>
    <n v="123"/>
    <x v="2"/>
  </r>
  <r>
    <n v="934090"/>
    <s v="Mobile"/>
    <s v="Delhi, DL"/>
    <s v="Bangalore"/>
    <x v="2"/>
    <s v="Delivered"/>
    <d v="2019-03-12T07:05:29"/>
    <d v="2019-03-18T07:05:29"/>
    <d v="2019-03-18T07:05:29"/>
    <n v="79"/>
    <n v="107"/>
    <x v="1"/>
    <x v="1"/>
    <s v="Delhi"/>
    <x v="0"/>
    <n v="186"/>
    <x v="0"/>
    <n v="186"/>
    <n v="0"/>
    <x v="1"/>
  </r>
  <r>
    <n v="213143"/>
    <s v="Tablet"/>
    <s v="Delhi, DL"/>
    <s v="Delhi"/>
    <x v="0"/>
    <s v="Delivered"/>
    <d v="2019-03-12T07:07:06"/>
    <d v="2019-03-16T07:07:06"/>
    <d v="2019-03-16T07:07:06"/>
    <n v="0"/>
    <n v="126"/>
    <x v="0"/>
    <x v="0"/>
    <s v="Delhi"/>
    <x v="3"/>
    <n v="126"/>
    <x v="1"/>
    <n v="0"/>
    <n v="126"/>
    <x v="2"/>
  </r>
  <r>
    <n v="353911"/>
    <s v="Tablet"/>
    <s v="Mumbai, MH"/>
    <s v="Delhi"/>
    <x v="0"/>
    <s v="Delivered"/>
    <d v="2019-03-12T07:15:04"/>
    <d v="2019-03-17T07:15:04"/>
    <d v="2019-03-18T07:15:04"/>
    <n v="45"/>
    <n v="113"/>
    <x v="0"/>
    <x v="0"/>
    <s v="Mumbai"/>
    <x v="6"/>
    <n v="158"/>
    <x v="0"/>
    <n v="158"/>
    <n v="0"/>
    <x v="3"/>
  </r>
  <r>
    <n v="792337"/>
    <s v="Mobile"/>
    <s v="Chennai, TN"/>
    <s v="Bangalore"/>
    <x v="0"/>
    <s v="Delivered"/>
    <d v="2019-03-12T07:27:58"/>
    <d v="2019-03-15T07:27:58"/>
    <d v="2019-03-17T07:27:58"/>
    <n v="29"/>
    <n v="125"/>
    <x v="0"/>
    <x v="0"/>
    <s v="Chennai"/>
    <x v="5"/>
    <n v="154"/>
    <x v="0"/>
    <n v="154"/>
    <n v="0"/>
    <x v="0"/>
  </r>
  <r>
    <n v="593652"/>
    <s v="Laptop"/>
    <s v="Bangalore, KA"/>
    <s v="Bangalore"/>
    <x v="2"/>
    <s v="Delivered"/>
    <d v="2019-03-12T07:41:38"/>
    <d v="2019-03-13T07:41:38"/>
    <d v="2019-03-17T07:41:38"/>
    <n v="0"/>
    <n v="127"/>
    <x v="1"/>
    <x v="1"/>
    <s v="Bangalore"/>
    <x v="9"/>
    <n v="127"/>
    <x v="1"/>
    <n v="0"/>
    <n v="127"/>
    <x v="6"/>
  </r>
  <r>
    <n v="318021"/>
    <s v="Mobile"/>
    <s v="Mumbai, MH"/>
    <s v="Bangalore"/>
    <x v="0"/>
    <s v="Delivered"/>
    <d v="2019-03-12T07:55:12"/>
    <d v="2019-03-15T07:55:12"/>
    <d v="2019-03-18T07:55:12"/>
    <n v="33"/>
    <n v="109"/>
    <x v="0"/>
    <x v="0"/>
    <s v="Mumbai"/>
    <x v="1"/>
    <n v="142"/>
    <x v="0"/>
    <n v="142"/>
    <n v="0"/>
    <x v="0"/>
  </r>
  <r>
    <n v="385288"/>
    <s v="Mobile"/>
    <s v="Chennai, TN"/>
    <s v="Bangalore"/>
    <x v="2"/>
    <s v="Delivered"/>
    <d v="2019-03-12T07:56:48"/>
    <d v="2019-03-21T07:56:48"/>
    <d v="2019-03-19T07:56:48"/>
    <n v="70"/>
    <n v="103"/>
    <x v="1"/>
    <x v="1"/>
    <s v="Chennai"/>
    <x v="5"/>
    <n v="173"/>
    <x v="0"/>
    <n v="173"/>
    <n v="0"/>
    <x v="7"/>
  </r>
  <r>
    <n v="917253"/>
    <s v="Mobile"/>
    <s v="Mumbai, MH"/>
    <s v="Delhi"/>
    <x v="2"/>
    <s v="Delivered"/>
    <d v="2019-03-12T07:57:46"/>
    <d v="2019-03-14T07:57:46"/>
    <d v="2019-03-15T07:57:46"/>
    <n v="75"/>
    <n v="86"/>
    <x v="1"/>
    <x v="1"/>
    <s v="Mumbai"/>
    <x v="6"/>
    <n v="161"/>
    <x v="0"/>
    <n v="161"/>
    <n v="0"/>
    <x v="4"/>
  </r>
  <r>
    <n v="93395"/>
    <s v="PC"/>
    <s v="Delhi, DL"/>
    <s v="Delhi"/>
    <x v="2"/>
    <s v="Delivered"/>
    <d v="2019-03-12T08:09:52"/>
    <d v="2019-03-14T08:09:52"/>
    <d v="2019-03-15T08:09:52"/>
    <n v="0"/>
    <n v="105"/>
    <x v="1"/>
    <x v="1"/>
    <s v="Delhi"/>
    <x v="3"/>
    <n v="105"/>
    <x v="1"/>
    <n v="0"/>
    <n v="105"/>
    <x v="4"/>
  </r>
  <r>
    <n v="728699"/>
    <s v="Laptop"/>
    <s v="Mumbai, MH"/>
    <s v="Delhi"/>
    <x v="0"/>
    <s v="Delivered"/>
    <d v="2019-03-12T08:10:09"/>
    <d v="2019-03-21T08:10:09"/>
    <d v="2019-03-19T08:10:09"/>
    <n v="39"/>
    <n v="109"/>
    <x v="0"/>
    <x v="0"/>
    <s v="Mumbai"/>
    <x v="6"/>
    <n v="148"/>
    <x v="0"/>
    <n v="148"/>
    <n v="0"/>
    <x v="7"/>
  </r>
  <r>
    <n v="861525"/>
    <s v="Tablet"/>
    <s v="Delhi, DL"/>
    <s v="Bangalore"/>
    <x v="0"/>
    <s v="Delivered"/>
    <d v="2019-03-12T08:11:17"/>
    <d v="2019-03-19T08:11:17"/>
    <d v="2019-03-15T08:11:17"/>
    <n v="28"/>
    <n v="126"/>
    <x v="0"/>
    <x v="0"/>
    <s v="Delhi"/>
    <x v="0"/>
    <n v="154"/>
    <x v="0"/>
    <n v="154"/>
    <n v="0"/>
    <x v="10"/>
  </r>
  <r>
    <n v="104107"/>
    <s v="Tablet"/>
    <s v="Delhi, DL"/>
    <s v="Bangalore"/>
    <x v="0"/>
    <s v="Delivered"/>
    <d v="2019-03-12T08:17:30"/>
    <d v="2019-03-20T08:17:30"/>
    <d v="2019-03-16T08:17:30"/>
    <n v="25"/>
    <n v="127"/>
    <x v="0"/>
    <x v="0"/>
    <s v="Delhi"/>
    <x v="0"/>
    <n v="152"/>
    <x v="0"/>
    <n v="152"/>
    <n v="0"/>
    <x v="5"/>
  </r>
  <r>
    <n v="934457"/>
    <s v="Mobile"/>
    <s v="Bangalore, KA"/>
    <s v="Delhi"/>
    <x v="2"/>
    <s v="Delivered"/>
    <d v="2019-03-12T08:20:56"/>
    <d v="2019-03-18T08:20:56"/>
    <d v="2019-03-15T08:20:56"/>
    <n v="72"/>
    <n v="104"/>
    <x v="1"/>
    <x v="1"/>
    <s v="Bangalore"/>
    <x v="4"/>
    <n v="176"/>
    <x v="0"/>
    <n v="176"/>
    <n v="0"/>
    <x v="1"/>
  </r>
  <r>
    <n v="171793"/>
    <s v="Laptop"/>
    <s v="Delhi, DL"/>
    <s v="Delhi"/>
    <x v="2"/>
    <s v="Delivered"/>
    <d v="2019-03-12T08:31:29"/>
    <d v="2019-03-15T08:31:29"/>
    <d v="2019-03-17T08:31:29"/>
    <n v="0"/>
    <n v="108"/>
    <x v="1"/>
    <x v="1"/>
    <s v="Delhi"/>
    <x v="3"/>
    <n v="108"/>
    <x v="1"/>
    <n v="0"/>
    <n v="108"/>
    <x v="0"/>
  </r>
  <r>
    <n v="494181"/>
    <s v="Laptop"/>
    <s v="Bangalore, KA"/>
    <s v="Bangalore"/>
    <x v="2"/>
    <s v="Delivered"/>
    <d v="2019-03-12T08:50:18"/>
    <d v="2019-03-12T08:50:18"/>
    <d v="2019-03-18T08:50:18"/>
    <n v="0"/>
    <n v="105"/>
    <x v="1"/>
    <x v="1"/>
    <s v="Bangalore"/>
    <x v="9"/>
    <n v="105"/>
    <x v="1"/>
    <n v="0"/>
    <n v="105"/>
    <x v="11"/>
  </r>
  <r>
    <n v="552095"/>
    <s v="PC"/>
    <s v="Mumbai, MH"/>
    <s v="Delhi"/>
    <x v="2"/>
    <s v="Delivered"/>
    <d v="2019-03-12T08:52:18"/>
    <d v="2019-03-18T08:52:18"/>
    <d v="2019-03-17T08:52:18"/>
    <n v="75"/>
    <n v="91"/>
    <x v="1"/>
    <x v="1"/>
    <s v="Mumbai"/>
    <x v="6"/>
    <n v="166"/>
    <x v="0"/>
    <n v="166"/>
    <n v="0"/>
    <x v="1"/>
  </r>
  <r>
    <n v="240393"/>
    <s v="PC"/>
    <s v="Bangalore, KA"/>
    <s v="Bangalore"/>
    <x v="0"/>
    <s v="Delivered"/>
    <d v="2019-03-12T09:02:48"/>
    <d v="2019-03-12T09:02:48"/>
    <d v="2019-03-16T09:02:48"/>
    <n v="0"/>
    <n v="121"/>
    <x v="0"/>
    <x v="0"/>
    <s v="Bangalore"/>
    <x v="9"/>
    <n v="121"/>
    <x v="1"/>
    <n v="0"/>
    <n v="121"/>
    <x v="11"/>
  </r>
  <r>
    <n v="881019"/>
    <s v="Laptop"/>
    <s v="Chennai, TN"/>
    <s v="Delhi"/>
    <x v="0"/>
    <s v="Delivered"/>
    <d v="2019-03-12T09:04:42"/>
    <d v="2019-03-16T09:04:42"/>
    <d v="2019-03-16T09:04:42"/>
    <n v="49"/>
    <n v="129"/>
    <x v="0"/>
    <x v="0"/>
    <s v="Chennai"/>
    <x v="7"/>
    <n v="178"/>
    <x v="0"/>
    <n v="178"/>
    <n v="0"/>
    <x v="2"/>
  </r>
  <r>
    <n v="311861"/>
    <s v="Tablet"/>
    <s v="Bangalore, KA"/>
    <s v="Bangalore"/>
    <x v="2"/>
    <s v="Delivered"/>
    <d v="2019-03-12T09:12:05"/>
    <d v="2019-03-15T09:12:05"/>
    <d v="2019-03-18T09:12:05"/>
    <n v="0"/>
    <n v="105"/>
    <x v="1"/>
    <x v="1"/>
    <s v="Bangalore"/>
    <x v="9"/>
    <n v="105"/>
    <x v="1"/>
    <n v="0"/>
    <n v="105"/>
    <x v="0"/>
  </r>
  <r>
    <n v="893506"/>
    <s v="Laptop"/>
    <s v="Mumbai, MH"/>
    <s v="Delhi"/>
    <x v="1"/>
    <s v="Delivered"/>
    <d v="2019-03-12T09:15:58"/>
    <d v="2019-03-17T09:15:58"/>
    <d v="2019-03-16T09:15:58"/>
    <n v="50"/>
    <n v="111"/>
    <x v="0"/>
    <x v="0"/>
    <s v="Mumbai"/>
    <x v="6"/>
    <n v="161"/>
    <x v="0"/>
    <n v="161"/>
    <n v="0"/>
    <x v="3"/>
  </r>
  <r>
    <n v="820298"/>
    <s v="PC"/>
    <s v="Bangalore, KA"/>
    <s v="Delhi"/>
    <x v="1"/>
    <s v="Delivered"/>
    <d v="2019-03-12T09:23:52"/>
    <d v="2019-03-19T09:23:52"/>
    <d v="2019-03-15T09:23:52"/>
    <n v="47"/>
    <n v="124"/>
    <x v="0"/>
    <x v="0"/>
    <s v="Bangalore"/>
    <x v="4"/>
    <n v="171"/>
    <x v="0"/>
    <n v="171"/>
    <n v="0"/>
    <x v="10"/>
  </r>
  <r>
    <n v="395384"/>
    <s v="PC"/>
    <s v="Delhi, DL"/>
    <s v="Bangalore"/>
    <x v="2"/>
    <s v="Delivered"/>
    <d v="2019-03-12T09:40:48"/>
    <d v="2019-03-14T09:40:48"/>
    <d v="2019-03-17T09:40:48"/>
    <n v="47"/>
    <n v="125"/>
    <x v="1"/>
    <x v="1"/>
    <s v="Delhi"/>
    <x v="0"/>
    <n v="172"/>
    <x v="0"/>
    <n v="172"/>
    <n v="0"/>
    <x v="4"/>
  </r>
  <r>
    <n v="936392"/>
    <s v="TV - 32 in"/>
    <s v="Delhi, DL"/>
    <s v="Delhi"/>
    <x v="2"/>
    <s v="Delivered"/>
    <d v="2019-03-12T09:43:21"/>
    <d v="2019-03-17T09:43:21"/>
    <d v="2019-03-16T09:43:21"/>
    <n v="0"/>
    <n v="101"/>
    <x v="1"/>
    <x v="1"/>
    <s v="Delhi"/>
    <x v="3"/>
    <n v="101"/>
    <x v="1"/>
    <n v="0"/>
    <n v="101"/>
    <x v="3"/>
  </r>
  <r>
    <n v="396696"/>
    <s v="Laptop"/>
    <s v="Mumbai, MH"/>
    <s v="Delhi"/>
    <x v="2"/>
    <s v="Delivered"/>
    <d v="2019-03-12T09:59:31"/>
    <d v="2019-03-14T09:59:31"/>
    <d v="2019-03-16T09:59:31"/>
    <n v="47"/>
    <n v="106"/>
    <x v="1"/>
    <x v="1"/>
    <s v="Mumbai"/>
    <x v="6"/>
    <n v="153"/>
    <x v="0"/>
    <n v="153"/>
    <n v="0"/>
    <x v="4"/>
  </r>
  <r>
    <n v="435554"/>
    <s v="PC"/>
    <s v="Kolkata, WB"/>
    <s v="Delhi"/>
    <x v="2"/>
    <s v="Delivered"/>
    <d v="2019-03-12T10:08:38"/>
    <d v="2019-03-19T10:08:38"/>
    <d v="2019-03-15T10:08:38"/>
    <n v="66"/>
    <n v="90"/>
    <x v="1"/>
    <x v="1"/>
    <s v="Kolkata"/>
    <x v="2"/>
    <n v="156"/>
    <x v="0"/>
    <n v="156"/>
    <n v="0"/>
    <x v="10"/>
  </r>
  <r>
    <n v="865298"/>
    <s v="PC"/>
    <s v="Delhi, DL"/>
    <s v="Delhi"/>
    <x v="2"/>
    <s v="Delivered"/>
    <d v="2019-03-12T10:28:14"/>
    <d v="2019-03-12T10:28:14"/>
    <d v="2019-03-17T10:28:14"/>
    <n v="0"/>
    <n v="107"/>
    <x v="1"/>
    <x v="1"/>
    <s v="Delhi"/>
    <x v="3"/>
    <n v="107"/>
    <x v="1"/>
    <n v="0"/>
    <n v="107"/>
    <x v="11"/>
  </r>
  <r>
    <n v="457723"/>
    <s v="Laptop"/>
    <s v="Bangalore, KA"/>
    <s v="Bangalore"/>
    <x v="0"/>
    <s v="Delivered"/>
    <d v="2019-03-12T10:39:06"/>
    <d v="2019-03-14T10:39:06"/>
    <d v="2019-03-16T10:39:06"/>
    <n v="0"/>
    <n v="122"/>
    <x v="0"/>
    <x v="0"/>
    <s v="Bangalore"/>
    <x v="9"/>
    <n v="122"/>
    <x v="1"/>
    <n v="0"/>
    <n v="122"/>
    <x v="4"/>
  </r>
  <r>
    <n v="368091"/>
    <s v="Tablet"/>
    <s v="Mumbai, MH"/>
    <s v="Delhi"/>
    <x v="0"/>
    <s v="Delivered"/>
    <d v="2019-03-12T10:42:32"/>
    <d v="2019-03-19T10:42:32"/>
    <d v="2019-03-18T10:42:32"/>
    <n v="40"/>
    <n v="113"/>
    <x v="0"/>
    <x v="0"/>
    <s v="Mumbai"/>
    <x v="6"/>
    <n v="153"/>
    <x v="0"/>
    <n v="153"/>
    <n v="0"/>
    <x v="10"/>
  </r>
  <r>
    <n v="278980"/>
    <s v="Tablet"/>
    <s v="Chennai, TN"/>
    <s v="Delhi"/>
    <x v="2"/>
    <s v="Delivered"/>
    <d v="2019-03-12T10:42:56"/>
    <d v="2019-03-18T10:42:56"/>
    <d v="2019-03-16T10:42:56"/>
    <n v="30"/>
    <n v="121"/>
    <x v="1"/>
    <x v="1"/>
    <s v="Chennai"/>
    <x v="7"/>
    <n v="151"/>
    <x v="0"/>
    <n v="151"/>
    <n v="0"/>
    <x v="1"/>
  </r>
  <r>
    <n v="807996"/>
    <s v="Gaming Console"/>
    <s v="Bangalore, KA"/>
    <s v="Delhi"/>
    <x v="2"/>
    <s v="Delivered"/>
    <d v="2019-03-12T10:43:20"/>
    <d v="2019-03-14T10:43:20"/>
    <d v="2019-03-17T10:43:20"/>
    <n v="63"/>
    <n v="102"/>
    <x v="1"/>
    <x v="1"/>
    <s v="Bangalore"/>
    <x v="4"/>
    <n v="165"/>
    <x v="0"/>
    <n v="165"/>
    <n v="0"/>
    <x v="4"/>
  </r>
  <r>
    <n v="83513"/>
    <s v="Laptop"/>
    <s v="Chennai, TN"/>
    <s v="Delhi"/>
    <x v="0"/>
    <s v="Delivered"/>
    <d v="2019-03-12T10:49:25"/>
    <d v="2019-03-18T10:49:25"/>
    <d v="2019-03-19T10:49:25"/>
    <n v="45"/>
    <n v="130"/>
    <x v="0"/>
    <x v="0"/>
    <s v="Chennai"/>
    <x v="7"/>
    <n v="175"/>
    <x v="0"/>
    <n v="175"/>
    <n v="0"/>
    <x v="1"/>
  </r>
  <r>
    <n v="794195"/>
    <s v="Laptop"/>
    <s v="Mumbai, MH"/>
    <s v="Delhi"/>
    <x v="0"/>
    <s v="Delivered"/>
    <d v="2019-03-12T11:01:51"/>
    <d v="2019-03-19T11:01:51"/>
    <d v="2019-03-18T11:01:51"/>
    <n v="47"/>
    <n v="114"/>
    <x v="0"/>
    <x v="0"/>
    <s v="Mumbai"/>
    <x v="6"/>
    <n v="161"/>
    <x v="0"/>
    <n v="161"/>
    <n v="0"/>
    <x v="10"/>
  </r>
  <r>
    <n v="704023"/>
    <s v="Laptop"/>
    <s v="Bangalore, KA"/>
    <s v="Bangalore"/>
    <x v="0"/>
    <s v="Delivered"/>
    <d v="2019-03-12T11:05:19"/>
    <d v="2019-03-13T11:05:19"/>
    <d v="2019-03-16T11:05:19"/>
    <n v="0"/>
    <n v="129"/>
    <x v="0"/>
    <x v="0"/>
    <s v="Bangalore"/>
    <x v="9"/>
    <n v="129"/>
    <x v="1"/>
    <n v="0"/>
    <n v="129"/>
    <x v="6"/>
  </r>
  <r>
    <n v="217101"/>
    <s v="Mobile"/>
    <s v="Bangalore, KA"/>
    <s v="Bangalore"/>
    <x v="2"/>
    <s v="Delivered"/>
    <d v="2019-03-12T11:09:27"/>
    <d v="2019-03-13T11:09:27"/>
    <d v="2019-03-16T11:09:27"/>
    <n v="0"/>
    <n v="101"/>
    <x v="1"/>
    <x v="1"/>
    <s v="Bangalore"/>
    <x v="9"/>
    <n v="101"/>
    <x v="1"/>
    <n v="0"/>
    <n v="101"/>
    <x v="6"/>
  </r>
  <r>
    <n v="299506"/>
    <s v="TV - 32 in"/>
    <s v="Delhi, DL"/>
    <s v="Bangalore"/>
    <x v="1"/>
    <s v="Delivered"/>
    <d v="2019-03-12T11:16:18"/>
    <d v="2019-03-18T11:16:18"/>
    <d v="2019-03-15T11:16:18"/>
    <n v="34"/>
    <n v="122"/>
    <x v="0"/>
    <x v="0"/>
    <s v="Delhi"/>
    <x v="0"/>
    <n v="156"/>
    <x v="0"/>
    <n v="156"/>
    <n v="0"/>
    <x v="1"/>
  </r>
  <r>
    <n v="729782"/>
    <s v="TV - 32 in"/>
    <s v="Delhi, DL"/>
    <s v="Delhi"/>
    <x v="1"/>
    <s v="Delivered"/>
    <d v="2019-03-12T11:17:11"/>
    <d v="2019-03-18T11:17:11"/>
    <d v="2019-03-17T11:17:11"/>
    <n v="0"/>
    <n v="121"/>
    <x v="0"/>
    <x v="0"/>
    <s v="Delhi"/>
    <x v="3"/>
    <n v="121"/>
    <x v="1"/>
    <n v="0"/>
    <n v="121"/>
    <x v="1"/>
  </r>
  <r>
    <n v="81536"/>
    <s v="Tablet"/>
    <s v="Mumbai, MH"/>
    <s v="Delhi"/>
    <x v="2"/>
    <s v="Delivered"/>
    <d v="2019-03-12T11:19:05"/>
    <d v="2019-03-17T11:19:05"/>
    <d v="2019-03-17T11:19:05"/>
    <n v="77"/>
    <n v="90"/>
    <x v="1"/>
    <x v="1"/>
    <s v="Mumbai"/>
    <x v="6"/>
    <n v="167"/>
    <x v="0"/>
    <n v="167"/>
    <n v="0"/>
    <x v="3"/>
  </r>
  <r>
    <n v="884221"/>
    <s v="Laptop"/>
    <s v="Mumbai, MH"/>
    <s v="Delhi"/>
    <x v="0"/>
    <s v="Delivered"/>
    <d v="2019-03-12T11:29:48"/>
    <d v="2019-03-19T11:29:48"/>
    <d v="2019-03-18T11:29:48"/>
    <n v="43"/>
    <n v="112"/>
    <x v="0"/>
    <x v="0"/>
    <s v="Mumbai"/>
    <x v="6"/>
    <n v="155"/>
    <x v="0"/>
    <n v="155"/>
    <n v="0"/>
    <x v="10"/>
  </r>
  <r>
    <n v="332995"/>
    <s v="Laptop"/>
    <s v="Delhi, DL"/>
    <s v="Delhi"/>
    <x v="2"/>
    <s v="Delivered"/>
    <d v="2019-03-12T11:30:57"/>
    <d v="2019-03-13T11:30:57"/>
    <d v="2019-03-19T11:30:57"/>
    <n v="0"/>
    <n v="104"/>
    <x v="1"/>
    <x v="1"/>
    <s v="Delhi"/>
    <x v="3"/>
    <n v="104"/>
    <x v="1"/>
    <n v="0"/>
    <n v="104"/>
    <x v="6"/>
  </r>
  <r>
    <n v="78259"/>
    <s v="Laptop"/>
    <s v="Chennai, TN"/>
    <s v="Bangalore"/>
    <x v="0"/>
    <s v="Delivered"/>
    <d v="2019-03-12T11:50:52"/>
    <d v="2019-03-15T11:50:52"/>
    <d v="2019-03-19T11:50:52"/>
    <n v="35"/>
    <n v="129"/>
    <x v="0"/>
    <x v="0"/>
    <s v="Chennai"/>
    <x v="5"/>
    <n v="164"/>
    <x v="0"/>
    <n v="164"/>
    <n v="0"/>
    <x v="0"/>
  </r>
  <r>
    <n v="618329"/>
    <s v="PC"/>
    <s v="Chennai, TN"/>
    <s v="Delhi"/>
    <x v="0"/>
    <s v="Delivered"/>
    <d v="2019-03-12T11:58:35"/>
    <d v="2019-03-19T11:58:35"/>
    <d v="2019-03-19T11:58:35"/>
    <n v="37"/>
    <n v="127"/>
    <x v="0"/>
    <x v="0"/>
    <s v="Chennai"/>
    <x v="7"/>
    <n v="164"/>
    <x v="0"/>
    <n v="164"/>
    <n v="0"/>
    <x v="10"/>
  </r>
  <r>
    <n v="601721"/>
    <s v="Laptop"/>
    <s v="Bangalore, KA"/>
    <s v="Bangalore"/>
    <x v="2"/>
    <s v="Delivered"/>
    <d v="2019-03-12T12:01:40"/>
    <d v="2019-03-15T12:01:40"/>
    <d v="2019-03-19T12:01:40"/>
    <n v="0"/>
    <n v="101"/>
    <x v="1"/>
    <x v="1"/>
    <s v="Bangalore"/>
    <x v="9"/>
    <n v="101"/>
    <x v="1"/>
    <n v="0"/>
    <n v="101"/>
    <x v="0"/>
  </r>
  <r>
    <n v="828707"/>
    <s v="Mobile"/>
    <s v="Bangalore, KA"/>
    <s v="Delhi"/>
    <x v="0"/>
    <s v="Delivered"/>
    <d v="2019-03-12T12:07:04"/>
    <d v="2019-03-17T12:07:04"/>
    <d v="2019-03-16T12:07:04"/>
    <n v="32"/>
    <n v="126"/>
    <x v="0"/>
    <x v="0"/>
    <s v="Bangalore"/>
    <x v="4"/>
    <n v="158"/>
    <x v="0"/>
    <n v="158"/>
    <n v="0"/>
    <x v="3"/>
  </r>
  <r>
    <n v="641084"/>
    <s v="TV - 32 in"/>
    <s v="Kolkata, WB"/>
    <s v="Delhi"/>
    <x v="2"/>
    <s v="Delivered"/>
    <d v="2019-03-12T12:12:56"/>
    <d v="2019-03-18T12:12:56"/>
    <d v="2019-03-19T12:12:56"/>
    <n v="32"/>
    <n v="108"/>
    <x v="1"/>
    <x v="1"/>
    <s v="Kolkata"/>
    <x v="2"/>
    <n v="140"/>
    <x v="0"/>
    <n v="140"/>
    <n v="0"/>
    <x v="1"/>
  </r>
  <r>
    <n v="212105"/>
    <s v="Laptop"/>
    <s v="Delhi, DL"/>
    <s v="Bangalore"/>
    <x v="0"/>
    <s v="Delivered"/>
    <d v="2019-03-12T12:16:28"/>
    <d v="2019-03-15T12:16:28"/>
    <d v="2019-03-17T12:16:28"/>
    <n v="50"/>
    <n v="120"/>
    <x v="0"/>
    <x v="0"/>
    <s v="Delhi"/>
    <x v="0"/>
    <n v="170"/>
    <x v="0"/>
    <n v="170"/>
    <n v="0"/>
    <x v="0"/>
  </r>
  <r>
    <n v="505574"/>
    <s v="Tablet"/>
    <s v="Mumbai, MH"/>
    <s v="Bangalore"/>
    <x v="1"/>
    <s v="Delivered"/>
    <d v="2019-03-12T12:17:17"/>
    <d v="2019-03-16T12:17:17"/>
    <d v="2019-03-19T12:17:17"/>
    <n v="39"/>
    <n v="107"/>
    <x v="0"/>
    <x v="0"/>
    <s v="Mumbai"/>
    <x v="1"/>
    <n v="146"/>
    <x v="0"/>
    <n v="146"/>
    <n v="0"/>
    <x v="2"/>
  </r>
  <r>
    <n v="123955"/>
    <s v="Laptop"/>
    <s v="Delhi, DL"/>
    <s v="Bangalore"/>
    <x v="0"/>
    <s v="Delivered"/>
    <d v="2019-03-12T12:20:58"/>
    <d v="2019-03-16T12:20:58"/>
    <d v="2019-03-17T12:20:58"/>
    <n v="44"/>
    <n v="127"/>
    <x v="0"/>
    <x v="0"/>
    <s v="Delhi"/>
    <x v="0"/>
    <n v="171"/>
    <x v="0"/>
    <n v="171"/>
    <n v="0"/>
    <x v="2"/>
  </r>
  <r>
    <n v="639883"/>
    <s v="Laptop"/>
    <s v="Mumbai, MH"/>
    <s v="Delhi"/>
    <x v="0"/>
    <s v="Delivered"/>
    <d v="2019-03-12T12:21:50"/>
    <d v="2019-03-20T12:21:50"/>
    <d v="2019-03-17T12:21:50"/>
    <n v="36"/>
    <n v="108"/>
    <x v="0"/>
    <x v="0"/>
    <s v="Mumbai"/>
    <x v="6"/>
    <n v="144"/>
    <x v="0"/>
    <n v="144"/>
    <n v="0"/>
    <x v="5"/>
  </r>
  <r>
    <n v="923609"/>
    <s v="Mobile"/>
    <s v="Bangalore, KA"/>
    <s v="Delhi"/>
    <x v="2"/>
    <s v="Delivered"/>
    <d v="2019-03-12T12:23:37"/>
    <d v="2019-03-18T12:23:37"/>
    <d v="2019-03-16T12:23:37"/>
    <n v="67"/>
    <n v="109"/>
    <x v="1"/>
    <x v="1"/>
    <s v="Bangalore"/>
    <x v="4"/>
    <n v="176"/>
    <x v="0"/>
    <n v="176"/>
    <n v="0"/>
    <x v="1"/>
  </r>
  <r>
    <n v="594987"/>
    <s v="TV - 40 in"/>
    <s v="Mumbai, MH"/>
    <s v="Bangalore"/>
    <x v="0"/>
    <s v="Delivered"/>
    <d v="2019-03-12T12:26:37"/>
    <d v="2019-03-18T12:26:37"/>
    <d v="2019-03-19T12:26:37"/>
    <n v="50"/>
    <n v="107"/>
    <x v="0"/>
    <x v="0"/>
    <s v="Mumbai"/>
    <x v="1"/>
    <n v="157"/>
    <x v="0"/>
    <n v="157"/>
    <n v="0"/>
    <x v="1"/>
  </r>
  <r>
    <n v="414172"/>
    <s v="Mobile"/>
    <s v="Delhi, DL"/>
    <s v="Bangalore"/>
    <x v="2"/>
    <s v="Delivered"/>
    <d v="2019-03-12T12:31:49"/>
    <d v="2019-03-17T12:31:49"/>
    <d v="2019-03-15T12:31:49"/>
    <n v="26"/>
    <n v="124"/>
    <x v="1"/>
    <x v="1"/>
    <s v="Delhi"/>
    <x v="0"/>
    <n v="150"/>
    <x v="0"/>
    <n v="150"/>
    <n v="0"/>
    <x v="3"/>
  </r>
  <r>
    <n v="38030"/>
    <s v="Laptop"/>
    <s v="Mumbai, MH"/>
    <s v="Bangalore"/>
    <x v="2"/>
    <s v="Delivered"/>
    <d v="2019-03-12T12:34:19"/>
    <d v="2019-03-16T12:34:19"/>
    <d v="2019-03-17T12:34:19"/>
    <n v="70"/>
    <n v="87"/>
    <x v="1"/>
    <x v="1"/>
    <s v="Mumbai"/>
    <x v="1"/>
    <n v="157"/>
    <x v="0"/>
    <n v="157"/>
    <n v="0"/>
    <x v="2"/>
  </r>
  <r>
    <n v="60442"/>
    <s v="PC"/>
    <s v="Delhi, DL"/>
    <s v="Delhi"/>
    <x v="1"/>
    <s v="Delivered"/>
    <d v="2019-03-12T12:35:30"/>
    <d v="2019-03-13T12:35:30"/>
    <d v="2019-03-19T12:35:30"/>
    <n v="0"/>
    <n v="128"/>
    <x v="0"/>
    <x v="0"/>
    <s v="Delhi"/>
    <x v="3"/>
    <n v="128"/>
    <x v="1"/>
    <n v="0"/>
    <n v="128"/>
    <x v="6"/>
  </r>
  <r>
    <n v="410728"/>
    <s v="TV - 32 in"/>
    <s v="Chennai, TN"/>
    <s v="Bangalore"/>
    <x v="2"/>
    <s v="Delivered"/>
    <d v="2019-03-12T12:46:05"/>
    <d v="2019-03-17T12:46:05"/>
    <d v="2019-03-17T12:46:05"/>
    <n v="44"/>
    <n v="121"/>
    <x v="1"/>
    <x v="1"/>
    <s v="Chennai"/>
    <x v="5"/>
    <n v="165"/>
    <x v="0"/>
    <n v="165"/>
    <n v="0"/>
    <x v="3"/>
  </r>
  <r>
    <n v="602202"/>
    <s v="Laptop"/>
    <s v="Bangalore, KA"/>
    <s v="Delhi"/>
    <x v="1"/>
    <s v="Delivered"/>
    <d v="2019-03-12T12:48:01"/>
    <d v="2019-03-22T12:48:01"/>
    <d v="2019-03-16T12:48:01"/>
    <n v="40"/>
    <n v="123"/>
    <x v="0"/>
    <x v="0"/>
    <s v="Bangalore"/>
    <x v="4"/>
    <n v="163"/>
    <x v="0"/>
    <n v="163"/>
    <n v="0"/>
    <x v="8"/>
  </r>
  <r>
    <n v="594401"/>
    <s v="Mobile"/>
    <s v="Delhi, DL"/>
    <s v="Delhi"/>
    <x v="0"/>
    <s v="Delivered"/>
    <d v="2019-03-12T12:55:40"/>
    <d v="2019-03-14T12:55:40"/>
    <d v="2019-03-17T12:55:40"/>
    <n v="0"/>
    <n v="129"/>
    <x v="0"/>
    <x v="0"/>
    <s v="Delhi"/>
    <x v="3"/>
    <n v="129"/>
    <x v="1"/>
    <n v="0"/>
    <n v="129"/>
    <x v="4"/>
  </r>
  <r>
    <n v="741320"/>
    <s v="Gaming Console"/>
    <s v="Bangalore, KA"/>
    <s v="Bangalore"/>
    <x v="2"/>
    <s v="Delivered"/>
    <d v="2019-03-12T13:12:37"/>
    <d v="2019-03-16T13:12:37"/>
    <d v="2019-03-16T13:12:37"/>
    <n v="0"/>
    <n v="126"/>
    <x v="1"/>
    <x v="1"/>
    <s v="Bangalore"/>
    <x v="9"/>
    <n v="126"/>
    <x v="1"/>
    <n v="0"/>
    <n v="126"/>
    <x v="2"/>
  </r>
  <r>
    <n v="235854"/>
    <s v="Mobile"/>
    <s v="Delhi, DL"/>
    <s v="Delhi"/>
    <x v="2"/>
    <s v="Delivered"/>
    <d v="2019-03-12T13:33:36"/>
    <d v="2019-03-13T13:33:36"/>
    <d v="2019-03-17T13:33:36"/>
    <n v="0"/>
    <n v="109"/>
    <x v="1"/>
    <x v="1"/>
    <s v="Delhi"/>
    <x v="3"/>
    <n v="109"/>
    <x v="1"/>
    <n v="0"/>
    <n v="109"/>
    <x v="6"/>
  </r>
  <r>
    <n v="327178"/>
    <s v="Laptop"/>
    <s v="Bangalore, KA"/>
    <s v="Delhi"/>
    <x v="1"/>
    <s v="Delivered"/>
    <d v="2019-03-12T13:36:33"/>
    <d v="2019-03-19T13:36:33"/>
    <d v="2019-03-18T13:36:33"/>
    <n v="45"/>
    <n v="123"/>
    <x v="0"/>
    <x v="0"/>
    <s v="Bangalore"/>
    <x v="4"/>
    <n v="168"/>
    <x v="0"/>
    <n v="168"/>
    <n v="0"/>
    <x v="10"/>
  </r>
  <r>
    <n v="543877"/>
    <s v="PC"/>
    <s v="Chennai, TN"/>
    <s v="Bangalore"/>
    <x v="0"/>
    <s v="Delivered"/>
    <d v="2019-03-12T13:43:53"/>
    <d v="2019-03-14T13:43:53"/>
    <d v="2019-03-16T13:43:53"/>
    <n v="28"/>
    <n v="125"/>
    <x v="0"/>
    <x v="0"/>
    <s v="Chennai"/>
    <x v="5"/>
    <n v="153"/>
    <x v="0"/>
    <n v="153"/>
    <n v="0"/>
    <x v="4"/>
  </r>
  <r>
    <n v="554773"/>
    <s v="Tablet"/>
    <s v="Mumbai, MH"/>
    <s v="Delhi"/>
    <x v="0"/>
    <s v="Delivered"/>
    <d v="2019-03-12T13:51:28"/>
    <d v="2019-03-17T13:51:28"/>
    <d v="2019-03-15T13:51:28"/>
    <n v="43"/>
    <n v="112"/>
    <x v="0"/>
    <x v="0"/>
    <s v="Mumbai"/>
    <x v="6"/>
    <n v="155"/>
    <x v="0"/>
    <n v="155"/>
    <n v="0"/>
    <x v="3"/>
  </r>
  <r>
    <n v="510672"/>
    <s v="Laptop"/>
    <s v="Bangalore, KA"/>
    <s v="Bangalore"/>
    <x v="2"/>
    <s v="Delivered"/>
    <d v="2019-03-12T13:55:47"/>
    <d v="2019-03-12T13:55:47"/>
    <d v="2019-03-19T13:55:47"/>
    <n v="0"/>
    <n v="105"/>
    <x v="1"/>
    <x v="1"/>
    <s v="Bangalore"/>
    <x v="9"/>
    <n v="105"/>
    <x v="1"/>
    <n v="0"/>
    <n v="105"/>
    <x v="11"/>
  </r>
  <r>
    <n v="689836"/>
    <s v="Mobile"/>
    <s v="Delhi, DL"/>
    <s v="Delhi"/>
    <x v="2"/>
    <s v="Delivered"/>
    <d v="2019-03-12T13:56:27"/>
    <d v="2019-03-14T13:56:27"/>
    <d v="2019-03-15T13:56:27"/>
    <n v="0"/>
    <n v="102"/>
    <x v="1"/>
    <x v="1"/>
    <s v="Delhi"/>
    <x v="3"/>
    <n v="102"/>
    <x v="1"/>
    <n v="0"/>
    <n v="102"/>
    <x v="4"/>
  </r>
  <r>
    <n v="790878"/>
    <s v="Gaming Console"/>
    <s v="Mumbai, MH"/>
    <s v="Bangalore"/>
    <x v="1"/>
    <s v="Delivered"/>
    <d v="2019-03-12T14:01:02"/>
    <d v="2019-03-20T14:01:02"/>
    <d v="2019-03-19T14:01:02"/>
    <n v="46"/>
    <n v="106"/>
    <x v="0"/>
    <x v="0"/>
    <s v="Mumbai"/>
    <x v="1"/>
    <n v="152"/>
    <x v="0"/>
    <n v="152"/>
    <n v="0"/>
    <x v="5"/>
  </r>
  <r>
    <n v="283050"/>
    <s v="PC"/>
    <s v="Kolkata, WB"/>
    <s v="Delhi"/>
    <x v="1"/>
    <s v="Delivered"/>
    <d v="2019-03-12T14:01:23"/>
    <d v="2019-03-14T14:01:23"/>
    <d v="2019-03-15T14:01:23"/>
    <n v="25"/>
    <n v="110"/>
    <x v="0"/>
    <x v="0"/>
    <s v="Kolkata"/>
    <x v="2"/>
    <n v="135"/>
    <x v="0"/>
    <n v="135"/>
    <n v="0"/>
    <x v="4"/>
  </r>
  <r>
    <n v="70565"/>
    <s v="Laptop"/>
    <s v="Kolkata, WB"/>
    <s v="Delhi"/>
    <x v="0"/>
    <s v="Delivered"/>
    <d v="2019-03-12T14:07:14"/>
    <d v="2019-03-14T14:07:14"/>
    <d v="2019-03-17T14:07:14"/>
    <n v="36"/>
    <n v="115"/>
    <x v="0"/>
    <x v="0"/>
    <s v="Kolkata"/>
    <x v="2"/>
    <n v="151"/>
    <x v="0"/>
    <n v="151"/>
    <n v="0"/>
    <x v="4"/>
  </r>
  <r>
    <n v="74088"/>
    <s v="PC"/>
    <s v="Bangalore, KA"/>
    <s v="Delhi"/>
    <x v="2"/>
    <s v="Delivered"/>
    <d v="2019-03-12T14:16:13"/>
    <d v="2019-03-16T14:16:13"/>
    <d v="2019-03-18T14:16:13"/>
    <n v="71"/>
    <n v="105"/>
    <x v="1"/>
    <x v="1"/>
    <s v="Bangalore"/>
    <x v="4"/>
    <n v="176"/>
    <x v="0"/>
    <n v="176"/>
    <n v="0"/>
    <x v="2"/>
  </r>
  <r>
    <n v="352916"/>
    <s v="TV - 32 in"/>
    <s v="Delhi, DL"/>
    <s v="Bangalore"/>
    <x v="2"/>
    <s v="Delivered"/>
    <d v="2019-03-12T14:17:16"/>
    <d v="2019-03-14T14:17:16"/>
    <d v="2019-03-18T14:17:16"/>
    <n v="36"/>
    <n v="122"/>
    <x v="1"/>
    <x v="1"/>
    <s v="Delhi"/>
    <x v="0"/>
    <n v="158"/>
    <x v="0"/>
    <n v="158"/>
    <n v="0"/>
    <x v="4"/>
  </r>
  <r>
    <n v="837509"/>
    <s v="Mobile"/>
    <s v="Delhi, DL"/>
    <s v="Delhi"/>
    <x v="0"/>
    <s v="Delivered"/>
    <d v="2019-03-12T14:18:10"/>
    <d v="2019-03-13T14:18:10"/>
    <d v="2019-03-16T14:18:10"/>
    <n v="0"/>
    <n v="121"/>
    <x v="0"/>
    <x v="0"/>
    <s v="Delhi"/>
    <x v="3"/>
    <n v="121"/>
    <x v="1"/>
    <n v="0"/>
    <n v="121"/>
    <x v="6"/>
  </r>
  <r>
    <n v="880876"/>
    <s v="Tablet"/>
    <s v="Mumbai, MH"/>
    <s v="Delhi"/>
    <x v="2"/>
    <s v="Delivered"/>
    <d v="2019-03-12T14:21:44"/>
    <d v="2019-03-18T14:21:44"/>
    <d v="2019-03-16T14:21:44"/>
    <n v="35"/>
    <n v="115"/>
    <x v="1"/>
    <x v="1"/>
    <s v="Mumbai"/>
    <x v="6"/>
    <n v="150"/>
    <x v="0"/>
    <n v="150"/>
    <n v="0"/>
    <x v="1"/>
  </r>
  <r>
    <n v="757105"/>
    <s v="TV - 50 in"/>
    <s v="Delhi, DL"/>
    <s v="Bangalore"/>
    <x v="2"/>
    <s v="Delivered"/>
    <d v="2019-03-12T14:23:01"/>
    <d v="2019-03-16T14:23:01"/>
    <d v="2019-03-17T14:23:01"/>
    <n v="71"/>
    <n v="105"/>
    <x v="1"/>
    <x v="1"/>
    <s v="Delhi"/>
    <x v="0"/>
    <n v="176"/>
    <x v="0"/>
    <n v="176"/>
    <n v="0"/>
    <x v="2"/>
  </r>
  <r>
    <n v="139384"/>
    <s v="Mobile"/>
    <s v="Bangalore, KA"/>
    <s v="Bangalore"/>
    <x v="2"/>
    <s v="Delivered"/>
    <d v="2019-03-12T14:25:56"/>
    <d v="2019-03-13T14:25:56"/>
    <d v="2019-03-18T14:25:56"/>
    <n v="0"/>
    <n v="124"/>
    <x v="1"/>
    <x v="1"/>
    <s v="Bangalore"/>
    <x v="9"/>
    <n v="124"/>
    <x v="1"/>
    <n v="0"/>
    <n v="124"/>
    <x v="6"/>
  </r>
  <r>
    <n v="81388"/>
    <s v="Tablet"/>
    <s v="Mumbai, MH"/>
    <s v="Delhi"/>
    <x v="2"/>
    <s v="Delivered"/>
    <d v="2019-03-12T14:26:16"/>
    <d v="2019-03-18T14:26:16"/>
    <d v="2019-03-18T14:26:16"/>
    <n v="27"/>
    <n v="110"/>
    <x v="1"/>
    <x v="1"/>
    <s v="Mumbai"/>
    <x v="6"/>
    <n v="137"/>
    <x v="0"/>
    <n v="137"/>
    <n v="0"/>
    <x v="1"/>
  </r>
  <r>
    <n v="375113"/>
    <s v="PC"/>
    <s v="Mumbai, MH"/>
    <s v="Delhi"/>
    <x v="0"/>
    <s v="Delivered"/>
    <d v="2019-03-12T14:29:26"/>
    <d v="2019-03-16T14:29:26"/>
    <d v="2019-03-19T14:29:26"/>
    <n v="38"/>
    <n v="110"/>
    <x v="0"/>
    <x v="0"/>
    <s v="Mumbai"/>
    <x v="6"/>
    <n v="148"/>
    <x v="0"/>
    <n v="148"/>
    <n v="0"/>
    <x v="2"/>
  </r>
  <r>
    <n v="191783"/>
    <s v="Tablet"/>
    <s v="Chennai, TN"/>
    <s v="Delhi"/>
    <x v="0"/>
    <s v="Delivered"/>
    <d v="2019-03-12T14:37:21"/>
    <d v="2019-03-14T14:37:21"/>
    <d v="2019-03-15T14:37:21"/>
    <n v="29"/>
    <n v="126"/>
    <x v="0"/>
    <x v="0"/>
    <s v="Chennai"/>
    <x v="7"/>
    <n v="155"/>
    <x v="0"/>
    <n v="155"/>
    <n v="0"/>
    <x v="4"/>
  </r>
  <r>
    <n v="690444"/>
    <s v="Mobile"/>
    <s v="Mumbai, MH"/>
    <s v="Delhi"/>
    <x v="2"/>
    <s v="Delivered"/>
    <d v="2019-03-12T14:54:21"/>
    <d v="2019-03-16T14:54:21"/>
    <d v="2019-03-15T14:54:21"/>
    <n v="44"/>
    <n v="107"/>
    <x v="1"/>
    <x v="1"/>
    <s v="Mumbai"/>
    <x v="6"/>
    <n v="151"/>
    <x v="0"/>
    <n v="151"/>
    <n v="0"/>
    <x v="2"/>
  </r>
  <r>
    <n v="815487"/>
    <s v="PC"/>
    <s v="Delhi, DL"/>
    <s v="Bangalore"/>
    <x v="2"/>
    <s v="Delivered"/>
    <d v="2019-03-12T14:54:49"/>
    <d v="2019-03-14T14:54:49"/>
    <d v="2019-03-17T14:54:49"/>
    <n v="74"/>
    <n v="101"/>
    <x v="1"/>
    <x v="1"/>
    <s v="Delhi"/>
    <x v="0"/>
    <n v="175"/>
    <x v="0"/>
    <n v="175"/>
    <n v="0"/>
    <x v="4"/>
  </r>
  <r>
    <n v="818965"/>
    <s v="Mobile"/>
    <s v="Kolkata, WB"/>
    <s v="Bangalore"/>
    <x v="2"/>
    <s v="Delivered"/>
    <d v="2019-03-12T14:54:52"/>
    <d v="2019-03-19T14:54:52"/>
    <d v="2019-03-15T14:54:52"/>
    <n v="82"/>
    <n v="93"/>
    <x v="1"/>
    <x v="1"/>
    <s v="Kolkata"/>
    <x v="8"/>
    <n v="175"/>
    <x v="0"/>
    <n v="175"/>
    <n v="0"/>
    <x v="10"/>
  </r>
  <r>
    <n v="373430"/>
    <s v="Laptop"/>
    <s v="Mumbai, MH"/>
    <s v="Bangalore"/>
    <x v="1"/>
    <s v="Delivered"/>
    <d v="2019-03-12T14:57:50"/>
    <d v="2019-03-17T14:57:50"/>
    <d v="2019-03-19T14:57:50"/>
    <n v="26"/>
    <n v="111"/>
    <x v="0"/>
    <x v="0"/>
    <s v="Mumbai"/>
    <x v="1"/>
    <n v="137"/>
    <x v="0"/>
    <n v="137"/>
    <n v="0"/>
    <x v="3"/>
  </r>
  <r>
    <n v="815619"/>
    <s v="Gaming Console"/>
    <s v="Bangalore, KA"/>
    <s v="Delhi"/>
    <x v="2"/>
    <s v="Delivered"/>
    <d v="2019-03-12T15:04:56"/>
    <d v="2019-03-16T15:04:56"/>
    <d v="2019-03-16T15:04:56"/>
    <n v="83"/>
    <n v="102"/>
    <x v="1"/>
    <x v="1"/>
    <s v="Bangalore"/>
    <x v="4"/>
    <n v="185"/>
    <x v="0"/>
    <n v="185"/>
    <n v="0"/>
    <x v="2"/>
  </r>
  <r>
    <n v="227542"/>
    <s v="Laptop"/>
    <s v="Bangalore, KA"/>
    <s v="Delhi"/>
    <x v="2"/>
    <s v="Delivered"/>
    <d v="2019-03-12T15:13:49"/>
    <d v="2019-03-14T15:13:49"/>
    <d v="2019-03-17T15:13:49"/>
    <n v="74"/>
    <n v="103"/>
    <x v="1"/>
    <x v="1"/>
    <s v="Bangalore"/>
    <x v="4"/>
    <n v="177"/>
    <x v="0"/>
    <n v="177"/>
    <n v="0"/>
    <x v="4"/>
  </r>
  <r>
    <n v="696418"/>
    <s v="PC"/>
    <s v="Delhi, DL"/>
    <s v="Bangalore"/>
    <x v="1"/>
    <s v="Delivered"/>
    <d v="2019-03-12T15:25:12"/>
    <d v="2019-03-17T15:25:12"/>
    <d v="2019-03-19T15:25:12"/>
    <n v="29"/>
    <n v="121"/>
    <x v="0"/>
    <x v="0"/>
    <s v="Delhi"/>
    <x v="0"/>
    <n v="150"/>
    <x v="0"/>
    <n v="150"/>
    <n v="0"/>
    <x v="3"/>
  </r>
  <r>
    <n v="504946"/>
    <s v="Tablet"/>
    <s v="Delhi, DL"/>
    <s v="Bangalore"/>
    <x v="1"/>
    <s v="Delivered"/>
    <d v="2019-03-12T15:32:52"/>
    <d v="2019-03-15T15:32:52"/>
    <d v="2019-03-19T15:32:52"/>
    <n v="36"/>
    <n v="128"/>
    <x v="0"/>
    <x v="0"/>
    <s v="Delhi"/>
    <x v="0"/>
    <n v="164"/>
    <x v="0"/>
    <n v="164"/>
    <n v="0"/>
    <x v="0"/>
  </r>
  <r>
    <n v="246979"/>
    <s v="Gaming Console"/>
    <s v="Kolkata, WB"/>
    <s v="Delhi"/>
    <x v="0"/>
    <s v="Delivered"/>
    <d v="2019-03-12T15:36:59"/>
    <d v="2019-03-19T15:36:59"/>
    <d v="2019-03-18T15:36:59"/>
    <n v="43"/>
    <n v="111"/>
    <x v="0"/>
    <x v="0"/>
    <s v="Kolkata"/>
    <x v="2"/>
    <n v="154"/>
    <x v="0"/>
    <n v="154"/>
    <n v="0"/>
    <x v="10"/>
  </r>
  <r>
    <n v="659844"/>
    <s v="PC"/>
    <s v="Mumbai, MH"/>
    <s v="Delhi"/>
    <x v="2"/>
    <s v="Delivered"/>
    <d v="2019-03-12T15:42:52"/>
    <d v="2019-03-17T15:42:52"/>
    <d v="2019-03-16T15:42:52"/>
    <n v="44"/>
    <n v="106"/>
    <x v="1"/>
    <x v="1"/>
    <s v="Mumbai"/>
    <x v="6"/>
    <n v="150"/>
    <x v="0"/>
    <n v="150"/>
    <n v="0"/>
    <x v="3"/>
  </r>
  <r>
    <n v="39350"/>
    <s v="Laptop"/>
    <s v="Kolkata, WB"/>
    <s v="Delhi"/>
    <x v="2"/>
    <s v="Delivered"/>
    <d v="2019-03-12T15:44:30"/>
    <d v="2019-03-21T15:44:30"/>
    <d v="2019-03-19T15:44:30"/>
    <n v="62"/>
    <n v="93"/>
    <x v="1"/>
    <x v="1"/>
    <s v="Kolkata"/>
    <x v="2"/>
    <n v="155"/>
    <x v="0"/>
    <n v="155"/>
    <n v="0"/>
    <x v="7"/>
  </r>
  <r>
    <n v="727728"/>
    <s v="Gaming Console"/>
    <s v="Delhi, DL"/>
    <s v="Delhi"/>
    <x v="2"/>
    <s v="Delivered"/>
    <d v="2019-03-12T15:56:14"/>
    <d v="2019-03-17T15:56:14"/>
    <d v="2019-03-18T15:56:14"/>
    <n v="0"/>
    <n v="128"/>
    <x v="1"/>
    <x v="1"/>
    <s v="Delhi"/>
    <x v="3"/>
    <n v="128"/>
    <x v="1"/>
    <n v="0"/>
    <n v="128"/>
    <x v="3"/>
  </r>
  <r>
    <n v="1447"/>
    <s v="Mobile"/>
    <s v="Mumbai, MH"/>
    <s v="Bangalore"/>
    <x v="2"/>
    <s v="Delivered"/>
    <d v="2019-03-12T15:57:45"/>
    <d v="2019-03-14T15:57:45"/>
    <d v="2019-03-18T15:57:45"/>
    <n v="63"/>
    <n v="87"/>
    <x v="1"/>
    <x v="1"/>
    <s v="Mumbai"/>
    <x v="1"/>
    <n v="150"/>
    <x v="0"/>
    <n v="150"/>
    <n v="0"/>
    <x v="4"/>
  </r>
  <r>
    <n v="330314"/>
    <s v="Mobile"/>
    <s v="Mumbai, MH"/>
    <s v="Delhi"/>
    <x v="2"/>
    <s v="Delivered"/>
    <d v="2019-03-12T16:06:46"/>
    <d v="2019-03-18T16:06:46"/>
    <d v="2019-03-15T16:06:46"/>
    <n v="80"/>
    <n v="88"/>
    <x v="1"/>
    <x v="1"/>
    <s v="Mumbai"/>
    <x v="6"/>
    <n v="168"/>
    <x v="0"/>
    <n v="168"/>
    <n v="0"/>
    <x v="1"/>
  </r>
  <r>
    <n v="618741"/>
    <s v="Laptop"/>
    <s v="Kolkata, WB"/>
    <s v="Bangalore"/>
    <x v="0"/>
    <s v="Delivered"/>
    <d v="2019-03-12T16:19:22"/>
    <d v="2019-03-17T16:19:22"/>
    <d v="2019-03-17T16:19:22"/>
    <n v="39"/>
    <n v="105"/>
    <x v="0"/>
    <x v="0"/>
    <s v="Kolkata"/>
    <x v="8"/>
    <n v="144"/>
    <x v="0"/>
    <n v="144"/>
    <n v="0"/>
    <x v="3"/>
  </r>
  <r>
    <n v="599432"/>
    <s v="Laptop"/>
    <s v="Mumbai, MH"/>
    <s v="Bangalore"/>
    <x v="2"/>
    <s v="Delivered"/>
    <d v="2019-03-12T16:20:07"/>
    <d v="2019-03-17T16:20:07"/>
    <d v="2019-03-18T16:20:07"/>
    <n v="65"/>
    <n v="93"/>
    <x v="1"/>
    <x v="1"/>
    <s v="Mumbai"/>
    <x v="1"/>
    <n v="158"/>
    <x v="0"/>
    <n v="158"/>
    <n v="0"/>
    <x v="3"/>
  </r>
  <r>
    <n v="159914"/>
    <s v="PC"/>
    <s v="Bangalore, KA"/>
    <s v="Delhi"/>
    <x v="1"/>
    <s v="Delivered"/>
    <d v="2019-03-12T16:27:44"/>
    <d v="2019-03-19T16:27:44"/>
    <d v="2019-03-16T16:27:44"/>
    <n v="29"/>
    <n v="126"/>
    <x v="0"/>
    <x v="0"/>
    <s v="Bangalore"/>
    <x v="4"/>
    <n v="155"/>
    <x v="0"/>
    <n v="155"/>
    <n v="0"/>
    <x v="10"/>
  </r>
  <r>
    <n v="160276"/>
    <s v="Tablet"/>
    <s v="Chennai, TN"/>
    <s v="Bangalore"/>
    <x v="2"/>
    <s v="Delivered"/>
    <d v="2019-03-12T16:31:38"/>
    <d v="2019-03-17T16:31:38"/>
    <d v="2019-03-18T16:31:38"/>
    <n v="69"/>
    <n v="100"/>
    <x v="1"/>
    <x v="1"/>
    <s v="Chennai"/>
    <x v="5"/>
    <n v="169"/>
    <x v="0"/>
    <n v="169"/>
    <n v="0"/>
    <x v="3"/>
  </r>
  <r>
    <n v="159385"/>
    <s v="TV - 50 in"/>
    <s v="Delhi, DL"/>
    <s v="Delhi"/>
    <x v="0"/>
    <s v="Delivered"/>
    <d v="2019-03-12T16:32:09"/>
    <d v="2019-03-14T16:32:09"/>
    <d v="2019-03-19T16:32:09"/>
    <n v="0"/>
    <n v="124"/>
    <x v="0"/>
    <x v="0"/>
    <s v="Delhi"/>
    <x v="3"/>
    <n v="124"/>
    <x v="1"/>
    <n v="0"/>
    <n v="124"/>
    <x v="4"/>
  </r>
  <r>
    <n v="727326"/>
    <s v="Laptop"/>
    <s v="Delhi, DL"/>
    <s v="Delhi"/>
    <x v="1"/>
    <s v="Delivered"/>
    <d v="2019-03-12T16:33:19"/>
    <d v="2019-03-14T16:33:19"/>
    <d v="2019-03-19T16:33:19"/>
    <n v="0"/>
    <n v="129"/>
    <x v="0"/>
    <x v="0"/>
    <s v="Delhi"/>
    <x v="3"/>
    <n v="129"/>
    <x v="1"/>
    <n v="0"/>
    <n v="129"/>
    <x v="4"/>
  </r>
  <r>
    <n v="569314"/>
    <s v="PC"/>
    <s v="Mumbai, MH"/>
    <s v="Delhi"/>
    <x v="2"/>
    <s v="Delivered"/>
    <d v="2019-03-12T16:50:15"/>
    <d v="2019-03-14T16:50:15"/>
    <d v="2019-03-19T16:50:15"/>
    <n v="83"/>
    <n v="89"/>
    <x v="1"/>
    <x v="1"/>
    <s v="Mumbai"/>
    <x v="6"/>
    <n v="172"/>
    <x v="0"/>
    <n v="172"/>
    <n v="0"/>
    <x v="4"/>
  </r>
  <r>
    <n v="575680"/>
    <s v="Laptop"/>
    <s v="Chennai, TN"/>
    <s v="Bangalore"/>
    <x v="2"/>
    <s v="Delivered"/>
    <d v="2019-03-12T16:51:40"/>
    <d v="2019-03-17T16:51:40"/>
    <d v="2019-03-18T16:51:40"/>
    <n v="45"/>
    <n v="123"/>
    <x v="1"/>
    <x v="1"/>
    <s v="Chennai"/>
    <x v="5"/>
    <n v="168"/>
    <x v="0"/>
    <n v="168"/>
    <n v="0"/>
    <x v="3"/>
  </r>
  <r>
    <n v="245147"/>
    <s v="Laptop"/>
    <s v="Mumbai, MH"/>
    <s v="Delhi"/>
    <x v="0"/>
    <s v="Delivered"/>
    <d v="2019-03-12T16:52:59"/>
    <d v="2019-03-16T16:52:59"/>
    <d v="2019-03-19T16:52:59"/>
    <n v="33"/>
    <n v="114"/>
    <x v="0"/>
    <x v="0"/>
    <s v="Mumbai"/>
    <x v="6"/>
    <n v="147"/>
    <x v="0"/>
    <n v="147"/>
    <n v="0"/>
    <x v="2"/>
  </r>
  <r>
    <n v="321376"/>
    <s v="Mobile"/>
    <s v="Mumbai, MH"/>
    <s v="Bangalore"/>
    <x v="2"/>
    <s v="Delivered"/>
    <d v="2019-03-12T16:54:54"/>
    <d v="2019-03-17T16:54:54"/>
    <d v="2019-03-16T16:54:54"/>
    <n v="29"/>
    <n v="107"/>
    <x v="1"/>
    <x v="1"/>
    <s v="Mumbai"/>
    <x v="1"/>
    <n v="136"/>
    <x v="0"/>
    <n v="136"/>
    <n v="0"/>
    <x v="3"/>
  </r>
  <r>
    <n v="810701"/>
    <s v="Laptop"/>
    <s v="Delhi, DL"/>
    <s v="Delhi"/>
    <x v="0"/>
    <s v="Delivered"/>
    <d v="2019-03-12T16:55:41"/>
    <d v="2019-03-19T16:55:41"/>
    <d v="2019-03-15T16:55:41"/>
    <n v="0"/>
    <n v="129"/>
    <x v="0"/>
    <x v="0"/>
    <s v="Delhi"/>
    <x v="3"/>
    <n v="129"/>
    <x v="1"/>
    <n v="0"/>
    <n v="129"/>
    <x v="10"/>
  </r>
  <r>
    <n v="757545"/>
    <s v="Mobile"/>
    <s v="Bangalore, KA"/>
    <s v="Bangalore"/>
    <x v="0"/>
    <s v="Delivered"/>
    <d v="2019-03-12T17:03:33"/>
    <d v="2019-03-18T17:03:33"/>
    <d v="2019-03-17T17:03:33"/>
    <n v="0"/>
    <n v="125"/>
    <x v="0"/>
    <x v="0"/>
    <s v="Bangalore"/>
    <x v="9"/>
    <n v="125"/>
    <x v="1"/>
    <n v="0"/>
    <n v="125"/>
    <x v="1"/>
  </r>
  <r>
    <n v="979684"/>
    <s v="Mobile"/>
    <s v="Bangalore, KA"/>
    <s v="Delhi"/>
    <x v="2"/>
    <s v="Delivered"/>
    <d v="2019-03-12T17:04:00"/>
    <d v="2019-03-17T17:04:00"/>
    <d v="2019-03-17T17:04:00"/>
    <n v="49"/>
    <n v="127"/>
    <x v="1"/>
    <x v="1"/>
    <s v="Bangalore"/>
    <x v="4"/>
    <n v="176"/>
    <x v="0"/>
    <n v="176"/>
    <n v="0"/>
    <x v="3"/>
  </r>
  <r>
    <n v="23289"/>
    <s v="TV - 40 in"/>
    <s v="Bangalore, KA"/>
    <s v="Bangalore"/>
    <x v="0"/>
    <s v="Delivered"/>
    <d v="2019-03-12T17:10:13"/>
    <d v="2019-03-14T17:10:13"/>
    <d v="2019-03-19T17:10:13"/>
    <n v="0"/>
    <n v="127"/>
    <x v="0"/>
    <x v="0"/>
    <s v="Bangalore"/>
    <x v="9"/>
    <n v="127"/>
    <x v="1"/>
    <n v="0"/>
    <n v="127"/>
    <x v="4"/>
  </r>
  <r>
    <n v="4769"/>
    <s v="PC"/>
    <s v="Bangalore, KA"/>
    <s v="Delhi"/>
    <x v="0"/>
    <s v="Delivered"/>
    <d v="2019-03-12T17:33:56"/>
    <d v="2019-03-16T17:33:56"/>
    <d v="2019-03-16T17:33:56"/>
    <n v="50"/>
    <n v="128"/>
    <x v="0"/>
    <x v="0"/>
    <s v="Bangalore"/>
    <x v="4"/>
    <n v="178"/>
    <x v="0"/>
    <n v="178"/>
    <n v="0"/>
    <x v="2"/>
  </r>
  <r>
    <n v="799285"/>
    <s v="Mobile"/>
    <s v="Kolkata, WB"/>
    <s v="Delhi"/>
    <x v="2"/>
    <s v="Delivered"/>
    <d v="2019-03-12T17:36:16"/>
    <d v="2019-03-18T17:36:16"/>
    <d v="2019-03-16T17:36:16"/>
    <n v="73"/>
    <n v="90"/>
    <x v="1"/>
    <x v="1"/>
    <s v="Kolkata"/>
    <x v="2"/>
    <n v="163"/>
    <x v="0"/>
    <n v="163"/>
    <n v="0"/>
    <x v="1"/>
  </r>
  <r>
    <n v="408790"/>
    <s v="Mobile"/>
    <s v="Mumbai, MH"/>
    <s v="Delhi"/>
    <x v="1"/>
    <s v="Delivered"/>
    <d v="2019-03-12T17:39:26"/>
    <d v="2019-03-18T17:39:26"/>
    <d v="2019-03-17T17:39:26"/>
    <n v="49"/>
    <n v="108"/>
    <x v="0"/>
    <x v="0"/>
    <s v="Mumbai"/>
    <x v="6"/>
    <n v="157"/>
    <x v="0"/>
    <n v="157"/>
    <n v="0"/>
    <x v="1"/>
  </r>
  <r>
    <n v="812696"/>
    <s v="Laptop"/>
    <s v="Delhi, DL"/>
    <s v="Delhi"/>
    <x v="2"/>
    <s v="Delivered"/>
    <d v="2019-03-12T17:39:59"/>
    <d v="2019-03-16T17:39:59"/>
    <d v="2019-03-16T17:39:59"/>
    <n v="0"/>
    <n v="122"/>
    <x v="1"/>
    <x v="1"/>
    <s v="Delhi"/>
    <x v="3"/>
    <n v="122"/>
    <x v="1"/>
    <n v="0"/>
    <n v="122"/>
    <x v="2"/>
  </r>
  <r>
    <n v="155563"/>
    <s v="Mobile"/>
    <s v="Delhi, DL"/>
    <s v="Delhi"/>
    <x v="0"/>
    <s v="Delivered"/>
    <d v="2019-03-12T17:43:54"/>
    <d v="2019-03-18T17:43:54"/>
    <d v="2019-03-19T17:43:54"/>
    <n v="0"/>
    <n v="125"/>
    <x v="0"/>
    <x v="0"/>
    <s v="Delhi"/>
    <x v="3"/>
    <n v="125"/>
    <x v="1"/>
    <n v="0"/>
    <n v="125"/>
    <x v="1"/>
  </r>
  <r>
    <n v="411933"/>
    <s v="PC"/>
    <s v="Mumbai, MH"/>
    <s v="Delhi"/>
    <x v="0"/>
    <s v="Delivered"/>
    <d v="2019-03-12T17:52:12"/>
    <d v="2019-03-19T17:52:12"/>
    <d v="2019-03-18T17:52:12"/>
    <n v="40"/>
    <n v="111"/>
    <x v="0"/>
    <x v="0"/>
    <s v="Mumbai"/>
    <x v="6"/>
    <n v="151"/>
    <x v="0"/>
    <n v="151"/>
    <n v="0"/>
    <x v="10"/>
  </r>
  <r>
    <n v="503842"/>
    <s v="PC"/>
    <s v="Bangalore, KA"/>
    <s v="Delhi"/>
    <x v="1"/>
    <s v="Delivered"/>
    <d v="2019-03-12T17:53:58"/>
    <d v="2019-03-18T17:53:58"/>
    <d v="2019-03-17T17:53:58"/>
    <n v="31"/>
    <n v="129"/>
    <x v="0"/>
    <x v="0"/>
    <s v="Bangalore"/>
    <x v="4"/>
    <n v="160"/>
    <x v="0"/>
    <n v="160"/>
    <n v="0"/>
    <x v="1"/>
  </r>
  <r>
    <n v="209416"/>
    <s v="Laptop"/>
    <s v="Mumbai, MH"/>
    <s v="Bangalore"/>
    <x v="2"/>
    <s v="Delivered"/>
    <d v="2019-03-12T17:54:56"/>
    <d v="2019-03-14T17:54:56"/>
    <d v="2019-03-17T17:54:56"/>
    <n v="88"/>
    <n v="93"/>
    <x v="1"/>
    <x v="1"/>
    <s v="Mumbai"/>
    <x v="1"/>
    <n v="181"/>
    <x v="0"/>
    <n v="181"/>
    <n v="0"/>
    <x v="4"/>
  </r>
  <r>
    <n v="431277"/>
    <s v="Tablet"/>
    <s v="Bangalore, KA"/>
    <s v="Bangalore"/>
    <x v="0"/>
    <s v="Delivered"/>
    <d v="2019-03-12T17:55:19"/>
    <d v="2019-03-18T17:55:19"/>
    <d v="2019-03-19T17:55:19"/>
    <n v="0"/>
    <n v="120"/>
    <x v="0"/>
    <x v="0"/>
    <s v="Bangalore"/>
    <x v="9"/>
    <n v="120"/>
    <x v="1"/>
    <n v="0"/>
    <n v="120"/>
    <x v="1"/>
  </r>
  <r>
    <n v="694400"/>
    <s v="Laptop"/>
    <s v="Kolkata, WB"/>
    <s v="Delhi"/>
    <x v="2"/>
    <s v="Delivered"/>
    <d v="2019-03-12T17:59:29"/>
    <d v="2019-03-15T17:59:29"/>
    <d v="2019-03-18T17:59:29"/>
    <n v="35"/>
    <n v="113"/>
    <x v="1"/>
    <x v="1"/>
    <s v="Kolkata"/>
    <x v="2"/>
    <n v="148"/>
    <x v="0"/>
    <n v="148"/>
    <n v="0"/>
    <x v="0"/>
  </r>
  <r>
    <n v="237278"/>
    <s v="Mobile"/>
    <s v="Chennai, TN"/>
    <s v="Delhi"/>
    <x v="1"/>
    <s v="Delivered"/>
    <d v="2019-03-12T18:10:03"/>
    <d v="2019-03-17T18:10:03"/>
    <d v="2019-03-15T18:10:03"/>
    <n v="28"/>
    <n v="122"/>
    <x v="0"/>
    <x v="0"/>
    <s v="Chennai"/>
    <x v="7"/>
    <n v="150"/>
    <x v="0"/>
    <n v="150"/>
    <n v="0"/>
    <x v="3"/>
  </r>
  <r>
    <n v="773390"/>
    <s v="Gaming Console"/>
    <s v="Delhi, DL"/>
    <s v="Bangalore"/>
    <x v="1"/>
    <s v="Delivered"/>
    <d v="2019-03-12T18:11:03"/>
    <d v="2019-03-18T18:11:03"/>
    <d v="2019-03-18T18:11:03"/>
    <n v="45"/>
    <n v="121"/>
    <x v="0"/>
    <x v="0"/>
    <s v="Delhi"/>
    <x v="0"/>
    <n v="166"/>
    <x v="0"/>
    <n v="166"/>
    <n v="0"/>
    <x v="1"/>
  </r>
  <r>
    <n v="866648"/>
    <s v="Tablet"/>
    <s v="Bangalore, KA"/>
    <s v="Bangalore"/>
    <x v="2"/>
    <s v="Delivered"/>
    <d v="2019-03-12T18:16:20"/>
    <d v="2019-03-17T18:16:20"/>
    <d v="2019-03-19T18:16:20"/>
    <n v="0"/>
    <n v="126"/>
    <x v="1"/>
    <x v="1"/>
    <s v="Bangalore"/>
    <x v="9"/>
    <n v="126"/>
    <x v="1"/>
    <n v="0"/>
    <n v="126"/>
    <x v="3"/>
  </r>
  <r>
    <n v="111770"/>
    <s v="Laptop"/>
    <s v="Chennai, TN"/>
    <s v="Delhi"/>
    <x v="1"/>
    <s v="Delivered"/>
    <d v="2019-03-12T18:16:59"/>
    <d v="2019-03-16T18:16:59"/>
    <d v="2019-03-19T18:16:59"/>
    <n v="35"/>
    <n v="129"/>
    <x v="0"/>
    <x v="0"/>
    <s v="Chennai"/>
    <x v="7"/>
    <n v="164"/>
    <x v="0"/>
    <n v="164"/>
    <n v="0"/>
    <x v="2"/>
  </r>
  <r>
    <n v="161867"/>
    <s v="Mobile"/>
    <s v="Delhi, DL"/>
    <s v="Bangalore"/>
    <x v="2"/>
    <s v="Delivered"/>
    <d v="2019-03-12T18:21:00"/>
    <d v="2019-03-15T18:21:00"/>
    <d v="2019-03-19T18:21:00"/>
    <n v="82"/>
    <n v="109"/>
    <x v="1"/>
    <x v="1"/>
    <s v="Delhi"/>
    <x v="0"/>
    <n v="191"/>
    <x v="0"/>
    <n v="191"/>
    <n v="0"/>
    <x v="0"/>
  </r>
  <r>
    <n v="451508"/>
    <s v="Laptop"/>
    <s v="Kolkata, WB"/>
    <s v="Delhi"/>
    <x v="2"/>
    <s v="Delivered"/>
    <d v="2019-03-12T18:22:39"/>
    <d v="2019-03-21T18:22:39"/>
    <d v="2019-03-16T18:22:39"/>
    <n v="78"/>
    <n v="85"/>
    <x v="1"/>
    <x v="1"/>
    <s v="Kolkata"/>
    <x v="2"/>
    <n v="163"/>
    <x v="0"/>
    <n v="163"/>
    <n v="0"/>
    <x v="7"/>
  </r>
  <r>
    <n v="32400"/>
    <s v="Mobile"/>
    <s v="Mumbai, MH"/>
    <s v="Delhi"/>
    <x v="2"/>
    <s v="Delivered"/>
    <d v="2019-03-12T18:28:14"/>
    <d v="2019-03-18T18:28:14"/>
    <d v="2019-03-16T18:28:14"/>
    <n v="43"/>
    <n v="106"/>
    <x v="1"/>
    <x v="1"/>
    <s v="Mumbai"/>
    <x v="6"/>
    <n v="149"/>
    <x v="0"/>
    <n v="149"/>
    <n v="0"/>
    <x v="1"/>
  </r>
  <r>
    <n v="532753"/>
    <s v="PC"/>
    <s v="Delhi, DL"/>
    <s v="Bangalore"/>
    <x v="0"/>
    <s v="Delivered"/>
    <d v="2019-03-12T18:37:19"/>
    <d v="2019-03-20T18:37:19"/>
    <d v="2019-03-18T18:37:19"/>
    <n v="37"/>
    <n v="121"/>
    <x v="0"/>
    <x v="0"/>
    <s v="Delhi"/>
    <x v="0"/>
    <n v="158"/>
    <x v="0"/>
    <n v="158"/>
    <n v="0"/>
    <x v="5"/>
  </r>
  <r>
    <n v="12849"/>
    <s v="TV - 40 in"/>
    <s v="Chennai, TN"/>
    <s v="Delhi"/>
    <x v="2"/>
    <s v="Delivered"/>
    <d v="2019-03-12T18:38:01"/>
    <d v="2019-03-18T18:38:01"/>
    <d v="2019-03-19T18:38:01"/>
    <n v="74"/>
    <n v="100"/>
    <x v="1"/>
    <x v="1"/>
    <s v="Chennai"/>
    <x v="7"/>
    <n v="174"/>
    <x v="0"/>
    <n v="174"/>
    <n v="0"/>
    <x v="1"/>
  </r>
  <r>
    <n v="887955"/>
    <s v="Tablet"/>
    <s v="Delhi, DL"/>
    <s v="Delhi"/>
    <x v="0"/>
    <s v="Delivered"/>
    <d v="2019-03-12T18:38:28"/>
    <d v="2019-03-13T18:38:28"/>
    <d v="2019-03-16T18:38:28"/>
    <n v="0"/>
    <n v="124"/>
    <x v="0"/>
    <x v="0"/>
    <s v="Delhi"/>
    <x v="3"/>
    <n v="124"/>
    <x v="1"/>
    <n v="0"/>
    <n v="124"/>
    <x v="6"/>
  </r>
  <r>
    <n v="217330"/>
    <s v="TV - 32 in"/>
    <s v="Mumbai, MH"/>
    <s v="Delhi"/>
    <x v="1"/>
    <s v="Delivered"/>
    <d v="2019-03-12T18:40:50"/>
    <d v="2019-03-21T18:40:50"/>
    <d v="2019-03-17T18:40:50"/>
    <n v="41"/>
    <n v="113"/>
    <x v="0"/>
    <x v="0"/>
    <s v="Mumbai"/>
    <x v="6"/>
    <n v="154"/>
    <x v="0"/>
    <n v="154"/>
    <n v="0"/>
    <x v="7"/>
  </r>
  <r>
    <n v="613003"/>
    <s v="Laptop"/>
    <s v="Mumbai, MH"/>
    <s v="Delhi"/>
    <x v="0"/>
    <s v="Delivered"/>
    <d v="2019-03-12T18:44:35"/>
    <d v="2019-03-20T18:44:35"/>
    <d v="2019-03-17T18:44:35"/>
    <n v="33"/>
    <n v="110"/>
    <x v="0"/>
    <x v="0"/>
    <s v="Mumbai"/>
    <x v="6"/>
    <n v="143"/>
    <x v="0"/>
    <n v="143"/>
    <n v="0"/>
    <x v="5"/>
  </r>
  <r>
    <n v="594470"/>
    <s v="PC"/>
    <s v="Chennai, TN"/>
    <s v="Delhi"/>
    <x v="1"/>
    <s v="Delivered"/>
    <d v="2019-03-12T19:01:35"/>
    <d v="2019-03-17T19:01:35"/>
    <d v="2019-03-15T19:01:35"/>
    <n v="50"/>
    <n v="122"/>
    <x v="0"/>
    <x v="0"/>
    <s v="Chennai"/>
    <x v="7"/>
    <n v="172"/>
    <x v="0"/>
    <n v="172"/>
    <n v="0"/>
    <x v="3"/>
  </r>
  <r>
    <n v="79273"/>
    <s v="Tablet"/>
    <s v="Mumbai, MH"/>
    <s v="Delhi"/>
    <x v="0"/>
    <s v="Delivered"/>
    <d v="2019-03-12T19:03:03"/>
    <d v="2019-03-16T19:03:03"/>
    <d v="2019-03-17T19:03:03"/>
    <n v="27"/>
    <n v="113"/>
    <x v="0"/>
    <x v="0"/>
    <s v="Mumbai"/>
    <x v="6"/>
    <n v="140"/>
    <x v="0"/>
    <n v="140"/>
    <n v="0"/>
    <x v="2"/>
  </r>
  <r>
    <n v="874622"/>
    <s v="PC"/>
    <s v="Kolkata, WB"/>
    <s v="Delhi"/>
    <x v="1"/>
    <s v="Delivered"/>
    <d v="2019-03-12T19:03:04"/>
    <d v="2019-03-15T19:03:04"/>
    <d v="2019-03-17T19:03:04"/>
    <n v="42"/>
    <n v="111"/>
    <x v="0"/>
    <x v="0"/>
    <s v="Kolkata"/>
    <x v="2"/>
    <n v="153"/>
    <x v="0"/>
    <n v="153"/>
    <n v="0"/>
    <x v="0"/>
  </r>
  <r>
    <n v="414469"/>
    <s v="Mobile"/>
    <s v="Mumbai, MH"/>
    <s v="Delhi"/>
    <x v="2"/>
    <s v="Delivered"/>
    <d v="2019-03-12T19:07:54"/>
    <d v="2019-03-18T19:07:54"/>
    <d v="2019-03-18T19:07:54"/>
    <n v="58"/>
    <n v="94"/>
    <x v="1"/>
    <x v="1"/>
    <s v="Mumbai"/>
    <x v="6"/>
    <n v="152"/>
    <x v="0"/>
    <n v="152"/>
    <n v="0"/>
    <x v="1"/>
  </r>
  <r>
    <n v="71730"/>
    <s v="TV - 32 in"/>
    <s v="Bangalore, KA"/>
    <s v="Bangalore"/>
    <x v="1"/>
    <s v="Delivered"/>
    <d v="2019-03-12T19:13:04"/>
    <d v="2019-03-15T19:13:04"/>
    <d v="2019-03-16T19:13:04"/>
    <n v="0"/>
    <n v="126"/>
    <x v="0"/>
    <x v="0"/>
    <s v="Bangalore"/>
    <x v="9"/>
    <n v="126"/>
    <x v="1"/>
    <n v="0"/>
    <n v="126"/>
    <x v="0"/>
  </r>
  <r>
    <n v="162067"/>
    <s v="PC"/>
    <s v="Kolkata, WB"/>
    <s v="Bangalore"/>
    <x v="0"/>
    <s v="Delivered"/>
    <d v="2019-03-12T19:14:27"/>
    <d v="2019-03-16T19:14:27"/>
    <d v="2019-03-18T19:14:27"/>
    <n v="38"/>
    <n v="114"/>
    <x v="0"/>
    <x v="0"/>
    <s v="Kolkata"/>
    <x v="8"/>
    <n v="152"/>
    <x v="0"/>
    <n v="152"/>
    <n v="0"/>
    <x v="2"/>
  </r>
  <r>
    <n v="17421"/>
    <s v="Laptop"/>
    <s v="Chennai, TN"/>
    <s v="Delhi"/>
    <x v="0"/>
    <s v="Delivered"/>
    <d v="2019-03-12T19:28:08"/>
    <d v="2019-03-16T19:28:08"/>
    <d v="2019-03-19T19:28:08"/>
    <n v="46"/>
    <n v="128"/>
    <x v="0"/>
    <x v="0"/>
    <s v="Chennai"/>
    <x v="7"/>
    <n v="174"/>
    <x v="0"/>
    <n v="174"/>
    <n v="0"/>
    <x v="2"/>
  </r>
  <r>
    <n v="194874"/>
    <s v="Gaming Console"/>
    <s v="Delhi, DL"/>
    <s v="Delhi"/>
    <x v="1"/>
    <s v="Delivered"/>
    <d v="2019-03-12T19:28:08"/>
    <d v="2019-03-18T19:28:08"/>
    <d v="2019-03-18T19:28:08"/>
    <n v="0"/>
    <n v="123"/>
    <x v="0"/>
    <x v="0"/>
    <s v="Delhi"/>
    <x v="3"/>
    <n v="123"/>
    <x v="1"/>
    <n v="0"/>
    <n v="123"/>
    <x v="1"/>
  </r>
  <r>
    <n v="912077"/>
    <s v="Mobile"/>
    <s v="Delhi, DL"/>
    <s v="Bangalore"/>
    <x v="0"/>
    <s v="Delivered"/>
    <d v="2019-03-12T19:32:05"/>
    <d v="2019-03-17T19:32:05"/>
    <d v="2019-03-17T19:32:05"/>
    <n v="44"/>
    <n v="126"/>
    <x v="0"/>
    <x v="0"/>
    <s v="Delhi"/>
    <x v="0"/>
    <n v="170"/>
    <x v="0"/>
    <n v="170"/>
    <n v="0"/>
    <x v="3"/>
  </r>
  <r>
    <n v="387455"/>
    <s v="Gaming Console"/>
    <s v="Delhi, DL"/>
    <s v="Bangalore"/>
    <x v="0"/>
    <s v="Delivered"/>
    <d v="2019-03-12T19:37:23"/>
    <d v="2019-03-20T19:37:23"/>
    <d v="2019-03-18T19:37:23"/>
    <n v="39"/>
    <n v="128"/>
    <x v="0"/>
    <x v="0"/>
    <s v="Delhi"/>
    <x v="0"/>
    <n v="167"/>
    <x v="0"/>
    <n v="167"/>
    <n v="0"/>
    <x v="5"/>
  </r>
  <r>
    <n v="389413"/>
    <s v="Mobile"/>
    <s v="Chennai, TN"/>
    <s v="Bangalore"/>
    <x v="0"/>
    <s v="Delivered"/>
    <d v="2019-03-12T19:44:21"/>
    <d v="2019-03-14T19:44:21"/>
    <d v="2019-03-17T19:44:21"/>
    <n v="49"/>
    <n v="122"/>
    <x v="0"/>
    <x v="0"/>
    <s v="Chennai"/>
    <x v="5"/>
    <n v="171"/>
    <x v="0"/>
    <n v="171"/>
    <n v="0"/>
    <x v="4"/>
  </r>
  <r>
    <n v="837754"/>
    <s v="Laptop"/>
    <s v="Delhi, DL"/>
    <s v="Delhi"/>
    <x v="1"/>
    <s v="Delivered"/>
    <d v="2019-03-12T19:44:54"/>
    <d v="2019-03-18T19:44:54"/>
    <d v="2019-03-17T19:44:54"/>
    <n v="0"/>
    <n v="130"/>
    <x v="0"/>
    <x v="0"/>
    <s v="Delhi"/>
    <x v="3"/>
    <n v="130"/>
    <x v="1"/>
    <n v="0"/>
    <n v="130"/>
    <x v="1"/>
  </r>
  <r>
    <n v="935970"/>
    <s v="Mobile"/>
    <s v="Bangalore, KA"/>
    <s v="Bangalore"/>
    <x v="1"/>
    <s v="Delivered"/>
    <d v="2019-03-12T20:03:41"/>
    <d v="2019-03-14T20:03:41"/>
    <d v="2019-03-19T20:03:41"/>
    <n v="0"/>
    <n v="121"/>
    <x v="0"/>
    <x v="0"/>
    <s v="Bangalore"/>
    <x v="9"/>
    <n v="121"/>
    <x v="1"/>
    <n v="0"/>
    <n v="121"/>
    <x v="4"/>
  </r>
  <r>
    <n v="305456"/>
    <s v="PC"/>
    <s v="Delhi, DL"/>
    <s v="Delhi"/>
    <x v="2"/>
    <s v="Delivered"/>
    <d v="2019-03-12T20:05:17"/>
    <d v="2019-03-14T20:05:17"/>
    <d v="2019-03-19T20:05:17"/>
    <n v="0"/>
    <n v="124"/>
    <x v="1"/>
    <x v="1"/>
    <s v="Delhi"/>
    <x v="3"/>
    <n v="124"/>
    <x v="1"/>
    <n v="0"/>
    <n v="124"/>
    <x v="4"/>
  </r>
  <r>
    <n v="563540"/>
    <s v="Mobile"/>
    <s v="Bangalore, KA"/>
    <s v="Bangalore"/>
    <x v="2"/>
    <s v="Delivered"/>
    <d v="2019-03-12T20:10:02"/>
    <d v="2019-03-12T20:10:02"/>
    <d v="2019-03-19T20:10:02"/>
    <n v="0"/>
    <n v="121"/>
    <x v="1"/>
    <x v="1"/>
    <s v="Bangalore"/>
    <x v="9"/>
    <n v="121"/>
    <x v="1"/>
    <n v="0"/>
    <n v="121"/>
    <x v="11"/>
  </r>
  <r>
    <n v="246169"/>
    <s v="TV - 50 in"/>
    <s v="Delhi, DL"/>
    <s v="Bangalore"/>
    <x v="2"/>
    <s v="Delivered"/>
    <d v="2019-03-12T20:14:28"/>
    <d v="2019-03-14T20:14:28"/>
    <d v="2019-03-18T20:14:28"/>
    <n v="73"/>
    <n v="110"/>
    <x v="1"/>
    <x v="1"/>
    <s v="Delhi"/>
    <x v="0"/>
    <n v="183"/>
    <x v="0"/>
    <n v="183"/>
    <n v="0"/>
    <x v="4"/>
  </r>
  <r>
    <n v="760635"/>
    <s v="Mobile"/>
    <s v="Kolkata, WB"/>
    <s v="Delhi"/>
    <x v="0"/>
    <s v="Delivered"/>
    <d v="2019-03-12T20:16:15"/>
    <d v="2019-03-14T20:16:15"/>
    <d v="2019-03-16T20:16:15"/>
    <n v="39"/>
    <n v="109"/>
    <x v="0"/>
    <x v="0"/>
    <s v="Kolkata"/>
    <x v="2"/>
    <n v="148"/>
    <x v="0"/>
    <n v="148"/>
    <n v="0"/>
    <x v="4"/>
  </r>
  <r>
    <n v="352341"/>
    <s v="TV - 40 in"/>
    <s v="Delhi, DL"/>
    <s v="Delhi"/>
    <x v="2"/>
    <s v="Delivered"/>
    <d v="2019-03-12T20:16:46"/>
    <d v="2019-03-15T20:16:46"/>
    <d v="2019-03-15T20:16:46"/>
    <n v="0"/>
    <n v="105"/>
    <x v="1"/>
    <x v="1"/>
    <s v="Delhi"/>
    <x v="3"/>
    <n v="105"/>
    <x v="1"/>
    <n v="0"/>
    <n v="105"/>
    <x v="0"/>
  </r>
  <r>
    <n v="126053"/>
    <s v="TV - 50 in"/>
    <s v="Kolkata, WB"/>
    <s v="Bangalore"/>
    <x v="0"/>
    <s v="Delivered"/>
    <d v="2019-03-12T20:17:29"/>
    <d v="2019-03-17T20:17:29"/>
    <d v="2019-03-15T20:17:29"/>
    <n v="29"/>
    <n v="115"/>
    <x v="0"/>
    <x v="0"/>
    <s v="Kolkata"/>
    <x v="8"/>
    <n v="144"/>
    <x v="0"/>
    <n v="144"/>
    <n v="0"/>
    <x v="3"/>
  </r>
  <r>
    <n v="37844"/>
    <s v="PC"/>
    <s v="Bangalore, KA"/>
    <s v="Delhi"/>
    <x v="2"/>
    <s v="Delivered"/>
    <d v="2019-03-12T20:19:29"/>
    <d v="2019-03-14T20:19:29"/>
    <d v="2019-03-18T20:19:29"/>
    <n v="36"/>
    <n v="130"/>
    <x v="1"/>
    <x v="1"/>
    <s v="Bangalore"/>
    <x v="4"/>
    <n v="166"/>
    <x v="0"/>
    <n v="166"/>
    <n v="0"/>
    <x v="4"/>
  </r>
  <r>
    <n v="173895"/>
    <s v="Mobile"/>
    <s v="Mumbai, MH"/>
    <s v="Delhi"/>
    <x v="0"/>
    <s v="Delivered"/>
    <d v="2019-03-12T20:23:38"/>
    <d v="2019-03-18T20:23:38"/>
    <d v="2019-03-19T20:23:38"/>
    <n v="43"/>
    <n v="113"/>
    <x v="0"/>
    <x v="0"/>
    <s v="Mumbai"/>
    <x v="6"/>
    <n v="156"/>
    <x v="0"/>
    <n v="156"/>
    <n v="0"/>
    <x v="1"/>
  </r>
  <r>
    <n v="674253"/>
    <s v="Laptop"/>
    <s v="Kolkata, WB"/>
    <s v="Delhi"/>
    <x v="0"/>
    <s v="Delivered"/>
    <d v="2019-03-12T20:24:53"/>
    <d v="2019-03-15T20:24:53"/>
    <d v="2019-03-19T20:24:53"/>
    <n v="42"/>
    <n v="106"/>
    <x v="0"/>
    <x v="0"/>
    <s v="Kolkata"/>
    <x v="2"/>
    <n v="148"/>
    <x v="0"/>
    <n v="148"/>
    <n v="0"/>
    <x v="0"/>
  </r>
  <r>
    <n v="896840"/>
    <s v="PC"/>
    <s v="Bangalore, KA"/>
    <s v="Bangalore"/>
    <x v="2"/>
    <s v="Delivered"/>
    <d v="2019-03-12T20:27:33"/>
    <d v="2019-03-12T20:27:33"/>
    <d v="2019-03-17T20:27:33"/>
    <n v="0"/>
    <n v="108"/>
    <x v="1"/>
    <x v="1"/>
    <s v="Bangalore"/>
    <x v="9"/>
    <n v="108"/>
    <x v="1"/>
    <n v="0"/>
    <n v="108"/>
    <x v="11"/>
  </r>
  <r>
    <n v="397066"/>
    <s v="Laptop"/>
    <s v="Delhi, DL"/>
    <s v="Delhi"/>
    <x v="1"/>
    <s v="Delivered"/>
    <d v="2019-03-12T20:31:38"/>
    <d v="2019-03-16T20:31:38"/>
    <d v="2019-03-17T20:31:38"/>
    <n v="0"/>
    <n v="120"/>
    <x v="0"/>
    <x v="0"/>
    <s v="Delhi"/>
    <x v="3"/>
    <n v="120"/>
    <x v="1"/>
    <n v="0"/>
    <n v="120"/>
    <x v="2"/>
  </r>
  <r>
    <n v="806346"/>
    <s v="Mobile"/>
    <s v="Chennai, TN"/>
    <s v="Delhi"/>
    <x v="1"/>
    <s v="Delivered"/>
    <d v="2019-03-12T20:32:03"/>
    <d v="2019-03-14T20:32:03"/>
    <d v="2019-03-19T20:32:03"/>
    <n v="49"/>
    <n v="125"/>
    <x v="0"/>
    <x v="0"/>
    <s v="Chennai"/>
    <x v="7"/>
    <n v="174"/>
    <x v="0"/>
    <n v="174"/>
    <n v="0"/>
    <x v="4"/>
  </r>
  <r>
    <n v="67688"/>
    <s v="Mobile"/>
    <s v="Kolkata, WB"/>
    <s v="Bangalore"/>
    <x v="2"/>
    <s v="Delivered"/>
    <d v="2019-03-12T20:39:15"/>
    <d v="2019-03-19T20:39:15"/>
    <d v="2019-03-16T20:39:15"/>
    <n v="64"/>
    <n v="90"/>
    <x v="1"/>
    <x v="1"/>
    <s v="Kolkata"/>
    <x v="8"/>
    <n v="154"/>
    <x v="0"/>
    <n v="154"/>
    <n v="0"/>
    <x v="10"/>
  </r>
  <r>
    <n v="306207"/>
    <s v="Mobile"/>
    <s v="Delhi, DL"/>
    <s v="Delhi"/>
    <x v="2"/>
    <s v="Delivered"/>
    <d v="2019-03-12T20:45:59"/>
    <d v="2019-03-13T20:45:59"/>
    <d v="2019-03-17T20:45:59"/>
    <n v="0"/>
    <n v="103"/>
    <x v="1"/>
    <x v="1"/>
    <s v="Delhi"/>
    <x v="3"/>
    <n v="103"/>
    <x v="1"/>
    <n v="0"/>
    <n v="103"/>
    <x v="6"/>
  </r>
  <r>
    <n v="101053"/>
    <s v="Mobile"/>
    <s v="Chennai, TN"/>
    <s v="Bangalore"/>
    <x v="0"/>
    <s v="Delivered"/>
    <d v="2019-03-12T20:48:56"/>
    <d v="2019-03-15T20:48:56"/>
    <d v="2019-03-16T20:48:56"/>
    <n v="34"/>
    <n v="129"/>
    <x v="0"/>
    <x v="0"/>
    <s v="Chennai"/>
    <x v="5"/>
    <n v="163"/>
    <x v="0"/>
    <n v="163"/>
    <n v="0"/>
    <x v="0"/>
  </r>
  <r>
    <n v="929329"/>
    <s v="TV - 50 in"/>
    <s v="Delhi, DL"/>
    <s v="Delhi"/>
    <x v="0"/>
    <s v="Delivered"/>
    <d v="2019-03-12T21:03:58"/>
    <d v="2019-03-16T21:03:58"/>
    <d v="2019-03-18T21:03:58"/>
    <n v="0"/>
    <n v="127"/>
    <x v="0"/>
    <x v="0"/>
    <s v="Delhi"/>
    <x v="3"/>
    <n v="127"/>
    <x v="1"/>
    <n v="0"/>
    <n v="127"/>
    <x v="2"/>
  </r>
  <r>
    <n v="444029"/>
    <s v="TV - 50 in"/>
    <s v="Delhi, DL"/>
    <s v="Bangalore"/>
    <x v="0"/>
    <s v="Delivered"/>
    <d v="2019-03-12T21:03:59"/>
    <d v="2019-03-17T21:03:59"/>
    <d v="2019-03-18T21:03:59"/>
    <n v="40"/>
    <n v="121"/>
    <x v="0"/>
    <x v="0"/>
    <s v="Delhi"/>
    <x v="0"/>
    <n v="161"/>
    <x v="0"/>
    <n v="161"/>
    <n v="0"/>
    <x v="3"/>
  </r>
  <r>
    <n v="282345"/>
    <s v="Laptop"/>
    <s v="Kolkata, WB"/>
    <s v="Delhi"/>
    <x v="2"/>
    <s v="Delivered"/>
    <d v="2019-03-12T21:06:23"/>
    <d v="2019-03-20T21:06:23"/>
    <d v="2019-03-15T21:06:23"/>
    <n v="60"/>
    <n v="85"/>
    <x v="1"/>
    <x v="1"/>
    <s v="Kolkata"/>
    <x v="2"/>
    <n v="145"/>
    <x v="0"/>
    <n v="145"/>
    <n v="0"/>
    <x v="5"/>
  </r>
  <r>
    <n v="736527"/>
    <s v="Laptop"/>
    <s v="Kolkata, WB"/>
    <s v="Bangalore"/>
    <x v="2"/>
    <s v="Delivered"/>
    <d v="2019-03-12T21:06:57"/>
    <d v="2019-03-18T21:06:57"/>
    <d v="2019-03-18T21:06:57"/>
    <n v="71"/>
    <n v="94"/>
    <x v="1"/>
    <x v="1"/>
    <s v="Kolkata"/>
    <x v="8"/>
    <n v="165"/>
    <x v="0"/>
    <n v="165"/>
    <n v="0"/>
    <x v="1"/>
  </r>
  <r>
    <n v="679796"/>
    <s v="Tablet"/>
    <s v="Mumbai, MH"/>
    <s v="Bangalore"/>
    <x v="2"/>
    <s v="Delivered"/>
    <d v="2019-03-12T21:07:48"/>
    <d v="2019-03-15T21:07:48"/>
    <d v="2019-03-19T21:07:48"/>
    <n v="26"/>
    <n v="107"/>
    <x v="1"/>
    <x v="1"/>
    <s v="Mumbai"/>
    <x v="1"/>
    <n v="133"/>
    <x v="0"/>
    <n v="133"/>
    <n v="0"/>
    <x v="0"/>
  </r>
  <r>
    <n v="557885"/>
    <s v="Laptop"/>
    <s v="Mumbai, MH"/>
    <s v="Bangalore"/>
    <x v="0"/>
    <s v="Delivered"/>
    <d v="2019-03-12T21:19:21"/>
    <d v="2019-03-21T21:19:21"/>
    <d v="2019-03-15T21:19:21"/>
    <n v="26"/>
    <n v="114"/>
    <x v="0"/>
    <x v="0"/>
    <s v="Mumbai"/>
    <x v="1"/>
    <n v="140"/>
    <x v="0"/>
    <n v="140"/>
    <n v="0"/>
    <x v="7"/>
  </r>
  <r>
    <n v="931584"/>
    <s v="Gaming Console"/>
    <s v="Chennai, TN"/>
    <s v="Bangalore"/>
    <x v="2"/>
    <s v="Delivered"/>
    <d v="2019-03-12T21:25:01"/>
    <d v="2019-03-18T21:25:01"/>
    <d v="2019-03-18T21:25:01"/>
    <n v="42"/>
    <n v="123"/>
    <x v="1"/>
    <x v="1"/>
    <s v="Chennai"/>
    <x v="5"/>
    <n v="165"/>
    <x v="0"/>
    <n v="165"/>
    <n v="0"/>
    <x v="1"/>
  </r>
  <r>
    <n v="272525"/>
    <s v="Laptop"/>
    <s v="Bangalore, KA"/>
    <s v="Delhi"/>
    <x v="0"/>
    <s v="Delivered"/>
    <d v="2019-03-12T21:31:40"/>
    <d v="2019-03-16T21:31:40"/>
    <d v="2019-03-17T21:31:40"/>
    <n v="45"/>
    <n v="125"/>
    <x v="0"/>
    <x v="0"/>
    <s v="Bangalore"/>
    <x v="4"/>
    <n v="170"/>
    <x v="0"/>
    <n v="170"/>
    <n v="0"/>
    <x v="2"/>
  </r>
  <r>
    <n v="546443"/>
    <s v="TV - 50 in"/>
    <s v="Delhi, DL"/>
    <s v="Bangalore"/>
    <x v="0"/>
    <s v="Delivered"/>
    <d v="2019-03-12T21:37:53"/>
    <d v="2019-03-19T21:37:53"/>
    <d v="2019-03-15T21:37:53"/>
    <n v="40"/>
    <n v="120"/>
    <x v="0"/>
    <x v="0"/>
    <s v="Delhi"/>
    <x v="0"/>
    <n v="160"/>
    <x v="0"/>
    <n v="160"/>
    <n v="0"/>
    <x v="10"/>
  </r>
  <r>
    <n v="229716"/>
    <s v="Laptop"/>
    <s v="Mumbai, MH"/>
    <s v="Delhi"/>
    <x v="2"/>
    <s v="Delivered"/>
    <d v="2019-03-12T21:42:33"/>
    <d v="2019-03-15T21:42:33"/>
    <d v="2019-03-19T21:42:33"/>
    <n v="37"/>
    <n v="112"/>
    <x v="1"/>
    <x v="1"/>
    <s v="Mumbai"/>
    <x v="6"/>
    <n v="149"/>
    <x v="0"/>
    <n v="149"/>
    <n v="0"/>
    <x v="0"/>
  </r>
  <r>
    <n v="499505"/>
    <s v="Mobile"/>
    <s v="Chennai, TN"/>
    <s v="Delhi"/>
    <x v="0"/>
    <s v="Delivered"/>
    <d v="2019-03-12T21:45:12"/>
    <d v="2019-03-15T21:45:12"/>
    <d v="2019-03-19T21:45:12"/>
    <n v="42"/>
    <n v="123"/>
    <x v="0"/>
    <x v="0"/>
    <s v="Chennai"/>
    <x v="7"/>
    <n v="165"/>
    <x v="0"/>
    <n v="165"/>
    <n v="0"/>
    <x v="0"/>
  </r>
  <r>
    <n v="192049"/>
    <s v="Laptop"/>
    <s v="Mumbai, MH"/>
    <s v="Bangalore"/>
    <x v="0"/>
    <s v="Delivered"/>
    <d v="2019-03-12T21:47:33"/>
    <d v="2019-03-16T21:47:33"/>
    <d v="2019-03-16T21:47:33"/>
    <n v="31"/>
    <n v="106"/>
    <x v="0"/>
    <x v="0"/>
    <s v="Mumbai"/>
    <x v="1"/>
    <n v="137"/>
    <x v="0"/>
    <n v="137"/>
    <n v="0"/>
    <x v="2"/>
  </r>
  <r>
    <n v="516065"/>
    <s v="Laptop"/>
    <s v="Kolkata, WB"/>
    <s v="Bangalore"/>
    <x v="0"/>
    <s v="Delivered"/>
    <d v="2019-03-12T21:49:21"/>
    <d v="2019-03-18T21:49:21"/>
    <d v="2019-03-16T21:49:21"/>
    <n v="31"/>
    <n v="107"/>
    <x v="0"/>
    <x v="0"/>
    <s v="Kolkata"/>
    <x v="8"/>
    <n v="138"/>
    <x v="0"/>
    <n v="138"/>
    <n v="0"/>
    <x v="1"/>
  </r>
  <r>
    <n v="227918"/>
    <s v="Laptop"/>
    <s v="Delhi, DL"/>
    <s v="Bangalore"/>
    <x v="1"/>
    <s v="Delivered"/>
    <d v="2019-03-12T21:51:32"/>
    <d v="2019-03-16T21:51:32"/>
    <d v="2019-03-19T21:51:32"/>
    <n v="42"/>
    <n v="124"/>
    <x v="0"/>
    <x v="0"/>
    <s v="Delhi"/>
    <x v="0"/>
    <n v="166"/>
    <x v="0"/>
    <n v="166"/>
    <n v="0"/>
    <x v="2"/>
  </r>
  <r>
    <n v="822202"/>
    <s v="Mobile"/>
    <s v="Mumbai, MH"/>
    <s v="Delhi"/>
    <x v="1"/>
    <s v="Delivered"/>
    <d v="2019-03-12T21:54:00"/>
    <d v="2019-03-19T21:54:00"/>
    <d v="2019-03-18T21:54:00"/>
    <n v="30"/>
    <n v="111"/>
    <x v="0"/>
    <x v="0"/>
    <s v="Mumbai"/>
    <x v="6"/>
    <n v="141"/>
    <x v="0"/>
    <n v="141"/>
    <n v="0"/>
    <x v="10"/>
  </r>
  <r>
    <n v="911804"/>
    <s v="Tablet"/>
    <s v="Bangalore, KA"/>
    <s v="Delhi"/>
    <x v="2"/>
    <s v="Delivered"/>
    <d v="2019-03-12T22:01:32"/>
    <d v="2019-03-15T22:01:32"/>
    <d v="2019-03-16T22:01:32"/>
    <n v="26"/>
    <n v="122"/>
    <x v="1"/>
    <x v="1"/>
    <s v="Bangalore"/>
    <x v="4"/>
    <n v="148"/>
    <x v="0"/>
    <n v="148"/>
    <n v="0"/>
    <x v="0"/>
  </r>
  <r>
    <n v="735398"/>
    <s v="Laptop"/>
    <s v="Mumbai, MH"/>
    <s v="Delhi"/>
    <x v="2"/>
    <s v="Delivered"/>
    <d v="2019-03-12T22:03:55"/>
    <d v="2019-03-16T22:03:55"/>
    <d v="2019-03-17T22:03:55"/>
    <n v="73"/>
    <n v="91"/>
    <x v="1"/>
    <x v="1"/>
    <s v="Mumbai"/>
    <x v="6"/>
    <n v="164"/>
    <x v="0"/>
    <n v="164"/>
    <n v="0"/>
    <x v="2"/>
  </r>
  <r>
    <n v="495435"/>
    <s v="Mobile"/>
    <s v="Kolkata, WB"/>
    <s v="Bangalore"/>
    <x v="2"/>
    <s v="Delivered"/>
    <d v="2019-03-12T22:06:43"/>
    <d v="2019-03-18T22:06:43"/>
    <d v="2019-03-15T22:06:43"/>
    <n v="76"/>
    <n v="88"/>
    <x v="1"/>
    <x v="1"/>
    <s v="Kolkata"/>
    <x v="8"/>
    <n v="164"/>
    <x v="0"/>
    <n v="164"/>
    <n v="0"/>
    <x v="1"/>
  </r>
  <r>
    <n v="960004"/>
    <s v="Gaming Console"/>
    <s v="Mumbai, MH"/>
    <s v="Delhi"/>
    <x v="2"/>
    <s v="Delivered"/>
    <d v="2019-03-12T22:10:31"/>
    <d v="2019-03-14T22:10:31"/>
    <d v="2019-03-16T22:10:31"/>
    <n v="70"/>
    <n v="87"/>
    <x v="1"/>
    <x v="1"/>
    <s v="Mumbai"/>
    <x v="6"/>
    <n v="157"/>
    <x v="0"/>
    <n v="157"/>
    <n v="0"/>
    <x v="4"/>
  </r>
  <r>
    <n v="173081"/>
    <s v="PC"/>
    <s v="Delhi, DL"/>
    <s v="Bangalore"/>
    <x v="0"/>
    <s v="Delivered"/>
    <d v="2019-03-12T22:17:10"/>
    <d v="2019-03-20T22:17:10"/>
    <d v="2019-03-17T22:17:10"/>
    <n v="28"/>
    <n v="127"/>
    <x v="0"/>
    <x v="0"/>
    <s v="Delhi"/>
    <x v="0"/>
    <n v="155"/>
    <x v="0"/>
    <n v="155"/>
    <n v="0"/>
    <x v="5"/>
  </r>
  <r>
    <n v="16923"/>
    <s v="PC"/>
    <s v="Kolkata, WB"/>
    <s v="Bangalore"/>
    <x v="0"/>
    <s v="Delivered"/>
    <d v="2019-03-12T22:18:36"/>
    <d v="2019-03-18T22:18:36"/>
    <d v="2019-03-16T22:18:36"/>
    <n v="47"/>
    <n v="113"/>
    <x v="0"/>
    <x v="0"/>
    <s v="Kolkata"/>
    <x v="8"/>
    <n v="160"/>
    <x v="0"/>
    <n v="160"/>
    <n v="0"/>
    <x v="1"/>
  </r>
  <r>
    <n v="947460"/>
    <s v="PC"/>
    <s v="Kolkata, WB"/>
    <s v="Bangalore"/>
    <x v="2"/>
    <s v="Delivered"/>
    <d v="2019-03-12T22:20:17"/>
    <d v="2019-03-19T22:20:17"/>
    <d v="2019-03-15T22:20:17"/>
    <n v="36"/>
    <n v="106"/>
    <x v="1"/>
    <x v="1"/>
    <s v="Kolkata"/>
    <x v="8"/>
    <n v="142"/>
    <x v="0"/>
    <n v="142"/>
    <n v="0"/>
    <x v="10"/>
  </r>
  <r>
    <n v="788147"/>
    <s v="Mobile"/>
    <s v="Bangalore, KA"/>
    <s v="Delhi"/>
    <x v="0"/>
    <s v="Delivered"/>
    <d v="2019-03-12T22:26:31"/>
    <d v="2019-03-18T22:26:31"/>
    <d v="2019-03-19T22:26:31"/>
    <n v="30"/>
    <n v="125"/>
    <x v="0"/>
    <x v="0"/>
    <s v="Bangalore"/>
    <x v="4"/>
    <n v="155"/>
    <x v="0"/>
    <n v="155"/>
    <n v="0"/>
    <x v="1"/>
  </r>
  <r>
    <n v="791298"/>
    <s v="Gaming Console"/>
    <s v="Kolkata, WB"/>
    <s v="Delhi"/>
    <x v="1"/>
    <s v="Delivered"/>
    <d v="2019-03-12T22:29:58"/>
    <d v="2019-03-18T22:29:58"/>
    <d v="2019-03-19T22:29:58"/>
    <n v="34"/>
    <n v="111"/>
    <x v="0"/>
    <x v="0"/>
    <s v="Kolkata"/>
    <x v="2"/>
    <n v="145"/>
    <x v="0"/>
    <n v="145"/>
    <n v="0"/>
    <x v="1"/>
  </r>
  <r>
    <n v="128282"/>
    <s v="TV - 32 in"/>
    <s v="Delhi, DL"/>
    <s v="Delhi"/>
    <x v="2"/>
    <s v="Delivered"/>
    <d v="2019-03-12T22:33:10"/>
    <d v="2019-03-15T22:33:10"/>
    <d v="2019-03-15T22:33:10"/>
    <n v="0"/>
    <n v="102"/>
    <x v="1"/>
    <x v="1"/>
    <s v="Delhi"/>
    <x v="3"/>
    <n v="102"/>
    <x v="1"/>
    <n v="0"/>
    <n v="102"/>
    <x v="0"/>
  </r>
  <r>
    <n v="913347"/>
    <s v="Laptop"/>
    <s v="Kolkata, WB"/>
    <s v="Delhi"/>
    <x v="2"/>
    <s v="Delivered"/>
    <d v="2019-03-12T22:37:34"/>
    <d v="2019-03-20T22:37:34"/>
    <d v="2019-03-19T22:37:34"/>
    <n v="79"/>
    <n v="94"/>
    <x v="1"/>
    <x v="1"/>
    <s v="Kolkata"/>
    <x v="2"/>
    <n v="173"/>
    <x v="0"/>
    <n v="173"/>
    <n v="0"/>
    <x v="5"/>
  </r>
  <r>
    <n v="134275"/>
    <s v="Mobile"/>
    <s v="Mumbai, MH"/>
    <s v="Bangalore"/>
    <x v="0"/>
    <s v="Delivered"/>
    <d v="2019-03-12T22:39:44"/>
    <d v="2019-03-21T22:39:44"/>
    <d v="2019-03-15T22:39:44"/>
    <n v="49"/>
    <n v="113"/>
    <x v="0"/>
    <x v="0"/>
    <s v="Mumbai"/>
    <x v="1"/>
    <n v="162"/>
    <x v="0"/>
    <n v="162"/>
    <n v="0"/>
    <x v="7"/>
  </r>
  <r>
    <n v="512749"/>
    <s v="TV - 50 in"/>
    <s v="Chennai, TN"/>
    <s v="Delhi"/>
    <x v="0"/>
    <s v="Delivered"/>
    <d v="2019-03-12T22:40:51"/>
    <d v="2019-03-14T22:40:51"/>
    <d v="2019-03-16T22:40:51"/>
    <n v="33"/>
    <n v="127"/>
    <x v="0"/>
    <x v="0"/>
    <s v="Chennai"/>
    <x v="7"/>
    <n v="160"/>
    <x v="0"/>
    <n v="160"/>
    <n v="0"/>
    <x v="4"/>
  </r>
  <r>
    <n v="131387"/>
    <s v="Laptop"/>
    <s v="Delhi, DL"/>
    <s v="Delhi"/>
    <x v="0"/>
    <s v="Delivered"/>
    <d v="2019-03-12T22:41:39"/>
    <d v="2019-03-17T22:41:39"/>
    <d v="2019-03-15T22:41:39"/>
    <n v="0"/>
    <n v="123"/>
    <x v="0"/>
    <x v="0"/>
    <s v="Delhi"/>
    <x v="3"/>
    <n v="123"/>
    <x v="1"/>
    <n v="0"/>
    <n v="123"/>
    <x v="3"/>
  </r>
  <r>
    <n v="525493"/>
    <s v="Tablet"/>
    <s v="Bangalore, KA"/>
    <s v="Bangalore"/>
    <x v="2"/>
    <s v="Delivered"/>
    <d v="2019-03-12T22:41:40"/>
    <d v="2019-03-13T22:41:40"/>
    <d v="2019-03-17T22:41:40"/>
    <n v="0"/>
    <n v="106"/>
    <x v="1"/>
    <x v="1"/>
    <s v="Bangalore"/>
    <x v="9"/>
    <n v="106"/>
    <x v="1"/>
    <n v="0"/>
    <n v="106"/>
    <x v="6"/>
  </r>
  <r>
    <n v="42998"/>
    <s v="Tablet"/>
    <s v="Kolkata, WB"/>
    <s v="Delhi"/>
    <x v="2"/>
    <s v="Delivered"/>
    <d v="2019-03-12T22:44:45"/>
    <d v="2019-03-17T22:44:45"/>
    <d v="2019-03-19T22:44:45"/>
    <n v="77"/>
    <n v="89"/>
    <x v="1"/>
    <x v="1"/>
    <s v="Kolkata"/>
    <x v="2"/>
    <n v="166"/>
    <x v="0"/>
    <n v="166"/>
    <n v="0"/>
    <x v="3"/>
  </r>
  <r>
    <n v="883119"/>
    <s v="Tablet"/>
    <s v="Bangalore, KA"/>
    <s v="Bangalore"/>
    <x v="0"/>
    <s v="Delivered"/>
    <d v="2019-03-12T22:45:18"/>
    <d v="2019-03-15T22:45:18"/>
    <d v="2019-03-16T22:45:18"/>
    <n v="0"/>
    <n v="122"/>
    <x v="0"/>
    <x v="0"/>
    <s v="Bangalore"/>
    <x v="9"/>
    <n v="122"/>
    <x v="1"/>
    <n v="0"/>
    <n v="122"/>
    <x v="0"/>
  </r>
  <r>
    <n v="110907"/>
    <s v="Gaming Console"/>
    <s v="Bangalore, KA"/>
    <s v="Delhi"/>
    <x v="0"/>
    <s v="Delivered"/>
    <d v="2019-03-12T22:48:44"/>
    <d v="2019-03-16T22:48:44"/>
    <d v="2019-03-17T22:48:44"/>
    <n v="33"/>
    <n v="126"/>
    <x v="0"/>
    <x v="0"/>
    <s v="Bangalore"/>
    <x v="4"/>
    <n v="159"/>
    <x v="0"/>
    <n v="159"/>
    <n v="0"/>
    <x v="2"/>
  </r>
  <r>
    <n v="246580"/>
    <s v="Laptop"/>
    <s v="Chennai, TN"/>
    <s v="Bangalore"/>
    <x v="2"/>
    <s v="Delivered"/>
    <d v="2019-03-12T22:51:22"/>
    <d v="2019-03-22T22:51:22"/>
    <d v="2019-03-19T22:51:22"/>
    <n v="67"/>
    <n v="104"/>
    <x v="1"/>
    <x v="1"/>
    <s v="Chennai"/>
    <x v="5"/>
    <n v="171"/>
    <x v="0"/>
    <n v="171"/>
    <n v="0"/>
    <x v="8"/>
  </r>
  <r>
    <n v="416624"/>
    <s v="Tablet"/>
    <s v="Delhi, DL"/>
    <s v="Bangalore"/>
    <x v="2"/>
    <s v="Delivered"/>
    <d v="2019-03-12T22:51:52"/>
    <d v="2019-03-16T22:51:52"/>
    <d v="2019-03-19T22:51:52"/>
    <n v="28"/>
    <n v="123"/>
    <x v="1"/>
    <x v="1"/>
    <s v="Delhi"/>
    <x v="0"/>
    <n v="151"/>
    <x v="0"/>
    <n v="151"/>
    <n v="0"/>
    <x v="2"/>
  </r>
  <r>
    <n v="41719"/>
    <s v="Laptop"/>
    <s v="Kolkata, WB"/>
    <s v="Bangalore"/>
    <x v="0"/>
    <s v="Delivered"/>
    <d v="2019-03-12T22:53:22"/>
    <d v="2019-03-15T22:53:22"/>
    <d v="2019-03-15T22:53:22"/>
    <n v="48"/>
    <n v="114"/>
    <x v="0"/>
    <x v="0"/>
    <s v="Kolkata"/>
    <x v="8"/>
    <n v="162"/>
    <x v="0"/>
    <n v="162"/>
    <n v="0"/>
    <x v="0"/>
  </r>
  <r>
    <n v="96178"/>
    <s v="Mobile"/>
    <s v="Mumbai, MH"/>
    <s v="Delhi"/>
    <x v="2"/>
    <s v="Delivered"/>
    <d v="2019-03-12T22:53:33"/>
    <d v="2019-03-16T22:53:33"/>
    <d v="2019-03-18T22:53:33"/>
    <n v="67"/>
    <n v="88"/>
    <x v="1"/>
    <x v="1"/>
    <s v="Mumbai"/>
    <x v="6"/>
    <n v="155"/>
    <x v="0"/>
    <n v="155"/>
    <n v="0"/>
    <x v="2"/>
  </r>
  <r>
    <n v="17344"/>
    <s v="PC"/>
    <s v="Mumbai, MH"/>
    <s v="Bangalore"/>
    <x v="2"/>
    <s v="Delivered"/>
    <d v="2019-03-12T22:55:04"/>
    <d v="2019-03-16T22:55:04"/>
    <d v="2019-03-15T22:55:04"/>
    <n v="38"/>
    <n v="113"/>
    <x v="1"/>
    <x v="1"/>
    <s v="Mumbai"/>
    <x v="1"/>
    <n v="151"/>
    <x v="0"/>
    <n v="151"/>
    <n v="0"/>
    <x v="2"/>
  </r>
  <r>
    <n v="262822"/>
    <s v="Tablet"/>
    <s v="Chennai, TN"/>
    <s v="Bangalore"/>
    <x v="1"/>
    <s v="Delivered"/>
    <d v="2019-03-12T23:01:35"/>
    <d v="2019-03-16T23:01:35"/>
    <d v="2019-03-15T23:01:35"/>
    <n v="46"/>
    <n v="129"/>
    <x v="0"/>
    <x v="0"/>
    <s v="Chennai"/>
    <x v="5"/>
    <n v="175"/>
    <x v="0"/>
    <n v="175"/>
    <n v="0"/>
    <x v="2"/>
  </r>
  <r>
    <n v="508300"/>
    <s v="PC"/>
    <s v="Delhi, DL"/>
    <s v="Delhi"/>
    <x v="2"/>
    <s v="Delivered"/>
    <d v="2019-03-12T23:03:57"/>
    <d v="2019-03-12T23:03:57"/>
    <d v="2019-03-17T23:03:57"/>
    <n v="0"/>
    <n v="121"/>
    <x v="1"/>
    <x v="1"/>
    <s v="Delhi"/>
    <x v="3"/>
    <n v="121"/>
    <x v="1"/>
    <n v="0"/>
    <n v="121"/>
    <x v="11"/>
  </r>
  <r>
    <n v="549168"/>
    <s v="Laptop"/>
    <s v="Kolkata, WB"/>
    <s v="Bangalore"/>
    <x v="2"/>
    <s v="Delivered"/>
    <d v="2019-03-12T23:04:27"/>
    <d v="2019-03-19T23:04:27"/>
    <d v="2019-03-16T23:04:27"/>
    <n v="78"/>
    <n v="95"/>
    <x v="1"/>
    <x v="1"/>
    <s v="Kolkata"/>
    <x v="8"/>
    <n v="173"/>
    <x v="0"/>
    <n v="173"/>
    <n v="0"/>
    <x v="10"/>
  </r>
  <r>
    <n v="351941"/>
    <s v="PC"/>
    <s v="Mumbai, MH"/>
    <s v="Delhi"/>
    <x v="0"/>
    <s v="Delivered"/>
    <d v="2019-03-12T23:10:14"/>
    <d v="2019-03-16T23:10:14"/>
    <d v="2019-03-18T23:10:14"/>
    <n v="33"/>
    <n v="114"/>
    <x v="0"/>
    <x v="0"/>
    <s v="Mumbai"/>
    <x v="6"/>
    <n v="147"/>
    <x v="0"/>
    <n v="147"/>
    <n v="0"/>
    <x v="2"/>
  </r>
  <r>
    <n v="714882"/>
    <s v="PC"/>
    <s v="Chennai, TN"/>
    <s v="Delhi"/>
    <x v="2"/>
    <s v="Delivered"/>
    <d v="2019-03-12T23:27:35"/>
    <d v="2019-03-21T23:27:35"/>
    <d v="2019-03-17T23:27:35"/>
    <n v="63"/>
    <n v="101"/>
    <x v="1"/>
    <x v="1"/>
    <s v="Chennai"/>
    <x v="7"/>
    <n v="164"/>
    <x v="0"/>
    <n v="164"/>
    <n v="0"/>
    <x v="7"/>
  </r>
  <r>
    <n v="580380"/>
    <s v="PC"/>
    <s v="Mumbai, MH"/>
    <s v="Delhi"/>
    <x v="2"/>
    <s v="Delivered"/>
    <d v="2019-03-12T23:30:37"/>
    <d v="2019-03-15T23:30:37"/>
    <d v="2019-03-18T23:30:37"/>
    <n v="66"/>
    <n v="94"/>
    <x v="1"/>
    <x v="1"/>
    <s v="Mumbai"/>
    <x v="6"/>
    <n v="160"/>
    <x v="0"/>
    <n v="160"/>
    <n v="0"/>
    <x v="0"/>
  </r>
  <r>
    <n v="155422"/>
    <s v="TV - 32 in"/>
    <s v="Kolkata, WB"/>
    <s v="Bangalore"/>
    <x v="2"/>
    <s v="Delivered"/>
    <d v="2019-03-12T23:40:56"/>
    <d v="2019-03-18T23:40:56"/>
    <d v="2019-03-17T23:40:56"/>
    <n v="71"/>
    <n v="86"/>
    <x v="1"/>
    <x v="1"/>
    <s v="Kolkata"/>
    <x v="8"/>
    <n v="157"/>
    <x v="0"/>
    <n v="157"/>
    <n v="0"/>
    <x v="1"/>
  </r>
  <r>
    <n v="138145"/>
    <s v="TV - 50 in"/>
    <s v="Mumbai, MH"/>
    <s v="Bangalore"/>
    <x v="0"/>
    <s v="Delivered"/>
    <d v="2019-03-12T23:43:52"/>
    <d v="2019-03-17T23:43:52"/>
    <d v="2019-03-19T23:43:52"/>
    <n v="35"/>
    <n v="114"/>
    <x v="0"/>
    <x v="0"/>
    <s v="Mumbai"/>
    <x v="1"/>
    <n v="149"/>
    <x v="0"/>
    <n v="149"/>
    <n v="0"/>
    <x v="3"/>
  </r>
  <r>
    <n v="105604"/>
    <s v="Mobile"/>
    <s v="Mumbai, MH"/>
    <s v="Bangalore"/>
    <x v="2"/>
    <s v="Delivered"/>
    <d v="2019-03-12T23:43:56"/>
    <d v="2019-03-14T23:43:56"/>
    <d v="2019-03-18T23:43:56"/>
    <n v="29"/>
    <n v="106"/>
    <x v="1"/>
    <x v="1"/>
    <s v="Mumbai"/>
    <x v="1"/>
    <n v="135"/>
    <x v="0"/>
    <n v="135"/>
    <n v="0"/>
    <x v="4"/>
  </r>
  <r>
    <n v="677549"/>
    <s v="Mobile"/>
    <s v="Mumbai, MH"/>
    <s v="Delhi"/>
    <x v="0"/>
    <s v="Delivered"/>
    <d v="2019-03-12T23:46:32"/>
    <d v="2019-03-21T23:46:32"/>
    <d v="2019-03-18T23:46:32"/>
    <n v="29"/>
    <n v="114"/>
    <x v="0"/>
    <x v="0"/>
    <s v="Mumbai"/>
    <x v="6"/>
    <n v="143"/>
    <x v="0"/>
    <n v="143"/>
    <n v="0"/>
    <x v="7"/>
  </r>
  <r>
    <n v="236677"/>
    <s v="Laptop"/>
    <s v="Mumbai, MH"/>
    <s v="Delhi"/>
    <x v="0"/>
    <s v="Delivered"/>
    <d v="2019-03-12T23:47:39"/>
    <d v="2019-03-21T23:47:39"/>
    <d v="2019-03-17T23:47:39"/>
    <n v="33"/>
    <n v="108"/>
    <x v="0"/>
    <x v="0"/>
    <s v="Mumbai"/>
    <x v="6"/>
    <n v="141"/>
    <x v="0"/>
    <n v="141"/>
    <n v="0"/>
    <x v="7"/>
  </r>
  <r>
    <n v="248945"/>
    <s v="Mobile"/>
    <s v="Bangalore, KA"/>
    <s v="Delhi"/>
    <x v="0"/>
    <s v="Delivered"/>
    <d v="2019-03-12T23:49:46"/>
    <d v="2019-03-19T23:49:46"/>
    <d v="2019-03-15T23:49:46"/>
    <n v="47"/>
    <n v="122"/>
    <x v="0"/>
    <x v="0"/>
    <s v="Bangalore"/>
    <x v="4"/>
    <n v="169"/>
    <x v="0"/>
    <n v="169"/>
    <n v="0"/>
    <x v="10"/>
  </r>
  <r>
    <n v="796848"/>
    <s v="TV - 32 in"/>
    <s v="Bangalore, KA"/>
    <s v="Bangalore"/>
    <x v="2"/>
    <s v="Delivered"/>
    <d v="2019-03-12T23:58:50"/>
    <d v="2019-03-17T23:58:50"/>
    <d v="2019-03-15T23:58:50"/>
    <n v="0"/>
    <n v="105"/>
    <x v="1"/>
    <x v="1"/>
    <s v="Bangalore"/>
    <x v="9"/>
    <n v="105"/>
    <x v="1"/>
    <n v="0"/>
    <n v="105"/>
    <x v="3"/>
  </r>
  <r>
    <n v="166540"/>
    <s v="Mobile"/>
    <s v="Bangalore, KA"/>
    <s v="Delhi"/>
    <x v="2"/>
    <s v="Delivered"/>
    <d v="2019-03-13T00:03:17"/>
    <d v="2019-03-16T00:03:17"/>
    <d v="2019-03-19T00:03:17"/>
    <n v="35"/>
    <n v="130"/>
    <x v="1"/>
    <x v="1"/>
    <s v="Bangalore"/>
    <x v="4"/>
    <n v="165"/>
    <x v="0"/>
    <n v="165"/>
    <n v="0"/>
    <x v="0"/>
  </r>
  <r>
    <n v="343646"/>
    <s v="Mobile"/>
    <s v="Kolkata, WB"/>
    <s v="Delhi"/>
    <x v="1"/>
    <s v="Delivered"/>
    <d v="2019-03-13T00:03:43"/>
    <d v="2019-03-15T00:03:43"/>
    <d v="2019-03-19T00:03:43"/>
    <n v="28"/>
    <n v="107"/>
    <x v="0"/>
    <x v="0"/>
    <s v="Kolkata"/>
    <x v="2"/>
    <n v="135"/>
    <x v="0"/>
    <n v="135"/>
    <n v="0"/>
    <x v="4"/>
  </r>
  <r>
    <n v="438923"/>
    <s v="Gaming Console"/>
    <s v="Delhi, DL"/>
    <s v="Delhi"/>
    <x v="0"/>
    <s v="Delivered"/>
    <d v="2019-03-13T00:35:28"/>
    <d v="2019-03-18T00:35:28"/>
    <d v="2019-03-18T00:35:28"/>
    <n v="0"/>
    <n v="124"/>
    <x v="0"/>
    <x v="0"/>
    <s v="Delhi"/>
    <x v="3"/>
    <n v="124"/>
    <x v="1"/>
    <n v="0"/>
    <n v="124"/>
    <x v="3"/>
  </r>
  <r>
    <n v="50683"/>
    <s v="Laptop"/>
    <s v="Kolkata, WB"/>
    <s v="Delhi"/>
    <x v="2"/>
    <s v="Delivered"/>
    <d v="2019-03-13T00:43:21"/>
    <d v="2019-03-19T00:43:21"/>
    <d v="2019-03-16T00:43:21"/>
    <n v="80"/>
    <n v="92"/>
    <x v="1"/>
    <x v="1"/>
    <s v="Kolkata"/>
    <x v="2"/>
    <n v="172"/>
    <x v="0"/>
    <n v="172"/>
    <n v="0"/>
    <x v="1"/>
  </r>
  <r>
    <n v="277721"/>
    <s v="Tablet"/>
    <s v="Delhi, DL"/>
    <s v="Bangalore"/>
    <x v="2"/>
    <s v="Delivered"/>
    <d v="2019-03-13T00:48:29"/>
    <d v="2019-03-18T00:48:29"/>
    <d v="2019-03-17T00:48:29"/>
    <n v="82"/>
    <n v="110"/>
    <x v="1"/>
    <x v="1"/>
    <s v="Delhi"/>
    <x v="0"/>
    <n v="192"/>
    <x v="0"/>
    <n v="192"/>
    <n v="0"/>
    <x v="3"/>
  </r>
  <r>
    <n v="905663"/>
    <s v="Laptop"/>
    <s v="Kolkata, WB"/>
    <s v="Bangalore"/>
    <x v="0"/>
    <s v="Delivered"/>
    <d v="2019-03-13T00:59:52"/>
    <d v="2019-03-20T00:59:52"/>
    <d v="2019-03-19T00:59:52"/>
    <n v="28"/>
    <n v="110"/>
    <x v="0"/>
    <x v="0"/>
    <s v="Kolkata"/>
    <x v="8"/>
    <n v="138"/>
    <x v="0"/>
    <n v="138"/>
    <n v="0"/>
    <x v="10"/>
  </r>
  <r>
    <n v="297411"/>
    <s v="TV - 40 in"/>
    <s v="Bangalore, KA"/>
    <s v="Bangalore"/>
    <x v="0"/>
    <s v="Delivered"/>
    <d v="2019-03-13T00:59:59"/>
    <d v="2019-03-16T00:59:59"/>
    <d v="2019-03-19T00:59:59"/>
    <n v="0"/>
    <n v="121"/>
    <x v="0"/>
    <x v="0"/>
    <s v="Bangalore"/>
    <x v="9"/>
    <n v="121"/>
    <x v="1"/>
    <n v="0"/>
    <n v="121"/>
    <x v="0"/>
  </r>
  <r>
    <n v="699029"/>
    <s v="Gaming Console"/>
    <s v="Chennai, TN"/>
    <s v="Bangalore"/>
    <x v="0"/>
    <s v="Delivered"/>
    <d v="2019-03-13T01:02:58"/>
    <d v="2019-03-16T01:02:58"/>
    <d v="2019-03-20T01:02:58"/>
    <n v="30"/>
    <n v="129"/>
    <x v="0"/>
    <x v="0"/>
    <s v="Chennai"/>
    <x v="5"/>
    <n v="159"/>
    <x v="0"/>
    <n v="159"/>
    <n v="0"/>
    <x v="0"/>
  </r>
  <r>
    <n v="459004"/>
    <s v="Laptop"/>
    <s v="Bangalore, KA"/>
    <s v="Bangalore"/>
    <x v="2"/>
    <s v="Delivered"/>
    <d v="2019-03-13T01:03:20"/>
    <d v="2019-03-16T01:03:20"/>
    <d v="2019-03-16T01:03:20"/>
    <n v="0"/>
    <n v="125"/>
    <x v="1"/>
    <x v="1"/>
    <s v="Bangalore"/>
    <x v="9"/>
    <n v="125"/>
    <x v="1"/>
    <n v="0"/>
    <n v="125"/>
    <x v="0"/>
  </r>
  <r>
    <n v="289999"/>
    <s v="TV - 50 in"/>
    <s v="Chennai, TN"/>
    <s v="Delhi"/>
    <x v="0"/>
    <s v="Delivered"/>
    <d v="2019-03-13T01:09:56"/>
    <d v="2019-03-20T01:09:56"/>
    <d v="2019-03-18T01:09:56"/>
    <n v="37"/>
    <n v="125"/>
    <x v="0"/>
    <x v="0"/>
    <s v="Chennai"/>
    <x v="7"/>
    <n v="162"/>
    <x v="0"/>
    <n v="162"/>
    <n v="0"/>
    <x v="10"/>
  </r>
  <r>
    <n v="613253"/>
    <s v="TV - 50 in"/>
    <s v="Mumbai, MH"/>
    <s v="Delhi"/>
    <x v="0"/>
    <s v="Delivered"/>
    <d v="2019-03-13T01:11:08"/>
    <d v="2019-03-16T01:11:08"/>
    <d v="2019-03-19T01:11:08"/>
    <n v="31"/>
    <n v="111"/>
    <x v="0"/>
    <x v="0"/>
    <s v="Mumbai"/>
    <x v="6"/>
    <n v="142"/>
    <x v="0"/>
    <n v="142"/>
    <n v="0"/>
    <x v="0"/>
  </r>
  <r>
    <n v="442383"/>
    <s v="Mobile"/>
    <s v="Kolkata, WB"/>
    <s v="Delhi"/>
    <x v="0"/>
    <s v="Delivered"/>
    <d v="2019-03-13T01:19:37"/>
    <d v="2019-03-20T01:19:37"/>
    <d v="2019-03-17T01:19:37"/>
    <n v="28"/>
    <n v="106"/>
    <x v="0"/>
    <x v="0"/>
    <s v="Kolkata"/>
    <x v="2"/>
    <n v="134"/>
    <x v="0"/>
    <n v="134"/>
    <n v="0"/>
    <x v="10"/>
  </r>
  <r>
    <n v="294582"/>
    <s v="Tablet"/>
    <s v="Mumbai, MH"/>
    <s v="Delhi"/>
    <x v="2"/>
    <s v="Delivered"/>
    <d v="2019-03-13T01:31:49"/>
    <d v="2019-03-15T01:31:49"/>
    <d v="2019-03-18T01:31:49"/>
    <n v="79"/>
    <n v="85"/>
    <x v="1"/>
    <x v="1"/>
    <s v="Mumbai"/>
    <x v="6"/>
    <n v="164"/>
    <x v="0"/>
    <n v="164"/>
    <n v="0"/>
    <x v="4"/>
  </r>
  <r>
    <n v="626031"/>
    <s v="TV - 40 in"/>
    <s v="Chennai, TN"/>
    <s v="Delhi"/>
    <x v="0"/>
    <s v="Delivered"/>
    <d v="2019-03-13T01:33:43"/>
    <d v="2019-03-15T01:33:43"/>
    <d v="2019-03-17T01:33:43"/>
    <n v="30"/>
    <n v="120"/>
    <x v="0"/>
    <x v="0"/>
    <s v="Chennai"/>
    <x v="7"/>
    <n v="150"/>
    <x v="0"/>
    <n v="150"/>
    <n v="0"/>
    <x v="4"/>
  </r>
  <r>
    <n v="201495"/>
    <s v="Mobile"/>
    <s v="Mumbai, MH"/>
    <s v="Bangalore"/>
    <x v="0"/>
    <s v="Delivered"/>
    <d v="2019-03-13T01:36:42"/>
    <d v="2019-03-19T01:36:42"/>
    <d v="2019-03-17T01:36:42"/>
    <n v="38"/>
    <n v="114"/>
    <x v="0"/>
    <x v="0"/>
    <s v="Mumbai"/>
    <x v="1"/>
    <n v="152"/>
    <x v="0"/>
    <n v="152"/>
    <n v="0"/>
    <x v="1"/>
  </r>
  <r>
    <n v="620639"/>
    <s v="Mobile"/>
    <s v="Delhi, DL"/>
    <s v="Bangalore"/>
    <x v="2"/>
    <s v="Delivered"/>
    <d v="2019-03-13T01:43:01"/>
    <d v="2019-03-17T01:43:01"/>
    <d v="2019-03-17T01:43:01"/>
    <n v="74"/>
    <n v="108"/>
    <x v="1"/>
    <x v="1"/>
    <s v="Delhi"/>
    <x v="0"/>
    <n v="182"/>
    <x v="0"/>
    <n v="182"/>
    <n v="0"/>
    <x v="2"/>
  </r>
  <r>
    <n v="575755"/>
    <s v="Mobile"/>
    <s v="Bangalore, KA"/>
    <s v="Delhi"/>
    <x v="0"/>
    <s v="Delivered"/>
    <d v="2019-03-13T01:47:57"/>
    <d v="2019-03-20T01:47:57"/>
    <d v="2019-03-19T01:47:57"/>
    <n v="37"/>
    <n v="128"/>
    <x v="0"/>
    <x v="0"/>
    <s v="Bangalore"/>
    <x v="4"/>
    <n v="165"/>
    <x v="0"/>
    <n v="165"/>
    <n v="0"/>
    <x v="10"/>
  </r>
  <r>
    <n v="458589"/>
    <s v="Mobile"/>
    <s v="Mumbai, MH"/>
    <s v="Delhi"/>
    <x v="0"/>
    <s v="Delivered"/>
    <d v="2019-03-13T01:48:42"/>
    <d v="2019-03-20T01:48:42"/>
    <d v="2019-03-16T01:48:42"/>
    <n v="44"/>
    <n v="114"/>
    <x v="0"/>
    <x v="0"/>
    <s v="Mumbai"/>
    <x v="6"/>
    <n v="158"/>
    <x v="0"/>
    <n v="158"/>
    <n v="0"/>
    <x v="10"/>
  </r>
  <r>
    <n v="939835"/>
    <s v="TV - 50 in"/>
    <s v="Bangalore, KA"/>
    <s v="Bangalore"/>
    <x v="0"/>
    <s v="Delivered"/>
    <d v="2019-03-13T01:49:25"/>
    <d v="2019-03-14T01:49:25"/>
    <d v="2019-03-17T01:49:25"/>
    <n v="0"/>
    <n v="121"/>
    <x v="0"/>
    <x v="0"/>
    <s v="Bangalore"/>
    <x v="9"/>
    <n v="121"/>
    <x v="1"/>
    <n v="0"/>
    <n v="121"/>
    <x v="6"/>
  </r>
  <r>
    <n v="53426"/>
    <s v="PC"/>
    <s v="Mumbai, MH"/>
    <s v="Delhi"/>
    <x v="2"/>
    <s v="Delivered"/>
    <d v="2019-03-13T01:54:29"/>
    <d v="2019-03-19T01:54:29"/>
    <d v="2019-03-16T01:54:29"/>
    <n v="70"/>
    <n v="93"/>
    <x v="1"/>
    <x v="1"/>
    <s v="Mumbai"/>
    <x v="6"/>
    <n v="163"/>
    <x v="0"/>
    <n v="163"/>
    <n v="0"/>
    <x v="1"/>
  </r>
  <r>
    <n v="493346"/>
    <s v="Mobile"/>
    <s v="Delhi, DL"/>
    <s v="Bangalore"/>
    <x v="1"/>
    <s v="Delivered"/>
    <d v="2019-03-13T02:03:43"/>
    <d v="2019-03-17T02:03:43"/>
    <d v="2019-03-20T02:03:43"/>
    <n v="37"/>
    <n v="124"/>
    <x v="0"/>
    <x v="0"/>
    <s v="Delhi"/>
    <x v="0"/>
    <n v="161"/>
    <x v="0"/>
    <n v="161"/>
    <n v="0"/>
    <x v="2"/>
  </r>
  <r>
    <n v="324345"/>
    <s v="TV - 40 in"/>
    <s v="Mumbai, MH"/>
    <s v="Bangalore"/>
    <x v="0"/>
    <s v="Delivered"/>
    <d v="2019-03-13T02:03:51"/>
    <d v="2019-03-16T02:03:51"/>
    <d v="2019-03-17T02:03:51"/>
    <n v="33"/>
    <n v="109"/>
    <x v="0"/>
    <x v="0"/>
    <s v="Mumbai"/>
    <x v="1"/>
    <n v="142"/>
    <x v="0"/>
    <n v="142"/>
    <n v="0"/>
    <x v="0"/>
  </r>
  <r>
    <n v="244882"/>
    <s v="Mobile"/>
    <s v="Delhi, DL"/>
    <s v="Bangalore"/>
    <x v="1"/>
    <s v="Delivered"/>
    <d v="2019-03-13T02:04:30"/>
    <d v="2019-03-22T02:04:30"/>
    <d v="2019-03-17T02:04:30"/>
    <n v="30"/>
    <n v="123"/>
    <x v="0"/>
    <x v="0"/>
    <s v="Delhi"/>
    <x v="0"/>
    <n v="153"/>
    <x v="0"/>
    <n v="153"/>
    <n v="0"/>
    <x v="7"/>
  </r>
  <r>
    <n v="920097"/>
    <s v="PC"/>
    <s v="Mumbai, MH"/>
    <s v="Bangalore"/>
    <x v="2"/>
    <s v="Delivered"/>
    <d v="2019-03-13T02:18:35"/>
    <d v="2019-03-15T02:18:35"/>
    <d v="2019-03-19T02:18:35"/>
    <n v="81"/>
    <n v="95"/>
    <x v="1"/>
    <x v="1"/>
    <s v="Mumbai"/>
    <x v="1"/>
    <n v="176"/>
    <x v="0"/>
    <n v="176"/>
    <n v="0"/>
    <x v="4"/>
  </r>
  <r>
    <n v="74005"/>
    <s v="Mobile"/>
    <s v="Mumbai, MH"/>
    <s v="Delhi"/>
    <x v="0"/>
    <s v="Delivered"/>
    <d v="2019-03-13T02:23:27"/>
    <d v="2019-03-16T02:23:27"/>
    <d v="2019-03-17T02:23:27"/>
    <n v="38"/>
    <n v="107"/>
    <x v="0"/>
    <x v="0"/>
    <s v="Mumbai"/>
    <x v="6"/>
    <n v="145"/>
    <x v="0"/>
    <n v="145"/>
    <n v="0"/>
    <x v="0"/>
  </r>
  <r>
    <n v="363032"/>
    <s v="Mobile"/>
    <s v="Chennai, TN"/>
    <s v="Delhi"/>
    <x v="2"/>
    <s v="Delivered"/>
    <d v="2019-03-13T02:25:26"/>
    <d v="2019-03-21T02:25:26"/>
    <d v="2019-03-18T02:25:26"/>
    <n v="49"/>
    <n v="130"/>
    <x v="1"/>
    <x v="1"/>
    <s v="Chennai"/>
    <x v="7"/>
    <n v="179"/>
    <x v="0"/>
    <n v="179"/>
    <n v="0"/>
    <x v="5"/>
  </r>
  <r>
    <n v="966103"/>
    <s v="PC"/>
    <s v="Kolkata, WB"/>
    <s v="Bangalore"/>
    <x v="2"/>
    <s v="Delivered"/>
    <d v="2019-03-13T02:30:08"/>
    <d v="2019-03-20T02:30:08"/>
    <d v="2019-03-19T02:30:08"/>
    <n v="73"/>
    <n v="91"/>
    <x v="1"/>
    <x v="1"/>
    <s v="Kolkata"/>
    <x v="8"/>
    <n v="164"/>
    <x v="0"/>
    <n v="164"/>
    <n v="0"/>
    <x v="10"/>
  </r>
  <r>
    <n v="345961"/>
    <s v="Mobile"/>
    <s v="Mumbai, MH"/>
    <s v="Bangalore"/>
    <x v="0"/>
    <s v="Delivered"/>
    <d v="2019-03-13T02:31:01"/>
    <d v="2019-03-18T02:31:01"/>
    <d v="2019-03-18T02:31:01"/>
    <n v="28"/>
    <n v="115"/>
    <x v="0"/>
    <x v="0"/>
    <s v="Mumbai"/>
    <x v="1"/>
    <n v="143"/>
    <x v="0"/>
    <n v="143"/>
    <n v="0"/>
    <x v="3"/>
  </r>
  <r>
    <n v="179068"/>
    <s v="Mobile"/>
    <s v="Delhi, DL"/>
    <s v="Delhi"/>
    <x v="2"/>
    <s v="Delivered"/>
    <d v="2019-03-13T02:32:44"/>
    <d v="2019-03-14T02:32:44"/>
    <d v="2019-03-16T02:32:44"/>
    <n v="0"/>
    <n v="122"/>
    <x v="1"/>
    <x v="1"/>
    <s v="Delhi"/>
    <x v="3"/>
    <n v="122"/>
    <x v="1"/>
    <n v="0"/>
    <n v="122"/>
    <x v="6"/>
  </r>
  <r>
    <n v="59558"/>
    <s v="PC"/>
    <s v="Delhi, DL"/>
    <s v="Delhi"/>
    <x v="2"/>
    <s v="Delivered"/>
    <d v="2019-03-13T02:35:28"/>
    <d v="2019-03-15T02:35:28"/>
    <d v="2019-03-16T02:35:28"/>
    <n v="0"/>
    <n v="108"/>
    <x v="1"/>
    <x v="1"/>
    <s v="Delhi"/>
    <x v="3"/>
    <n v="108"/>
    <x v="1"/>
    <n v="0"/>
    <n v="108"/>
    <x v="4"/>
  </r>
  <r>
    <n v="927591"/>
    <s v="Laptop"/>
    <s v="Delhi, DL"/>
    <s v="Bangalore"/>
    <x v="0"/>
    <s v="Delivered"/>
    <d v="2019-03-13T02:39:07"/>
    <d v="2019-03-17T02:39:07"/>
    <d v="2019-03-16T02:39:07"/>
    <n v="48"/>
    <n v="126"/>
    <x v="0"/>
    <x v="0"/>
    <s v="Delhi"/>
    <x v="0"/>
    <n v="174"/>
    <x v="0"/>
    <n v="174"/>
    <n v="0"/>
    <x v="2"/>
  </r>
  <r>
    <n v="249887"/>
    <s v="TV - 50 in"/>
    <s v="Kolkata, WB"/>
    <s v="Delhi"/>
    <x v="2"/>
    <s v="Delivered"/>
    <d v="2019-03-13T02:42:16"/>
    <d v="2019-03-16T02:42:16"/>
    <d v="2019-03-16T02:42:16"/>
    <n v="79"/>
    <n v="89"/>
    <x v="1"/>
    <x v="1"/>
    <s v="Kolkata"/>
    <x v="2"/>
    <n v="168"/>
    <x v="0"/>
    <n v="168"/>
    <n v="0"/>
    <x v="0"/>
  </r>
  <r>
    <n v="307362"/>
    <s v="Tablet"/>
    <s v="Chennai, TN"/>
    <s v="Delhi"/>
    <x v="2"/>
    <s v="Delivered"/>
    <d v="2019-03-13T02:46:13"/>
    <d v="2019-03-21T02:46:13"/>
    <d v="2019-03-17T02:46:13"/>
    <n v="59"/>
    <n v="106"/>
    <x v="1"/>
    <x v="1"/>
    <s v="Chennai"/>
    <x v="7"/>
    <n v="165"/>
    <x v="0"/>
    <n v="165"/>
    <n v="0"/>
    <x v="5"/>
  </r>
  <r>
    <n v="98839"/>
    <s v="Tablet"/>
    <s v="Bangalore, KA"/>
    <s v="Bangalore"/>
    <x v="2"/>
    <s v="Delivered"/>
    <d v="2019-03-13T02:46:31"/>
    <d v="2019-03-18T02:46:31"/>
    <d v="2019-03-17T02:46:31"/>
    <n v="0"/>
    <n v="102"/>
    <x v="1"/>
    <x v="1"/>
    <s v="Bangalore"/>
    <x v="9"/>
    <n v="102"/>
    <x v="1"/>
    <n v="0"/>
    <n v="102"/>
    <x v="3"/>
  </r>
  <r>
    <n v="148951"/>
    <s v="Laptop"/>
    <s v="Delhi, DL"/>
    <s v="Bangalore"/>
    <x v="0"/>
    <s v="Delivered"/>
    <d v="2019-03-13T02:56:14"/>
    <d v="2019-03-17T02:56:14"/>
    <d v="2019-03-20T02:56:14"/>
    <n v="47"/>
    <n v="123"/>
    <x v="0"/>
    <x v="0"/>
    <s v="Delhi"/>
    <x v="0"/>
    <n v="170"/>
    <x v="0"/>
    <n v="170"/>
    <n v="0"/>
    <x v="2"/>
  </r>
  <r>
    <n v="419409"/>
    <s v="Laptop"/>
    <s v="Kolkata, WB"/>
    <s v="Delhi"/>
    <x v="0"/>
    <s v="Delivered"/>
    <d v="2019-03-13T03:34:02"/>
    <d v="2019-03-16T03:34:02"/>
    <d v="2019-03-18T03:34:02"/>
    <n v="40"/>
    <n v="110"/>
    <x v="0"/>
    <x v="0"/>
    <s v="Kolkata"/>
    <x v="2"/>
    <n v="150"/>
    <x v="0"/>
    <n v="150"/>
    <n v="0"/>
    <x v="0"/>
  </r>
  <r>
    <n v="10031"/>
    <s v="PC"/>
    <s v="Kolkata, WB"/>
    <s v="Delhi"/>
    <x v="0"/>
    <s v="Delivered"/>
    <d v="2019-03-13T03:36:22"/>
    <d v="2019-03-15T03:36:22"/>
    <d v="2019-03-19T03:36:22"/>
    <n v="30"/>
    <n v="114"/>
    <x v="0"/>
    <x v="0"/>
    <s v="Kolkata"/>
    <x v="2"/>
    <n v="144"/>
    <x v="0"/>
    <n v="144"/>
    <n v="0"/>
    <x v="4"/>
  </r>
  <r>
    <n v="259875"/>
    <s v="Laptop"/>
    <s v="Bangalore, KA"/>
    <s v="Delhi"/>
    <x v="0"/>
    <s v="Delivered"/>
    <d v="2019-03-13T03:42:46"/>
    <d v="2019-03-23T03:42:46"/>
    <d v="2019-03-16T03:42:46"/>
    <n v="46"/>
    <n v="124"/>
    <x v="0"/>
    <x v="0"/>
    <s v="Bangalore"/>
    <x v="4"/>
    <n v="170"/>
    <x v="0"/>
    <n v="170"/>
    <n v="0"/>
    <x v="8"/>
  </r>
  <r>
    <n v="154613"/>
    <s v="TV - 50 in"/>
    <s v="Mumbai, MH"/>
    <s v="Delhi"/>
    <x v="0"/>
    <s v="Delivered"/>
    <d v="2019-03-13T03:43:36"/>
    <d v="2019-03-20T03:43:36"/>
    <d v="2019-03-20T03:43:36"/>
    <n v="45"/>
    <n v="110"/>
    <x v="0"/>
    <x v="0"/>
    <s v="Mumbai"/>
    <x v="6"/>
    <n v="155"/>
    <x v="0"/>
    <n v="155"/>
    <n v="0"/>
    <x v="10"/>
  </r>
  <r>
    <n v="62430"/>
    <s v="Mobile"/>
    <s v="Bangalore, KA"/>
    <s v="Delhi"/>
    <x v="1"/>
    <s v="Delivered"/>
    <d v="2019-03-13T03:45:26"/>
    <d v="2019-03-21T03:45:26"/>
    <d v="2019-03-20T03:45:26"/>
    <n v="44"/>
    <n v="124"/>
    <x v="0"/>
    <x v="0"/>
    <s v="Bangalore"/>
    <x v="4"/>
    <n v="168"/>
    <x v="0"/>
    <n v="168"/>
    <n v="0"/>
    <x v="5"/>
  </r>
  <r>
    <n v="645951"/>
    <s v="Laptop"/>
    <s v="Bangalore, KA"/>
    <s v="Bangalore"/>
    <x v="2"/>
    <s v="Delivered"/>
    <d v="2019-03-13T03:51:57"/>
    <d v="2019-03-17T03:51:57"/>
    <d v="2019-03-16T03:51:57"/>
    <n v="0"/>
    <n v="104"/>
    <x v="1"/>
    <x v="1"/>
    <s v="Bangalore"/>
    <x v="9"/>
    <n v="104"/>
    <x v="1"/>
    <n v="0"/>
    <n v="104"/>
    <x v="2"/>
  </r>
  <r>
    <n v="626519"/>
    <s v="Tablet"/>
    <s v="Delhi, DL"/>
    <s v="Delhi"/>
    <x v="0"/>
    <s v="Delivered"/>
    <d v="2019-03-13T04:04:41"/>
    <d v="2019-03-15T04:04:41"/>
    <d v="2019-03-17T04:04:41"/>
    <n v="0"/>
    <n v="126"/>
    <x v="0"/>
    <x v="0"/>
    <s v="Delhi"/>
    <x v="3"/>
    <n v="126"/>
    <x v="1"/>
    <n v="0"/>
    <n v="126"/>
    <x v="4"/>
  </r>
  <r>
    <n v="208715"/>
    <s v="TV - 50 in"/>
    <s v="Mumbai, MH"/>
    <s v="Delhi"/>
    <x v="0"/>
    <s v="Delivered"/>
    <d v="2019-03-13T04:08:11"/>
    <d v="2019-03-19T04:08:11"/>
    <d v="2019-03-16T04:08:11"/>
    <n v="38"/>
    <n v="114"/>
    <x v="0"/>
    <x v="0"/>
    <s v="Mumbai"/>
    <x v="6"/>
    <n v="152"/>
    <x v="0"/>
    <n v="152"/>
    <n v="0"/>
    <x v="1"/>
  </r>
  <r>
    <n v="333335"/>
    <s v="Laptop"/>
    <s v="Chennai, TN"/>
    <s v="Delhi"/>
    <x v="0"/>
    <s v="Delivered"/>
    <d v="2019-03-13T04:09:01"/>
    <d v="2019-03-18T04:09:01"/>
    <d v="2019-03-17T04:09:01"/>
    <n v="35"/>
    <n v="121"/>
    <x v="0"/>
    <x v="0"/>
    <s v="Chennai"/>
    <x v="7"/>
    <n v="156"/>
    <x v="0"/>
    <n v="156"/>
    <n v="0"/>
    <x v="3"/>
  </r>
  <r>
    <n v="303265"/>
    <s v="Mobile"/>
    <s v="Mumbai, MH"/>
    <s v="Delhi"/>
    <x v="0"/>
    <s v="Delivered"/>
    <d v="2019-03-13T04:20:33"/>
    <d v="2019-03-17T04:20:33"/>
    <d v="2019-03-17T04:20:33"/>
    <n v="50"/>
    <n v="106"/>
    <x v="0"/>
    <x v="0"/>
    <s v="Mumbai"/>
    <x v="6"/>
    <n v="156"/>
    <x v="0"/>
    <n v="156"/>
    <n v="0"/>
    <x v="2"/>
  </r>
  <r>
    <n v="708939"/>
    <s v="PC"/>
    <s v="Kolkata, WB"/>
    <s v="Delhi"/>
    <x v="0"/>
    <s v="Delivered"/>
    <d v="2019-03-13T04:22:10"/>
    <d v="2019-03-20T04:22:10"/>
    <d v="2019-03-16T04:22:10"/>
    <n v="38"/>
    <n v="110"/>
    <x v="0"/>
    <x v="0"/>
    <s v="Kolkata"/>
    <x v="2"/>
    <n v="148"/>
    <x v="0"/>
    <n v="148"/>
    <n v="0"/>
    <x v="10"/>
  </r>
  <r>
    <n v="752373"/>
    <s v="PC"/>
    <s v="Mumbai, MH"/>
    <s v="Bangalore"/>
    <x v="2"/>
    <s v="Delivered"/>
    <d v="2019-03-13T04:23:09"/>
    <d v="2019-03-17T04:23:09"/>
    <d v="2019-03-16T04:23:09"/>
    <n v="88"/>
    <n v="85"/>
    <x v="1"/>
    <x v="1"/>
    <s v="Mumbai"/>
    <x v="1"/>
    <n v="173"/>
    <x v="0"/>
    <n v="173"/>
    <n v="0"/>
    <x v="2"/>
  </r>
  <r>
    <n v="917459"/>
    <s v="Mobile"/>
    <s v="Delhi, DL"/>
    <s v="Delhi"/>
    <x v="2"/>
    <s v="Delivered"/>
    <d v="2019-03-13T04:31:27"/>
    <d v="2019-03-13T04:31:27"/>
    <d v="2019-03-18T04:31:27"/>
    <n v="0"/>
    <n v="104"/>
    <x v="1"/>
    <x v="1"/>
    <s v="Delhi"/>
    <x v="3"/>
    <n v="104"/>
    <x v="1"/>
    <n v="0"/>
    <n v="104"/>
    <x v="11"/>
  </r>
  <r>
    <n v="39421"/>
    <s v="Laptop"/>
    <s v="Delhi, DL"/>
    <s v="Bangalore"/>
    <x v="2"/>
    <s v="Delivered"/>
    <d v="2019-03-13T04:32:42"/>
    <d v="2019-03-15T04:32:42"/>
    <d v="2019-03-16T04:32:42"/>
    <n v="71"/>
    <n v="107"/>
    <x v="1"/>
    <x v="1"/>
    <s v="Delhi"/>
    <x v="0"/>
    <n v="178"/>
    <x v="0"/>
    <n v="178"/>
    <n v="0"/>
    <x v="4"/>
  </r>
  <r>
    <n v="470071"/>
    <s v="Mobile"/>
    <s v="Mumbai, MH"/>
    <s v="Bangalore"/>
    <x v="2"/>
    <s v="Delivered"/>
    <d v="2019-03-13T04:35:20"/>
    <d v="2019-03-15T04:35:20"/>
    <d v="2019-03-18T04:35:20"/>
    <n v="68"/>
    <n v="88"/>
    <x v="1"/>
    <x v="1"/>
    <s v="Mumbai"/>
    <x v="1"/>
    <n v="156"/>
    <x v="0"/>
    <n v="156"/>
    <n v="0"/>
    <x v="4"/>
  </r>
  <r>
    <n v="896807"/>
    <s v="Tablet"/>
    <s v="Mumbai, MH"/>
    <s v="Bangalore"/>
    <x v="0"/>
    <s v="Delivered"/>
    <d v="2019-03-13T04:42:33"/>
    <d v="2019-03-20T04:42:33"/>
    <d v="2019-03-16T04:42:33"/>
    <n v="49"/>
    <n v="109"/>
    <x v="0"/>
    <x v="0"/>
    <s v="Mumbai"/>
    <x v="1"/>
    <n v="158"/>
    <x v="0"/>
    <n v="158"/>
    <n v="0"/>
    <x v="10"/>
  </r>
  <r>
    <n v="831501"/>
    <s v="PC"/>
    <s v="Delhi, DL"/>
    <s v="Bangalore"/>
    <x v="0"/>
    <s v="Delivered"/>
    <d v="2019-03-13T04:43:36"/>
    <d v="2019-03-22T04:43:36"/>
    <d v="2019-03-18T04:43:36"/>
    <n v="42"/>
    <n v="123"/>
    <x v="0"/>
    <x v="0"/>
    <s v="Delhi"/>
    <x v="0"/>
    <n v="165"/>
    <x v="0"/>
    <n v="165"/>
    <n v="0"/>
    <x v="7"/>
  </r>
  <r>
    <n v="375002"/>
    <s v="Gaming Console"/>
    <s v="Chennai, TN"/>
    <s v="Bangalore"/>
    <x v="1"/>
    <s v="Delivered"/>
    <d v="2019-03-13T04:48:04"/>
    <d v="2019-03-16T04:48:04"/>
    <d v="2019-03-20T04:48:04"/>
    <n v="40"/>
    <n v="128"/>
    <x v="0"/>
    <x v="0"/>
    <s v="Chennai"/>
    <x v="5"/>
    <n v="168"/>
    <x v="0"/>
    <n v="168"/>
    <n v="0"/>
    <x v="0"/>
  </r>
  <r>
    <n v="644294"/>
    <s v="TV - 32 in"/>
    <s v="Delhi, DL"/>
    <s v="Delhi"/>
    <x v="1"/>
    <s v="Delivered"/>
    <d v="2019-03-13T04:50:19"/>
    <d v="2019-03-14T04:50:19"/>
    <d v="2019-03-20T04:50:19"/>
    <n v="0"/>
    <n v="129"/>
    <x v="0"/>
    <x v="0"/>
    <s v="Delhi"/>
    <x v="3"/>
    <n v="129"/>
    <x v="1"/>
    <n v="0"/>
    <n v="129"/>
    <x v="6"/>
  </r>
  <r>
    <n v="644176"/>
    <s v="Laptop"/>
    <s v="Delhi, DL"/>
    <s v="Delhi"/>
    <x v="2"/>
    <s v="Delivered"/>
    <d v="2019-03-13T04:57:12"/>
    <d v="2019-03-14T04:57:12"/>
    <d v="2019-03-18T04:57:12"/>
    <n v="0"/>
    <n v="125"/>
    <x v="1"/>
    <x v="1"/>
    <s v="Delhi"/>
    <x v="3"/>
    <n v="125"/>
    <x v="1"/>
    <n v="0"/>
    <n v="125"/>
    <x v="6"/>
  </r>
  <r>
    <n v="129572"/>
    <s v="PC"/>
    <s v="Delhi, DL"/>
    <s v="Bangalore"/>
    <x v="2"/>
    <s v="Delivered"/>
    <d v="2019-03-13T05:00:01"/>
    <d v="2019-03-15T05:00:01"/>
    <d v="2019-03-18T05:00:01"/>
    <n v="45"/>
    <n v="120"/>
    <x v="1"/>
    <x v="1"/>
    <s v="Delhi"/>
    <x v="0"/>
    <n v="165"/>
    <x v="0"/>
    <n v="165"/>
    <n v="0"/>
    <x v="4"/>
  </r>
  <r>
    <n v="4836"/>
    <s v="Laptop"/>
    <s v="Chennai, TN"/>
    <s v="Bangalore"/>
    <x v="2"/>
    <s v="Delivered"/>
    <d v="2019-03-13T05:01:16"/>
    <d v="2019-03-21T05:01:16"/>
    <d v="2019-03-18T05:01:16"/>
    <n v="35"/>
    <n v="121"/>
    <x v="1"/>
    <x v="1"/>
    <s v="Chennai"/>
    <x v="5"/>
    <n v="156"/>
    <x v="0"/>
    <n v="156"/>
    <n v="0"/>
    <x v="5"/>
  </r>
  <r>
    <n v="274327"/>
    <s v="Mobile"/>
    <s v="Bangalore, KA"/>
    <s v="Delhi"/>
    <x v="0"/>
    <s v="Delivered"/>
    <d v="2019-03-13T05:01:17"/>
    <d v="2019-03-18T05:01:17"/>
    <d v="2019-03-18T05:01:17"/>
    <n v="43"/>
    <n v="121"/>
    <x v="0"/>
    <x v="0"/>
    <s v="Bangalore"/>
    <x v="4"/>
    <n v="164"/>
    <x v="0"/>
    <n v="164"/>
    <n v="0"/>
    <x v="3"/>
  </r>
  <r>
    <n v="39435"/>
    <s v="PC"/>
    <s v="Bangalore, KA"/>
    <s v="Delhi"/>
    <x v="2"/>
    <s v="Delivered"/>
    <d v="2019-03-13T05:10:14"/>
    <d v="2019-03-16T05:10:14"/>
    <d v="2019-03-17T05:10:14"/>
    <n v="80"/>
    <n v="102"/>
    <x v="1"/>
    <x v="1"/>
    <s v="Bangalore"/>
    <x v="4"/>
    <n v="182"/>
    <x v="0"/>
    <n v="182"/>
    <n v="0"/>
    <x v="0"/>
  </r>
  <r>
    <n v="414926"/>
    <s v="Laptop"/>
    <s v="Kolkata, WB"/>
    <s v="Delhi"/>
    <x v="1"/>
    <s v="Delivered"/>
    <d v="2019-03-13T05:10:21"/>
    <d v="2019-03-15T05:10:21"/>
    <d v="2019-03-17T05:10:21"/>
    <n v="35"/>
    <n v="112"/>
    <x v="0"/>
    <x v="0"/>
    <s v="Kolkata"/>
    <x v="2"/>
    <n v="147"/>
    <x v="0"/>
    <n v="147"/>
    <n v="0"/>
    <x v="4"/>
  </r>
  <r>
    <n v="519884"/>
    <s v="Mobile"/>
    <s v="Mumbai, MH"/>
    <s v="Bangalore"/>
    <x v="2"/>
    <s v="Delivered"/>
    <d v="2019-03-13T05:20:18"/>
    <d v="2019-03-15T05:20:18"/>
    <d v="2019-03-20T05:20:18"/>
    <n v="32"/>
    <n v="110"/>
    <x v="1"/>
    <x v="1"/>
    <s v="Mumbai"/>
    <x v="1"/>
    <n v="142"/>
    <x v="0"/>
    <n v="142"/>
    <n v="0"/>
    <x v="4"/>
  </r>
  <r>
    <n v="169288"/>
    <s v="Laptop"/>
    <s v="Delhi, DL"/>
    <s v="Delhi"/>
    <x v="2"/>
    <s v="Delivered"/>
    <d v="2019-03-13T05:35:57"/>
    <d v="2019-03-17T05:35:57"/>
    <d v="2019-03-19T05:35:57"/>
    <n v="0"/>
    <n v="122"/>
    <x v="1"/>
    <x v="1"/>
    <s v="Delhi"/>
    <x v="3"/>
    <n v="122"/>
    <x v="1"/>
    <n v="0"/>
    <n v="122"/>
    <x v="2"/>
  </r>
  <r>
    <n v="672829"/>
    <s v="TV - 50 in"/>
    <s v="Chennai, TN"/>
    <s v="Delhi"/>
    <x v="0"/>
    <s v="Delivered"/>
    <d v="2019-03-13T05:45:40"/>
    <d v="2019-03-17T05:45:40"/>
    <d v="2019-03-18T05:45:40"/>
    <n v="40"/>
    <n v="128"/>
    <x v="0"/>
    <x v="0"/>
    <s v="Chennai"/>
    <x v="7"/>
    <n v="168"/>
    <x v="0"/>
    <n v="168"/>
    <n v="0"/>
    <x v="2"/>
  </r>
  <r>
    <n v="472704"/>
    <s v="TV - 32 in"/>
    <s v="Mumbai, MH"/>
    <s v="Delhi"/>
    <x v="2"/>
    <s v="Delivered"/>
    <d v="2019-03-13T05:46:32"/>
    <d v="2019-03-15T05:46:32"/>
    <d v="2019-03-16T05:46:32"/>
    <n v="81"/>
    <n v="86"/>
    <x v="1"/>
    <x v="1"/>
    <s v="Mumbai"/>
    <x v="6"/>
    <n v="167"/>
    <x v="0"/>
    <n v="167"/>
    <n v="0"/>
    <x v="4"/>
  </r>
  <r>
    <n v="257003"/>
    <s v="Tablet"/>
    <s v="Delhi, DL"/>
    <s v="Bangalore"/>
    <x v="0"/>
    <s v="Delivered"/>
    <d v="2019-03-13T05:52:39"/>
    <d v="2019-03-19T05:52:39"/>
    <d v="2019-03-19T05:52:39"/>
    <n v="32"/>
    <n v="129"/>
    <x v="0"/>
    <x v="0"/>
    <s v="Delhi"/>
    <x v="0"/>
    <n v="161"/>
    <x v="0"/>
    <n v="161"/>
    <n v="0"/>
    <x v="1"/>
  </r>
  <r>
    <n v="361534"/>
    <s v="Mobile"/>
    <s v="Mumbai, MH"/>
    <s v="Delhi"/>
    <x v="1"/>
    <s v="Delivered"/>
    <d v="2019-03-13T05:58:03"/>
    <d v="2019-03-22T05:58:03"/>
    <d v="2019-03-19T05:58:03"/>
    <n v="38"/>
    <n v="111"/>
    <x v="0"/>
    <x v="0"/>
    <s v="Mumbai"/>
    <x v="6"/>
    <n v="149"/>
    <x v="0"/>
    <n v="149"/>
    <n v="0"/>
    <x v="7"/>
  </r>
  <r>
    <n v="166760"/>
    <s v="Laptop"/>
    <s v="Bangalore, KA"/>
    <s v="Delhi"/>
    <x v="2"/>
    <s v="Delivered"/>
    <d v="2019-03-13T06:00:21"/>
    <d v="2019-03-16T06:00:21"/>
    <d v="2019-03-16T06:00:21"/>
    <n v="47"/>
    <n v="123"/>
    <x v="1"/>
    <x v="1"/>
    <s v="Bangalore"/>
    <x v="4"/>
    <n v="170"/>
    <x v="0"/>
    <n v="170"/>
    <n v="0"/>
    <x v="0"/>
  </r>
  <r>
    <n v="665651"/>
    <s v="Laptop"/>
    <s v="Delhi, DL"/>
    <s v="Delhi"/>
    <x v="2"/>
    <s v="Delivered"/>
    <d v="2019-03-13T06:00:31"/>
    <d v="2019-03-15T06:00:31"/>
    <d v="2019-03-19T06:00:31"/>
    <n v="0"/>
    <n v="105"/>
    <x v="1"/>
    <x v="1"/>
    <s v="Delhi"/>
    <x v="3"/>
    <n v="105"/>
    <x v="1"/>
    <n v="0"/>
    <n v="105"/>
    <x v="4"/>
  </r>
  <r>
    <n v="937727"/>
    <s v="Laptop"/>
    <s v="Chennai, TN"/>
    <s v="Delhi"/>
    <x v="0"/>
    <s v="Delivered"/>
    <d v="2019-03-13T06:04:17"/>
    <d v="2019-03-16T06:04:17"/>
    <d v="2019-03-20T06:04:17"/>
    <n v="31"/>
    <n v="125"/>
    <x v="0"/>
    <x v="0"/>
    <s v="Chennai"/>
    <x v="7"/>
    <n v="156"/>
    <x v="0"/>
    <n v="156"/>
    <n v="0"/>
    <x v="0"/>
  </r>
  <r>
    <n v="797070"/>
    <s v="PC"/>
    <s v="Bangalore, KA"/>
    <s v="Bangalore"/>
    <x v="1"/>
    <s v="Delivered"/>
    <d v="2019-03-13T06:06:05"/>
    <d v="2019-03-14T06:06:05"/>
    <d v="2019-03-17T06:06:05"/>
    <n v="0"/>
    <n v="122"/>
    <x v="0"/>
    <x v="0"/>
    <s v="Bangalore"/>
    <x v="9"/>
    <n v="122"/>
    <x v="1"/>
    <n v="0"/>
    <n v="122"/>
    <x v="6"/>
  </r>
  <r>
    <n v="332"/>
    <s v="Mobile"/>
    <s v="Chennai, TN"/>
    <s v="Bangalore"/>
    <x v="2"/>
    <s v="Delivered"/>
    <d v="2019-03-13T06:15:27"/>
    <d v="2019-03-17T06:15:27"/>
    <d v="2019-03-16T06:15:27"/>
    <n v="44"/>
    <n v="123"/>
    <x v="1"/>
    <x v="1"/>
    <s v="Chennai"/>
    <x v="5"/>
    <n v="167"/>
    <x v="0"/>
    <n v="167"/>
    <n v="0"/>
    <x v="2"/>
  </r>
  <r>
    <n v="128022"/>
    <s v="PC"/>
    <s v="Mumbai, MH"/>
    <s v="Bangalore"/>
    <x v="1"/>
    <s v="Delivered"/>
    <d v="2019-03-13T06:16:17"/>
    <d v="2019-03-20T06:16:17"/>
    <d v="2019-03-17T06:16:17"/>
    <n v="41"/>
    <n v="108"/>
    <x v="0"/>
    <x v="0"/>
    <s v="Mumbai"/>
    <x v="1"/>
    <n v="149"/>
    <x v="0"/>
    <n v="149"/>
    <n v="0"/>
    <x v="10"/>
  </r>
  <r>
    <n v="944201"/>
    <s v="Mobile"/>
    <s v="Mumbai, MH"/>
    <s v="Delhi"/>
    <x v="0"/>
    <s v="Delivered"/>
    <d v="2019-03-13T06:19:09"/>
    <d v="2019-03-17T06:19:09"/>
    <d v="2019-03-20T06:19:09"/>
    <n v="36"/>
    <n v="111"/>
    <x v="0"/>
    <x v="0"/>
    <s v="Mumbai"/>
    <x v="6"/>
    <n v="147"/>
    <x v="0"/>
    <n v="147"/>
    <n v="0"/>
    <x v="2"/>
  </r>
  <r>
    <n v="548499"/>
    <s v="Tablet"/>
    <s v="Mumbai, MH"/>
    <s v="Bangalore"/>
    <x v="2"/>
    <s v="Delivered"/>
    <d v="2019-03-13T06:21:23"/>
    <d v="2019-03-18T06:21:23"/>
    <d v="2019-03-20T06:21:23"/>
    <n v="64"/>
    <n v="87"/>
    <x v="1"/>
    <x v="1"/>
    <s v="Mumbai"/>
    <x v="1"/>
    <n v="151"/>
    <x v="0"/>
    <n v="151"/>
    <n v="0"/>
    <x v="3"/>
  </r>
  <r>
    <n v="287343"/>
    <s v="Mobile"/>
    <s v="Delhi, DL"/>
    <s v="Bangalore"/>
    <x v="0"/>
    <s v="Delivered"/>
    <d v="2019-03-13T06:22:58"/>
    <d v="2019-03-17T06:22:58"/>
    <d v="2019-03-20T06:22:58"/>
    <n v="28"/>
    <n v="130"/>
    <x v="0"/>
    <x v="0"/>
    <s v="Delhi"/>
    <x v="0"/>
    <n v="158"/>
    <x v="0"/>
    <n v="158"/>
    <n v="0"/>
    <x v="2"/>
  </r>
  <r>
    <n v="229767"/>
    <s v="Mobile"/>
    <s v="Mumbai, MH"/>
    <s v="Bangalore"/>
    <x v="0"/>
    <s v="Delivered"/>
    <d v="2019-03-13T06:33:24"/>
    <d v="2019-03-18T06:33:24"/>
    <d v="2019-03-19T06:33:24"/>
    <n v="41"/>
    <n v="115"/>
    <x v="0"/>
    <x v="0"/>
    <s v="Mumbai"/>
    <x v="1"/>
    <n v="156"/>
    <x v="0"/>
    <n v="156"/>
    <n v="0"/>
    <x v="3"/>
  </r>
  <r>
    <n v="131776"/>
    <s v="Laptop"/>
    <s v="Bangalore, KA"/>
    <s v="Bangalore"/>
    <x v="2"/>
    <s v="Delivered"/>
    <d v="2019-03-13T06:36:05"/>
    <d v="2019-03-16T06:36:05"/>
    <d v="2019-03-19T06:36:05"/>
    <n v="0"/>
    <n v="127"/>
    <x v="1"/>
    <x v="1"/>
    <s v="Bangalore"/>
    <x v="9"/>
    <n v="127"/>
    <x v="1"/>
    <n v="0"/>
    <n v="127"/>
    <x v="0"/>
  </r>
  <r>
    <n v="541860"/>
    <s v="Mobile"/>
    <s v="Kolkata, WB"/>
    <s v="Delhi"/>
    <x v="2"/>
    <s v="Delivered"/>
    <d v="2019-03-13T06:47:42"/>
    <d v="2019-03-16T06:47:42"/>
    <d v="2019-03-19T06:47:42"/>
    <n v="43"/>
    <n v="106"/>
    <x v="1"/>
    <x v="1"/>
    <s v="Kolkata"/>
    <x v="2"/>
    <n v="149"/>
    <x v="0"/>
    <n v="149"/>
    <n v="0"/>
    <x v="0"/>
  </r>
  <r>
    <n v="438346"/>
    <s v="Mobile"/>
    <s v="Delhi, DL"/>
    <s v="Bangalore"/>
    <x v="1"/>
    <s v="Delivered"/>
    <d v="2019-03-13T06:51:17"/>
    <d v="2019-03-22T06:51:17"/>
    <d v="2019-03-18T06:51:17"/>
    <n v="34"/>
    <n v="124"/>
    <x v="0"/>
    <x v="0"/>
    <s v="Delhi"/>
    <x v="0"/>
    <n v="158"/>
    <x v="0"/>
    <n v="158"/>
    <n v="0"/>
    <x v="7"/>
  </r>
  <r>
    <n v="858535"/>
    <s v="Laptop"/>
    <s v="Delhi, DL"/>
    <s v="Bangalore"/>
    <x v="0"/>
    <s v="Delivered"/>
    <d v="2019-03-13T06:57:42"/>
    <d v="2019-03-19T06:57:42"/>
    <d v="2019-03-16T06:57:42"/>
    <n v="43"/>
    <n v="129"/>
    <x v="0"/>
    <x v="0"/>
    <s v="Delhi"/>
    <x v="0"/>
    <n v="172"/>
    <x v="0"/>
    <n v="172"/>
    <n v="0"/>
    <x v="1"/>
  </r>
  <r>
    <n v="63214"/>
    <s v="PC"/>
    <s v="Delhi, DL"/>
    <s v="Delhi"/>
    <x v="2"/>
    <s v="Delivered"/>
    <d v="2019-03-13T07:05:50"/>
    <d v="2019-03-13T07:05:50"/>
    <d v="2019-03-20T07:05:50"/>
    <n v="0"/>
    <n v="101"/>
    <x v="1"/>
    <x v="1"/>
    <s v="Delhi"/>
    <x v="3"/>
    <n v="101"/>
    <x v="1"/>
    <n v="0"/>
    <n v="101"/>
    <x v="11"/>
  </r>
  <r>
    <n v="374667"/>
    <s v="Mobile"/>
    <s v="Mumbai, MH"/>
    <s v="Bangalore"/>
    <x v="0"/>
    <s v="Delivered"/>
    <d v="2019-03-13T07:06:48"/>
    <d v="2019-03-22T07:06:48"/>
    <d v="2019-03-17T07:06:48"/>
    <n v="32"/>
    <n v="112"/>
    <x v="0"/>
    <x v="0"/>
    <s v="Mumbai"/>
    <x v="1"/>
    <n v="144"/>
    <x v="0"/>
    <n v="144"/>
    <n v="0"/>
    <x v="7"/>
  </r>
  <r>
    <n v="745470"/>
    <s v="Tablet"/>
    <s v="Chennai, TN"/>
    <s v="Bangalore"/>
    <x v="2"/>
    <s v="Delivered"/>
    <d v="2019-03-13T07:07:23"/>
    <d v="2019-03-18T07:07:23"/>
    <d v="2019-03-18T07:07:23"/>
    <n v="70"/>
    <n v="109"/>
    <x v="1"/>
    <x v="1"/>
    <s v="Chennai"/>
    <x v="5"/>
    <n v="179"/>
    <x v="0"/>
    <n v="179"/>
    <n v="0"/>
    <x v="3"/>
  </r>
  <r>
    <n v="224830"/>
    <s v="Laptop"/>
    <s v="Kolkata, WB"/>
    <s v="Delhi"/>
    <x v="1"/>
    <s v="Delivered"/>
    <d v="2019-03-13T07:07:28"/>
    <d v="2019-03-15T07:07:28"/>
    <d v="2019-03-19T07:07:28"/>
    <n v="46"/>
    <n v="109"/>
    <x v="0"/>
    <x v="0"/>
    <s v="Kolkata"/>
    <x v="2"/>
    <n v="155"/>
    <x v="0"/>
    <n v="155"/>
    <n v="0"/>
    <x v="4"/>
  </r>
  <r>
    <n v="933987"/>
    <s v="Laptop"/>
    <s v="Kolkata, WB"/>
    <s v="Bangalore"/>
    <x v="0"/>
    <s v="Delivered"/>
    <d v="2019-03-13T07:08:46"/>
    <d v="2019-03-15T07:08:46"/>
    <d v="2019-03-16T07:08:46"/>
    <n v="28"/>
    <n v="109"/>
    <x v="0"/>
    <x v="0"/>
    <s v="Kolkata"/>
    <x v="8"/>
    <n v="137"/>
    <x v="0"/>
    <n v="137"/>
    <n v="0"/>
    <x v="4"/>
  </r>
  <r>
    <n v="305894"/>
    <s v="Laptop"/>
    <s v="Delhi, DL"/>
    <s v="Delhi"/>
    <x v="2"/>
    <s v="Delivered"/>
    <d v="2019-03-13T07:09:44"/>
    <d v="2019-03-17T07:09:44"/>
    <d v="2019-03-17T07:09:44"/>
    <n v="0"/>
    <n v="101"/>
    <x v="1"/>
    <x v="1"/>
    <s v="Delhi"/>
    <x v="3"/>
    <n v="101"/>
    <x v="1"/>
    <n v="0"/>
    <n v="101"/>
    <x v="2"/>
  </r>
  <r>
    <n v="368993"/>
    <s v="Laptop"/>
    <s v="Chennai, TN"/>
    <s v="Bangalore"/>
    <x v="0"/>
    <s v="Delivered"/>
    <d v="2019-03-13T07:12:16"/>
    <d v="2019-03-15T07:12:16"/>
    <d v="2019-03-17T07:12:16"/>
    <n v="42"/>
    <n v="127"/>
    <x v="0"/>
    <x v="0"/>
    <s v="Chennai"/>
    <x v="5"/>
    <n v="169"/>
    <x v="0"/>
    <n v="169"/>
    <n v="0"/>
    <x v="4"/>
  </r>
  <r>
    <n v="929811"/>
    <s v="Laptop"/>
    <s v="Delhi, DL"/>
    <s v="Bangalore"/>
    <x v="2"/>
    <s v="Delivered"/>
    <d v="2019-03-13T07:14:00"/>
    <d v="2019-03-17T07:14:00"/>
    <d v="2019-03-16T07:14:00"/>
    <n v="70"/>
    <n v="109"/>
    <x v="1"/>
    <x v="1"/>
    <s v="Delhi"/>
    <x v="0"/>
    <n v="179"/>
    <x v="0"/>
    <n v="179"/>
    <n v="0"/>
    <x v="2"/>
  </r>
  <r>
    <n v="624881"/>
    <s v="Tablet"/>
    <s v="Mumbai, MH"/>
    <s v="Delhi"/>
    <x v="0"/>
    <s v="Delivered"/>
    <d v="2019-03-13T07:17:00"/>
    <d v="2019-03-20T07:17:00"/>
    <d v="2019-03-18T07:17:00"/>
    <n v="39"/>
    <n v="110"/>
    <x v="0"/>
    <x v="0"/>
    <s v="Mumbai"/>
    <x v="6"/>
    <n v="149"/>
    <x v="0"/>
    <n v="149"/>
    <n v="0"/>
    <x v="10"/>
  </r>
  <r>
    <n v="44880"/>
    <s v="PC"/>
    <s v="Delhi, DL"/>
    <s v="Delhi"/>
    <x v="2"/>
    <s v="Delivered"/>
    <d v="2019-03-13T07:25:00"/>
    <d v="2019-03-14T07:25:00"/>
    <d v="2019-03-16T07:25:00"/>
    <n v="0"/>
    <n v="101"/>
    <x v="1"/>
    <x v="1"/>
    <s v="Delhi"/>
    <x v="3"/>
    <n v="101"/>
    <x v="1"/>
    <n v="0"/>
    <n v="101"/>
    <x v="6"/>
  </r>
  <r>
    <n v="741777"/>
    <s v="Mobile"/>
    <s v="Chennai, TN"/>
    <s v="Bangalore"/>
    <x v="0"/>
    <s v="Delivered"/>
    <d v="2019-03-13T07:27:09"/>
    <d v="2019-03-19T07:27:09"/>
    <d v="2019-03-20T07:27:09"/>
    <n v="40"/>
    <n v="127"/>
    <x v="0"/>
    <x v="0"/>
    <s v="Chennai"/>
    <x v="5"/>
    <n v="167"/>
    <x v="0"/>
    <n v="167"/>
    <n v="0"/>
    <x v="1"/>
  </r>
  <r>
    <n v="984075"/>
    <s v="Mobile"/>
    <s v="Bangalore, KA"/>
    <s v="Bangalore"/>
    <x v="0"/>
    <s v="Delivered"/>
    <d v="2019-03-13T07:28:48"/>
    <d v="2019-03-19T07:28:48"/>
    <d v="2019-03-17T07:28:48"/>
    <n v="0"/>
    <n v="128"/>
    <x v="0"/>
    <x v="0"/>
    <s v="Bangalore"/>
    <x v="9"/>
    <n v="128"/>
    <x v="1"/>
    <n v="0"/>
    <n v="128"/>
    <x v="1"/>
  </r>
  <r>
    <n v="550959"/>
    <s v="Gaming Console"/>
    <s v="Bangalore, KA"/>
    <s v="Bangalore"/>
    <x v="0"/>
    <s v="Delivered"/>
    <d v="2019-03-13T07:29:12"/>
    <d v="2019-03-13T07:29:12"/>
    <d v="2019-03-16T07:29:12"/>
    <n v="0"/>
    <n v="123"/>
    <x v="0"/>
    <x v="0"/>
    <s v="Bangalore"/>
    <x v="9"/>
    <n v="123"/>
    <x v="1"/>
    <n v="0"/>
    <n v="123"/>
    <x v="11"/>
  </r>
  <r>
    <n v="36419"/>
    <s v="Mobile"/>
    <s v="Chennai, TN"/>
    <s v="Delhi"/>
    <x v="0"/>
    <s v="Delivered"/>
    <d v="2019-03-13T07:33:45"/>
    <d v="2019-03-15T07:33:45"/>
    <d v="2019-03-19T07:33:45"/>
    <n v="31"/>
    <n v="122"/>
    <x v="0"/>
    <x v="0"/>
    <s v="Chennai"/>
    <x v="7"/>
    <n v="153"/>
    <x v="0"/>
    <n v="153"/>
    <n v="0"/>
    <x v="4"/>
  </r>
  <r>
    <n v="248430"/>
    <s v="Tablet"/>
    <s v="Bangalore, KA"/>
    <s v="Delhi"/>
    <x v="1"/>
    <s v="Delivered"/>
    <d v="2019-03-13T07:36:51"/>
    <d v="2019-03-19T07:36:51"/>
    <d v="2019-03-19T07:36:51"/>
    <n v="32"/>
    <n v="123"/>
    <x v="0"/>
    <x v="0"/>
    <s v="Bangalore"/>
    <x v="4"/>
    <n v="155"/>
    <x v="0"/>
    <n v="155"/>
    <n v="0"/>
    <x v="1"/>
  </r>
  <r>
    <n v="865524"/>
    <s v="Laptop"/>
    <s v="Kolkata, WB"/>
    <s v="Bangalore"/>
    <x v="2"/>
    <s v="Delivered"/>
    <d v="2019-03-13T07:42:21"/>
    <d v="2019-03-21T07:42:21"/>
    <d v="2019-03-16T07:42:21"/>
    <n v="44"/>
    <n v="114"/>
    <x v="1"/>
    <x v="1"/>
    <s v="Kolkata"/>
    <x v="8"/>
    <n v="158"/>
    <x v="0"/>
    <n v="158"/>
    <n v="0"/>
    <x v="5"/>
  </r>
  <r>
    <n v="755474"/>
    <s v="Mobile"/>
    <s v="Mumbai, MH"/>
    <s v="Delhi"/>
    <x v="1"/>
    <s v="Delivered"/>
    <d v="2019-03-13T07:45:53"/>
    <d v="2019-03-16T07:45:53"/>
    <d v="2019-03-19T07:45:53"/>
    <n v="39"/>
    <n v="107"/>
    <x v="0"/>
    <x v="0"/>
    <s v="Mumbai"/>
    <x v="6"/>
    <n v="146"/>
    <x v="0"/>
    <n v="146"/>
    <n v="0"/>
    <x v="0"/>
  </r>
  <r>
    <n v="516371"/>
    <s v="TV - 50 in"/>
    <s v="Bangalore, KA"/>
    <s v="Bangalore"/>
    <x v="0"/>
    <s v="Delivered"/>
    <d v="2019-03-13T07:56:10"/>
    <d v="2019-03-19T07:56:10"/>
    <d v="2019-03-20T07:56:10"/>
    <n v="0"/>
    <n v="121"/>
    <x v="0"/>
    <x v="0"/>
    <s v="Bangalore"/>
    <x v="9"/>
    <n v="121"/>
    <x v="1"/>
    <n v="0"/>
    <n v="121"/>
    <x v="1"/>
  </r>
  <r>
    <n v="974133"/>
    <s v="Mobile"/>
    <s v="Mumbai, MH"/>
    <s v="Delhi"/>
    <x v="2"/>
    <s v="Delivered"/>
    <d v="2019-03-13T07:58:56"/>
    <d v="2019-03-17T07:58:56"/>
    <d v="2019-03-20T07:58:56"/>
    <n v="81"/>
    <n v="86"/>
    <x v="1"/>
    <x v="1"/>
    <s v="Mumbai"/>
    <x v="6"/>
    <n v="167"/>
    <x v="0"/>
    <n v="167"/>
    <n v="0"/>
    <x v="2"/>
  </r>
  <r>
    <n v="816689"/>
    <s v="Tablet"/>
    <s v="Mumbai, MH"/>
    <s v="Delhi"/>
    <x v="0"/>
    <s v="Delivered"/>
    <d v="2019-03-13T08:23:47"/>
    <d v="2019-03-20T08:23:47"/>
    <d v="2019-03-19T08:23:47"/>
    <n v="29"/>
    <n v="111"/>
    <x v="0"/>
    <x v="0"/>
    <s v="Mumbai"/>
    <x v="6"/>
    <n v="140"/>
    <x v="0"/>
    <n v="140"/>
    <n v="0"/>
    <x v="10"/>
  </r>
  <r>
    <n v="381032"/>
    <s v="Tablet"/>
    <s v="Bangalore, KA"/>
    <s v="Delhi"/>
    <x v="2"/>
    <s v="Delivered"/>
    <d v="2019-03-13T08:27:19"/>
    <d v="2019-03-15T08:27:19"/>
    <d v="2019-03-16T08:27:19"/>
    <n v="46"/>
    <n v="122"/>
    <x v="1"/>
    <x v="1"/>
    <s v="Bangalore"/>
    <x v="4"/>
    <n v="168"/>
    <x v="0"/>
    <n v="168"/>
    <n v="0"/>
    <x v="4"/>
  </r>
  <r>
    <n v="585254"/>
    <s v="Laptop"/>
    <s v="Delhi, DL"/>
    <s v="Delhi"/>
    <x v="1"/>
    <s v="Delivered"/>
    <d v="2019-03-13T08:30:43"/>
    <d v="2019-03-20T08:30:43"/>
    <d v="2019-03-16T08:30:43"/>
    <n v="0"/>
    <n v="123"/>
    <x v="0"/>
    <x v="0"/>
    <s v="Delhi"/>
    <x v="3"/>
    <n v="123"/>
    <x v="1"/>
    <n v="0"/>
    <n v="123"/>
    <x v="10"/>
  </r>
  <r>
    <n v="636099"/>
    <s v="Mobile"/>
    <s v="Delhi, DL"/>
    <s v="Bangalore"/>
    <x v="0"/>
    <s v="Delivered"/>
    <d v="2019-03-13T08:34:31"/>
    <d v="2019-03-18T08:34:31"/>
    <d v="2019-03-16T08:34:31"/>
    <n v="42"/>
    <n v="130"/>
    <x v="0"/>
    <x v="0"/>
    <s v="Delhi"/>
    <x v="0"/>
    <n v="172"/>
    <x v="0"/>
    <n v="172"/>
    <n v="0"/>
    <x v="3"/>
  </r>
  <r>
    <n v="171003"/>
    <s v="TV - 40 in"/>
    <s v="Delhi, DL"/>
    <s v="Delhi"/>
    <x v="0"/>
    <s v="Delivered"/>
    <d v="2019-03-13T08:35:39"/>
    <d v="2019-03-14T08:35:39"/>
    <d v="2019-03-19T08:35:39"/>
    <n v="0"/>
    <n v="124"/>
    <x v="0"/>
    <x v="0"/>
    <s v="Delhi"/>
    <x v="3"/>
    <n v="124"/>
    <x v="1"/>
    <n v="0"/>
    <n v="124"/>
    <x v="6"/>
  </r>
  <r>
    <n v="535000"/>
    <s v="Gaming Console"/>
    <s v="Mumbai, MH"/>
    <s v="Bangalore"/>
    <x v="2"/>
    <s v="Delivered"/>
    <d v="2019-03-13T08:37:18"/>
    <d v="2019-03-18T08:37:18"/>
    <d v="2019-03-17T08:37:18"/>
    <n v="76"/>
    <n v="94"/>
    <x v="1"/>
    <x v="1"/>
    <s v="Mumbai"/>
    <x v="1"/>
    <n v="170"/>
    <x v="0"/>
    <n v="170"/>
    <n v="0"/>
    <x v="3"/>
  </r>
  <r>
    <n v="55695"/>
    <s v="Mobile"/>
    <s v="Bangalore, KA"/>
    <s v="Bangalore"/>
    <x v="0"/>
    <s v="Delivered"/>
    <d v="2019-03-13T08:46:21"/>
    <d v="2019-03-19T08:46:21"/>
    <d v="2019-03-18T08:46:21"/>
    <n v="0"/>
    <n v="127"/>
    <x v="0"/>
    <x v="0"/>
    <s v="Bangalore"/>
    <x v="9"/>
    <n v="127"/>
    <x v="1"/>
    <n v="0"/>
    <n v="127"/>
    <x v="1"/>
  </r>
  <r>
    <n v="220025"/>
    <s v="Laptop"/>
    <s v="Mumbai, MH"/>
    <s v="Delhi"/>
    <x v="2"/>
    <s v="Delivered"/>
    <d v="2019-03-13T08:47:48"/>
    <d v="2019-03-15T08:47:48"/>
    <d v="2019-03-19T08:47:48"/>
    <n v="73"/>
    <n v="85"/>
    <x v="1"/>
    <x v="1"/>
    <s v="Mumbai"/>
    <x v="6"/>
    <n v="158"/>
    <x v="0"/>
    <n v="158"/>
    <n v="0"/>
    <x v="4"/>
  </r>
  <r>
    <n v="395217"/>
    <s v="TV - 40 in"/>
    <s v="Delhi, DL"/>
    <s v="Delhi"/>
    <x v="0"/>
    <s v="Delivered"/>
    <d v="2019-03-13T09:02:34"/>
    <d v="2019-03-18T09:02:34"/>
    <d v="2019-03-19T09:02:34"/>
    <n v="0"/>
    <n v="127"/>
    <x v="0"/>
    <x v="0"/>
    <s v="Delhi"/>
    <x v="3"/>
    <n v="127"/>
    <x v="1"/>
    <n v="0"/>
    <n v="127"/>
    <x v="3"/>
  </r>
  <r>
    <n v="966122"/>
    <s v="Laptop"/>
    <s v="Mumbai, MH"/>
    <s v="Bangalore"/>
    <x v="2"/>
    <s v="Delivered"/>
    <d v="2019-03-13T09:05:21"/>
    <d v="2019-03-15T09:05:21"/>
    <d v="2019-03-18T09:05:21"/>
    <n v="67"/>
    <n v="91"/>
    <x v="1"/>
    <x v="1"/>
    <s v="Mumbai"/>
    <x v="1"/>
    <n v="158"/>
    <x v="0"/>
    <n v="158"/>
    <n v="0"/>
    <x v="4"/>
  </r>
  <r>
    <n v="745658"/>
    <s v="PC"/>
    <s v="Mumbai, MH"/>
    <s v="Delhi"/>
    <x v="1"/>
    <s v="Delivered"/>
    <d v="2019-03-13T09:07:14"/>
    <d v="2019-03-19T09:07:14"/>
    <d v="2019-03-17T09:07:14"/>
    <n v="40"/>
    <n v="115"/>
    <x v="0"/>
    <x v="0"/>
    <s v="Mumbai"/>
    <x v="6"/>
    <n v="155"/>
    <x v="0"/>
    <n v="155"/>
    <n v="0"/>
    <x v="1"/>
  </r>
  <r>
    <n v="867525"/>
    <s v="Gaming Console"/>
    <s v="Chennai, TN"/>
    <s v="Bangalore"/>
    <x v="0"/>
    <s v="Delivered"/>
    <d v="2019-03-13T09:08:33"/>
    <d v="2019-03-15T09:08:33"/>
    <d v="2019-03-20T09:08:33"/>
    <n v="32"/>
    <n v="127"/>
    <x v="0"/>
    <x v="0"/>
    <s v="Chennai"/>
    <x v="5"/>
    <n v="159"/>
    <x v="0"/>
    <n v="159"/>
    <n v="0"/>
    <x v="4"/>
  </r>
  <r>
    <n v="844273"/>
    <s v="TV - 50 in"/>
    <s v="Delhi, DL"/>
    <s v="Bangalore"/>
    <x v="0"/>
    <s v="Delivered"/>
    <d v="2019-03-13T09:15:50"/>
    <d v="2019-03-22T09:15:50"/>
    <d v="2019-03-17T09:15:50"/>
    <n v="43"/>
    <n v="123"/>
    <x v="0"/>
    <x v="0"/>
    <s v="Delhi"/>
    <x v="0"/>
    <n v="166"/>
    <x v="0"/>
    <n v="166"/>
    <n v="0"/>
    <x v="7"/>
  </r>
  <r>
    <n v="466054"/>
    <s v="PC"/>
    <s v="Mumbai, MH"/>
    <s v="Bangalore"/>
    <x v="1"/>
    <s v="Delivered"/>
    <d v="2019-03-13T09:17:53"/>
    <d v="2019-03-18T09:17:53"/>
    <d v="2019-03-19T09:17:53"/>
    <n v="41"/>
    <n v="114"/>
    <x v="0"/>
    <x v="0"/>
    <s v="Mumbai"/>
    <x v="1"/>
    <n v="155"/>
    <x v="0"/>
    <n v="155"/>
    <n v="0"/>
    <x v="3"/>
  </r>
  <r>
    <n v="286270"/>
    <s v="PC"/>
    <s v="Chennai, TN"/>
    <s v="Bangalore"/>
    <x v="1"/>
    <s v="Delivered"/>
    <d v="2019-03-13T09:23:32"/>
    <d v="2019-03-15T09:23:32"/>
    <d v="2019-03-18T09:23:32"/>
    <n v="38"/>
    <n v="128"/>
    <x v="0"/>
    <x v="0"/>
    <s v="Chennai"/>
    <x v="5"/>
    <n v="166"/>
    <x v="0"/>
    <n v="166"/>
    <n v="0"/>
    <x v="4"/>
  </r>
  <r>
    <n v="939152"/>
    <s v="Laptop"/>
    <s v="Delhi, DL"/>
    <s v="Bangalore"/>
    <x v="2"/>
    <s v="Delivered"/>
    <d v="2019-03-13T09:31:42"/>
    <d v="2019-03-15T09:31:42"/>
    <d v="2019-03-20T09:31:42"/>
    <n v="30"/>
    <n v="123"/>
    <x v="1"/>
    <x v="1"/>
    <s v="Delhi"/>
    <x v="0"/>
    <n v="153"/>
    <x v="0"/>
    <n v="153"/>
    <n v="0"/>
    <x v="4"/>
  </r>
  <r>
    <n v="618076"/>
    <s v="Mobile"/>
    <s v="Delhi, DL"/>
    <s v="Delhi"/>
    <x v="2"/>
    <s v="Delivered"/>
    <d v="2019-03-13T09:35:57"/>
    <d v="2019-03-17T09:35:57"/>
    <d v="2019-03-20T09:35:57"/>
    <n v="0"/>
    <n v="107"/>
    <x v="1"/>
    <x v="1"/>
    <s v="Delhi"/>
    <x v="3"/>
    <n v="107"/>
    <x v="1"/>
    <n v="0"/>
    <n v="107"/>
    <x v="2"/>
  </r>
  <r>
    <n v="895648"/>
    <s v="Mobile"/>
    <s v="Mumbai, MH"/>
    <s v="Delhi"/>
    <x v="2"/>
    <s v="Delivered"/>
    <d v="2019-03-13T09:38:31"/>
    <d v="2019-03-15T09:38:31"/>
    <d v="2019-03-20T09:38:31"/>
    <n v="29"/>
    <n v="107"/>
    <x v="1"/>
    <x v="1"/>
    <s v="Mumbai"/>
    <x v="6"/>
    <n v="136"/>
    <x v="0"/>
    <n v="136"/>
    <n v="0"/>
    <x v="4"/>
  </r>
  <r>
    <n v="187461"/>
    <s v="Mobile"/>
    <s v="Mumbai, MH"/>
    <s v="Bangalore"/>
    <x v="0"/>
    <s v="Delivered"/>
    <d v="2019-03-13T09:38:58"/>
    <d v="2019-03-21T09:38:58"/>
    <d v="2019-03-17T09:38:58"/>
    <n v="44"/>
    <n v="107"/>
    <x v="0"/>
    <x v="0"/>
    <s v="Mumbai"/>
    <x v="1"/>
    <n v="151"/>
    <x v="0"/>
    <n v="151"/>
    <n v="0"/>
    <x v="5"/>
  </r>
  <r>
    <n v="660443"/>
    <s v="Laptop"/>
    <s v="Kolkata, WB"/>
    <s v="Bangalore"/>
    <x v="0"/>
    <s v="Delivered"/>
    <d v="2019-03-13T09:42:45"/>
    <d v="2019-03-15T09:42:45"/>
    <d v="2019-03-16T09:42:45"/>
    <n v="39"/>
    <n v="108"/>
    <x v="0"/>
    <x v="0"/>
    <s v="Kolkata"/>
    <x v="8"/>
    <n v="147"/>
    <x v="0"/>
    <n v="147"/>
    <n v="0"/>
    <x v="4"/>
  </r>
  <r>
    <n v="566444"/>
    <s v="TV - 32 in"/>
    <s v="Mumbai, MH"/>
    <s v="Delhi"/>
    <x v="2"/>
    <s v="Delivered"/>
    <d v="2019-03-13T09:42:45"/>
    <d v="2019-03-15T09:42:45"/>
    <d v="2019-03-16T09:42:45"/>
    <n v="47"/>
    <n v="108"/>
    <x v="1"/>
    <x v="1"/>
    <s v="Mumbai"/>
    <x v="6"/>
    <n v="155"/>
    <x v="0"/>
    <n v="155"/>
    <n v="0"/>
    <x v="4"/>
  </r>
  <r>
    <n v="164292"/>
    <s v="TV - 32 in"/>
    <s v="Mumbai, MH"/>
    <s v="Bangalore"/>
    <x v="2"/>
    <s v="Delivered"/>
    <d v="2019-03-13T09:43:17"/>
    <d v="2019-03-18T09:43:17"/>
    <d v="2019-03-20T09:43:17"/>
    <n v="39"/>
    <n v="113"/>
    <x v="1"/>
    <x v="1"/>
    <s v="Mumbai"/>
    <x v="1"/>
    <n v="152"/>
    <x v="0"/>
    <n v="152"/>
    <n v="0"/>
    <x v="3"/>
  </r>
  <r>
    <n v="48069"/>
    <s v="TV - 40 in"/>
    <s v="Mumbai, MH"/>
    <s v="Bangalore"/>
    <x v="2"/>
    <s v="Delivered"/>
    <d v="2019-03-13T09:49:10"/>
    <d v="2019-03-15T09:49:10"/>
    <d v="2019-03-16T09:49:10"/>
    <n v="65"/>
    <n v="87"/>
    <x v="1"/>
    <x v="1"/>
    <s v="Mumbai"/>
    <x v="1"/>
    <n v="152"/>
    <x v="0"/>
    <n v="152"/>
    <n v="0"/>
    <x v="4"/>
  </r>
  <r>
    <n v="219785"/>
    <s v="PC"/>
    <s v="Bangalore, KA"/>
    <s v="Delhi"/>
    <x v="2"/>
    <s v="Delivered"/>
    <d v="2019-03-13T09:49:46"/>
    <d v="2019-03-15T09:49:46"/>
    <d v="2019-03-18T09:49:46"/>
    <n v="66"/>
    <n v="101"/>
    <x v="1"/>
    <x v="1"/>
    <s v="Bangalore"/>
    <x v="4"/>
    <n v="167"/>
    <x v="0"/>
    <n v="167"/>
    <n v="0"/>
    <x v="4"/>
  </r>
  <r>
    <n v="2139"/>
    <s v="Laptop"/>
    <s v="Delhi, DL"/>
    <s v="Delhi"/>
    <x v="0"/>
    <s v="Delivered"/>
    <d v="2019-03-13T09:50:23"/>
    <d v="2019-03-20T09:50:23"/>
    <d v="2019-03-16T09:50:23"/>
    <n v="0"/>
    <n v="127"/>
    <x v="0"/>
    <x v="0"/>
    <s v="Delhi"/>
    <x v="3"/>
    <n v="127"/>
    <x v="1"/>
    <n v="0"/>
    <n v="127"/>
    <x v="10"/>
  </r>
  <r>
    <n v="63343"/>
    <s v="PC"/>
    <s v="Chennai, TN"/>
    <s v="Delhi"/>
    <x v="2"/>
    <s v="Delivered"/>
    <d v="2019-03-13T09:56:41"/>
    <d v="2019-03-20T09:56:41"/>
    <d v="2019-03-16T09:56:41"/>
    <n v="72"/>
    <n v="101"/>
    <x v="1"/>
    <x v="1"/>
    <s v="Chennai"/>
    <x v="7"/>
    <n v="173"/>
    <x v="0"/>
    <n v="173"/>
    <n v="0"/>
    <x v="10"/>
  </r>
  <r>
    <n v="220930"/>
    <s v="Mobile"/>
    <s v="Bangalore, KA"/>
    <s v="Delhi"/>
    <x v="1"/>
    <s v="Delivered"/>
    <d v="2019-03-13T10:01:01"/>
    <d v="2019-03-17T10:01:01"/>
    <d v="2019-03-19T10:01:01"/>
    <n v="46"/>
    <n v="124"/>
    <x v="0"/>
    <x v="0"/>
    <s v="Bangalore"/>
    <x v="4"/>
    <n v="170"/>
    <x v="0"/>
    <n v="170"/>
    <n v="0"/>
    <x v="2"/>
  </r>
  <r>
    <n v="762809"/>
    <s v="Laptop"/>
    <s v="Mumbai, MH"/>
    <s v="Delhi"/>
    <x v="0"/>
    <s v="Delivered"/>
    <d v="2019-03-13T10:01:47"/>
    <d v="2019-03-19T10:01:47"/>
    <d v="2019-03-17T10:01:47"/>
    <n v="34"/>
    <n v="114"/>
    <x v="0"/>
    <x v="0"/>
    <s v="Mumbai"/>
    <x v="6"/>
    <n v="148"/>
    <x v="0"/>
    <n v="148"/>
    <n v="0"/>
    <x v="1"/>
  </r>
  <r>
    <n v="40720"/>
    <s v="Mobile"/>
    <s v="Bangalore, KA"/>
    <s v="Delhi"/>
    <x v="2"/>
    <s v="Delivered"/>
    <d v="2019-03-13T10:16:02"/>
    <d v="2019-03-15T10:16:02"/>
    <d v="2019-03-19T10:16:02"/>
    <n v="33"/>
    <n v="126"/>
    <x v="1"/>
    <x v="1"/>
    <s v="Bangalore"/>
    <x v="4"/>
    <n v="159"/>
    <x v="0"/>
    <n v="159"/>
    <n v="0"/>
    <x v="4"/>
  </r>
  <r>
    <n v="995128"/>
    <s v="Tablet"/>
    <s v="Chennai, TN"/>
    <s v="Bangalore"/>
    <x v="2"/>
    <s v="Delivered"/>
    <d v="2019-03-13T10:19:09"/>
    <d v="2019-03-19T10:19:09"/>
    <d v="2019-03-18T10:19:09"/>
    <n v="31"/>
    <n v="124"/>
    <x v="1"/>
    <x v="1"/>
    <s v="Chennai"/>
    <x v="5"/>
    <n v="155"/>
    <x v="0"/>
    <n v="155"/>
    <n v="0"/>
    <x v="1"/>
  </r>
  <r>
    <n v="552343"/>
    <s v="Tablet"/>
    <s v="Chennai, TN"/>
    <s v="Bangalore"/>
    <x v="2"/>
    <s v="Delivered"/>
    <d v="2019-03-13T10:26:04"/>
    <d v="2019-03-23T10:26:04"/>
    <d v="2019-03-19T10:26:04"/>
    <n v="57"/>
    <n v="109"/>
    <x v="1"/>
    <x v="1"/>
    <s v="Chennai"/>
    <x v="5"/>
    <n v="166"/>
    <x v="0"/>
    <n v="166"/>
    <n v="0"/>
    <x v="8"/>
  </r>
  <r>
    <n v="401122"/>
    <s v="Laptop"/>
    <s v="Mumbai, MH"/>
    <s v="Delhi"/>
    <x v="1"/>
    <s v="Delivered"/>
    <d v="2019-03-13T10:28:15"/>
    <d v="2019-03-18T10:28:15"/>
    <d v="2019-03-20T10:28:15"/>
    <n v="36"/>
    <n v="108"/>
    <x v="0"/>
    <x v="0"/>
    <s v="Mumbai"/>
    <x v="6"/>
    <n v="144"/>
    <x v="0"/>
    <n v="144"/>
    <n v="0"/>
    <x v="3"/>
  </r>
  <r>
    <n v="23590"/>
    <s v="Mobile"/>
    <s v="Bangalore, KA"/>
    <s v="Delhi"/>
    <x v="1"/>
    <s v="Delivered"/>
    <d v="2019-03-13T10:30:07"/>
    <d v="2019-03-17T10:30:07"/>
    <d v="2019-03-19T10:30:07"/>
    <n v="32"/>
    <n v="127"/>
    <x v="0"/>
    <x v="0"/>
    <s v="Bangalore"/>
    <x v="4"/>
    <n v="159"/>
    <x v="0"/>
    <n v="159"/>
    <n v="0"/>
    <x v="2"/>
  </r>
  <r>
    <n v="6148"/>
    <s v="Tablet"/>
    <s v="Kolkata, WB"/>
    <s v="Delhi"/>
    <x v="2"/>
    <s v="Delivered"/>
    <d v="2019-03-13T10:30:34"/>
    <d v="2019-03-17T10:30:34"/>
    <d v="2019-03-20T10:30:34"/>
    <n v="71"/>
    <n v="90"/>
    <x v="1"/>
    <x v="1"/>
    <s v="Kolkata"/>
    <x v="2"/>
    <n v="161"/>
    <x v="0"/>
    <n v="161"/>
    <n v="0"/>
    <x v="2"/>
  </r>
  <r>
    <n v="288278"/>
    <s v="Mobile"/>
    <s v="Delhi, DL"/>
    <s v="Delhi"/>
    <x v="2"/>
    <s v="Delivered"/>
    <d v="2019-03-13T10:31:22"/>
    <d v="2019-03-13T10:31:22"/>
    <d v="2019-03-16T10:31:22"/>
    <n v="0"/>
    <n v="100"/>
    <x v="1"/>
    <x v="1"/>
    <s v="Delhi"/>
    <x v="3"/>
    <n v="100"/>
    <x v="1"/>
    <n v="0"/>
    <n v="100"/>
    <x v="11"/>
  </r>
  <r>
    <n v="492315"/>
    <s v="Tablet"/>
    <s v="Delhi, DL"/>
    <s v="Delhi"/>
    <x v="0"/>
    <s v="Delivered"/>
    <d v="2019-03-13T10:37:39"/>
    <d v="2019-03-16T10:37:39"/>
    <d v="2019-03-18T10:37:39"/>
    <n v="0"/>
    <n v="127"/>
    <x v="0"/>
    <x v="0"/>
    <s v="Delhi"/>
    <x v="3"/>
    <n v="127"/>
    <x v="1"/>
    <n v="0"/>
    <n v="127"/>
    <x v="0"/>
  </r>
  <r>
    <n v="552788"/>
    <s v="Mobile"/>
    <s v="Bangalore, KA"/>
    <s v="Bangalore"/>
    <x v="2"/>
    <s v="Delivered"/>
    <d v="2019-03-13T10:42:20"/>
    <d v="2019-03-18T10:42:20"/>
    <d v="2019-03-17T10:42:20"/>
    <n v="0"/>
    <n v="104"/>
    <x v="1"/>
    <x v="1"/>
    <s v="Bangalore"/>
    <x v="9"/>
    <n v="104"/>
    <x v="1"/>
    <n v="0"/>
    <n v="104"/>
    <x v="3"/>
  </r>
  <r>
    <n v="592581"/>
    <s v="Mobile"/>
    <s v="Kolkata, WB"/>
    <s v="Delhi"/>
    <x v="0"/>
    <s v="Delivered"/>
    <d v="2019-03-13T10:45:29"/>
    <d v="2019-03-18T10:45:29"/>
    <d v="2019-03-18T10:45:29"/>
    <n v="28"/>
    <n v="108"/>
    <x v="0"/>
    <x v="0"/>
    <s v="Kolkata"/>
    <x v="2"/>
    <n v="136"/>
    <x v="0"/>
    <n v="136"/>
    <n v="0"/>
    <x v="3"/>
  </r>
  <r>
    <n v="123538"/>
    <s v="Mobile"/>
    <s v="Delhi, DL"/>
    <s v="Delhi"/>
    <x v="1"/>
    <s v="Delivered"/>
    <d v="2019-03-13T10:48:26"/>
    <d v="2019-03-18T10:48:26"/>
    <d v="2019-03-20T10:48:26"/>
    <n v="0"/>
    <n v="130"/>
    <x v="0"/>
    <x v="0"/>
    <s v="Delhi"/>
    <x v="3"/>
    <n v="130"/>
    <x v="1"/>
    <n v="0"/>
    <n v="130"/>
    <x v="3"/>
  </r>
  <r>
    <n v="435432"/>
    <s v="Gaming Console"/>
    <s v="Chennai, TN"/>
    <s v="Delhi"/>
    <x v="2"/>
    <s v="Delivered"/>
    <d v="2019-03-13T10:56:53"/>
    <d v="2019-03-24T10:56:53"/>
    <d v="2019-03-16T10:56:53"/>
    <n v="28"/>
    <n v="130"/>
    <x v="1"/>
    <x v="1"/>
    <s v="Chennai"/>
    <x v="7"/>
    <n v="158"/>
    <x v="0"/>
    <n v="158"/>
    <n v="0"/>
    <x v="9"/>
  </r>
  <r>
    <n v="146166"/>
    <s v="Laptop"/>
    <s v="Bangalore, KA"/>
    <s v="Delhi"/>
    <x v="1"/>
    <s v="Delivered"/>
    <d v="2019-03-13T11:02:51"/>
    <d v="2019-03-20T11:02:51"/>
    <d v="2019-03-19T11:02:51"/>
    <n v="29"/>
    <n v="128"/>
    <x v="0"/>
    <x v="0"/>
    <s v="Bangalore"/>
    <x v="4"/>
    <n v="157"/>
    <x v="0"/>
    <n v="157"/>
    <n v="0"/>
    <x v="10"/>
  </r>
  <r>
    <n v="832401"/>
    <s v="PC"/>
    <s v="Delhi, DL"/>
    <s v="Delhi"/>
    <x v="0"/>
    <s v="Delivered"/>
    <d v="2019-03-13T11:06:12"/>
    <d v="2019-03-15T11:06:12"/>
    <d v="2019-03-17T11:06:12"/>
    <n v="0"/>
    <n v="123"/>
    <x v="0"/>
    <x v="0"/>
    <s v="Delhi"/>
    <x v="3"/>
    <n v="123"/>
    <x v="1"/>
    <n v="0"/>
    <n v="123"/>
    <x v="4"/>
  </r>
  <r>
    <n v="211991"/>
    <s v="PC"/>
    <s v="Delhi, DL"/>
    <s v="Delhi"/>
    <x v="2"/>
    <s v="Delivered"/>
    <d v="2019-03-13T11:06:53"/>
    <d v="2019-03-13T11:06:53"/>
    <d v="2019-03-19T11:06:53"/>
    <n v="0"/>
    <n v="106"/>
    <x v="1"/>
    <x v="1"/>
    <s v="Delhi"/>
    <x v="3"/>
    <n v="106"/>
    <x v="1"/>
    <n v="0"/>
    <n v="106"/>
    <x v="11"/>
  </r>
  <r>
    <n v="309072"/>
    <s v="Laptop"/>
    <s v="Mumbai, MH"/>
    <s v="Delhi"/>
    <x v="2"/>
    <s v="Delivered"/>
    <d v="2019-03-13T11:09:39"/>
    <d v="2019-03-16T11:09:39"/>
    <d v="2019-03-19T11:09:39"/>
    <n v="81"/>
    <n v="87"/>
    <x v="1"/>
    <x v="1"/>
    <s v="Mumbai"/>
    <x v="6"/>
    <n v="168"/>
    <x v="0"/>
    <n v="168"/>
    <n v="0"/>
    <x v="0"/>
  </r>
  <r>
    <n v="782766"/>
    <s v="TV - 32 in"/>
    <s v="Bangalore, KA"/>
    <s v="Bangalore"/>
    <x v="1"/>
    <s v="Delivered"/>
    <d v="2019-03-13T11:14:33"/>
    <d v="2019-03-16T11:14:33"/>
    <d v="2019-03-19T11:14:33"/>
    <n v="0"/>
    <n v="122"/>
    <x v="0"/>
    <x v="0"/>
    <s v="Bangalore"/>
    <x v="9"/>
    <n v="122"/>
    <x v="1"/>
    <n v="0"/>
    <n v="122"/>
    <x v="0"/>
  </r>
  <r>
    <n v="864294"/>
    <s v="Mobile"/>
    <s v="Bangalore, KA"/>
    <s v="Bangalore"/>
    <x v="1"/>
    <s v="Delivered"/>
    <d v="2019-03-13T11:20:53"/>
    <d v="2019-03-18T11:20:53"/>
    <d v="2019-03-19T11:20:53"/>
    <n v="0"/>
    <n v="128"/>
    <x v="0"/>
    <x v="0"/>
    <s v="Bangalore"/>
    <x v="9"/>
    <n v="128"/>
    <x v="1"/>
    <n v="0"/>
    <n v="128"/>
    <x v="3"/>
  </r>
  <r>
    <n v="466418"/>
    <s v="TV - 32 in"/>
    <s v="Chennai, TN"/>
    <s v="Bangalore"/>
    <x v="1"/>
    <s v="Delivered"/>
    <d v="2019-03-13T11:24:21"/>
    <d v="2019-03-17T11:24:21"/>
    <d v="2019-03-19T11:24:21"/>
    <n v="34"/>
    <n v="120"/>
    <x v="0"/>
    <x v="0"/>
    <s v="Chennai"/>
    <x v="5"/>
    <n v="154"/>
    <x v="0"/>
    <n v="154"/>
    <n v="0"/>
    <x v="2"/>
  </r>
  <r>
    <n v="171196"/>
    <s v="Mobile"/>
    <s v="Chennai, TN"/>
    <s v="Delhi"/>
    <x v="2"/>
    <s v="Delivered"/>
    <d v="2019-03-13T11:24:49"/>
    <d v="2019-03-21T11:24:49"/>
    <d v="2019-03-16T11:24:49"/>
    <n v="39"/>
    <n v="130"/>
    <x v="1"/>
    <x v="1"/>
    <s v="Chennai"/>
    <x v="7"/>
    <n v="169"/>
    <x v="0"/>
    <n v="169"/>
    <n v="0"/>
    <x v="5"/>
  </r>
  <r>
    <n v="409632"/>
    <s v="PC"/>
    <s v="Chennai, TN"/>
    <s v="Bangalore"/>
    <x v="2"/>
    <s v="Delivered"/>
    <d v="2019-03-13T11:27:42"/>
    <d v="2019-03-21T11:27:42"/>
    <d v="2019-03-18T11:27:42"/>
    <n v="59"/>
    <n v="108"/>
    <x v="1"/>
    <x v="1"/>
    <s v="Chennai"/>
    <x v="5"/>
    <n v="167"/>
    <x v="0"/>
    <n v="167"/>
    <n v="0"/>
    <x v="5"/>
  </r>
  <r>
    <n v="897580"/>
    <s v="Mobile"/>
    <s v="Mumbai, MH"/>
    <s v="Bangalore"/>
    <x v="2"/>
    <s v="Delivered"/>
    <d v="2019-03-13T11:28:33"/>
    <d v="2019-03-15T11:28:33"/>
    <d v="2019-03-19T11:28:33"/>
    <n v="80"/>
    <n v="92"/>
    <x v="1"/>
    <x v="1"/>
    <s v="Mumbai"/>
    <x v="1"/>
    <n v="172"/>
    <x v="0"/>
    <n v="172"/>
    <n v="0"/>
    <x v="4"/>
  </r>
  <r>
    <n v="600999"/>
    <s v="Gaming Console"/>
    <s v="Bangalore, KA"/>
    <s v="Delhi"/>
    <x v="2"/>
    <s v="Delivered"/>
    <d v="2019-03-13T11:33:45"/>
    <d v="2019-03-15T11:33:45"/>
    <d v="2019-03-17T11:33:45"/>
    <n v="69"/>
    <n v="106"/>
    <x v="1"/>
    <x v="1"/>
    <s v="Bangalore"/>
    <x v="4"/>
    <n v="175"/>
    <x v="0"/>
    <n v="175"/>
    <n v="0"/>
    <x v="4"/>
  </r>
  <r>
    <n v="176536"/>
    <s v="Mobile"/>
    <s v="Mumbai, MH"/>
    <s v="Bangalore"/>
    <x v="2"/>
    <s v="Delivered"/>
    <d v="2019-03-13T11:40:47"/>
    <d v="2019-03-15T11:40:47"/>
    <d v="2019-03-19T11:40:47"/>
    <n v="37"/>
    <n v="107"/>
    <x v="1"/>
    <x v="1"/>
    <s v="Mumbai"/>
    <x v="1"/>
    <n v="144"/>
    <x v="0"/>
    <n v="144"/>
    <n v="0"/>
    <x v="4"/>
  </r>
  <r>
    <n v="504594"/>
    <s v="Laptop"/>
    <s v="Bangalore, KA"/>
    <s v="Bangalore"/>
    <x v="1"/>
    <s v="Delivered"/>
    <d v="2019-03-13T11:46:09"/>
    <d v="2019-03-19T11:46:09"/>
    <d v="2019-03-20T11:46:09"/>
    <n v="0"/>
    <n v="122"/>
    <x v="0"/>
    <x v="0"/>
    <s v="Bangalore"/>
    <x v="9"/>
    <n v="122"/>
    <x v="1"/>
    <n v="0"/>
    <n v="122"/>
    <x v="1"/>
  </r>
  <r>
    <n v="394360"/>
    <s v="Mobile"/>
    <s v="Chennai, TN"/>
    <s v="Delhi"/>
    <x v="2"/>
    <s v="Delivered"/>
    <d v="2019-03-13T11:47:58"/>
    <d v="2019-03-20T11:47:58"/>
    <d v="2019-03-20T11:47:58"/>
    <n v="44"/>
    <n v="122"/>
    <x v="1"/>
    <x v="1"/>
    <s v="Chennai"/>
    <x v="7"/>
    <n v="166"/>
    <x v="0"/>
    <n v="166"/>
    <n v="0"/>
    <x v="10"/>
  </r>
  <r>
    <n v="138124"/>
    <s v="Gaming Console"/>
    <s v="Delhi, DL"/>
    <s v="Delhi"/>
    <x v="2"/>
    <s v="Delivered"/>
    <d v="2019-03-13T11:53:02"/>
    <d v="2019-03-18T11:53:02"/>
    <d v="2019-03-18T11:53:02"/>
    <n v="0"/>
    <n v="123"/>
    <x v="1"/>
    <x v="1"/>
    <s v="Delhi"/>
    <x v="3"/>
    <n v="123"/>
    <x v="1"/>
    <n v="0"/>
    <n v="123"/>
    <x v="3"/>
  </r>
  <r>
    <n v="661279"/>
    <s v="Tablet"/>
    <s v="Delhi, DL"/>
    <s v="Bangalore"/>
    <x v="2"/>
    <s v="Delivered"/>
    <d v="2019-03-13T11:53:46"/>
    <d v="2019-03-17T11:53:46"/>
    <d v="2019-03-16T11:53:46"/>
    <n v="63"/>
    <n v="104"/>
    <x v="1"/>
    <x v="1"/>
    <s v="Delhi"/>
    <x v="0"/>
    <n v="167"/>
    <x v="0"/>
    <n v="167"/>
    <n v="0"/>
    <x v="2"/>
  </r>
  <r>
    <n v="258145"/>
    <s v="Tablet"/>
    <s v="Mumbai, MH"/>
    <s v="Delhi"/>
    <x v="0"/>
    <s v="Delivered"/>
    <d v="2019-03-13T11:57:00"/>
    <d v="2019-03-21T11:57:00"/>
    <d v="2019-03-16T11:57:00"/>
    <n v="29"/>
    <n v="110"/>
    <x v="0"/>
    <x v="0"/>
    <s v="Mumbai"/>
    <x v="6"/>
    <n v="139"/>
    <x v="0"/>
    <n v="139"/>
    <n v="0"/>
    <x v="5"/>
  </r>
  <r>
    <n v="754064"/>
    <s v="Mobile"/>
    <s v="Mumbai, MH"/>
    <s v="Delhi"/>
    <x v="2"/>
    <s v="Delivered"/>
    <d v="2019-03-13T11:57:54"/>
    <d v="2019-03-18T11:57:54"/>
    <d v="2019-03-16T11:57:54"/>
    <n v="85"/>
    <n v="89"/>
    <x v="1"/>
    <x v="1"/>
    <s v="Mumbai"/>
    <x v="6"/>
    <n v="174"/>
    <x v="0"/>
    <n v="174"/>
    <n v="0"/>
    <x v="3"/>
  </r>
  <r>
    <n v="435119"/>
    <s v="Gaming Console"/>
    <s v="Mumbai, MH"/>
    <s v="Bangalore"/>
    <x v="0"/>
    <s v="Delivered"/>
    <d v="2019-03-13T11:59:58"/>
    <d v="2019-03-16T11:59:58"/>
    <d v="2019-03-20T11:59:58"/>
    <n v="25"/>
    <n v="108"/>
    <x v="0"/>
    <x v="0"/>
    <s v="Mumbai"/>
    <x v="1"/>
    <n v="133"/>
    <x v="0"/>
    <n v="133"/>
    <n v="0"/>
    <x v="0"/>
  </r>
  <r>
    <n v="769943"/>
    <s v="TV - 50 in"/>
    <s v="Chennai, TN"/>
    <s v="Bangalore"/>
    <x v="0"/>
    <s v="Delivered"/>
    <d v="2019-03-13T12:00:32"/>
    <d v="2019-03-15T12:00:32"/>
    <d v="2019-03-20T12:00:32"/>
    <n v="48"/>
    <n v="125"/>
    <x v="0"/>
    <x v="0"/>
    <s v="Chennai"/>
    <x v="5"/>
    <n v="173"/>
    <x v="0"/>
    <n v="173"/>
    <n v="0"/>
    <x v="4"/>
  </r>
  <r>
    <n v="945576"/>
    <s v="Mobile"/>
    <s v="Kolkata, WB"/>
    <s v="Bangalore"/>
    <x v="2"/>
    <s v="Delivered"/>
    <d v="2019-03-13T12:11:40"/>
    <d v="2019-03-18T12:11:40"/>
    <d v="2019-03-20T12:11:40"/>
    <n v="88"/>
    <n v="88"/>
    <x v="1"/>
    <x v="1"/>
    <s v="Kolkata"/>
    <x v="8"/>
    <n v="176"/>
    <x v="0"/>
    <n v="176"/>
    <n v="0"/>
    <x v="3"/>
  </r>
  <r>
    <n v="192024"/>
    <s v="Laptop"/>
    <s v="Chennai, TN"/>
    <s v="Delhi"/>
    <x v="2"/>
    <s v="Delivered"/>
    <d v="2019-03-13T12:43:34"/>
    <d v="2019-03-18T12:43:34"/>
    <d v="2019-03-17T12:43:34"/>
    <n v="43"/>
    <n v="125"/>
    <x v="1"/>
    <x v="1"/>
    <s v="Chennai"/>
    <x v="7"/>
    <n v="168"/>
    <x v="0"/>
    <n v="168"/>
    <n v="0"/>
    <x v="3"/>
  </r>
  <r>
    <n v="572139"/>
    <s v="TV - 40 in"/>
    <s v="Mumbai, MH"/>
    <s v="Bangalore"/>
    <x v="0"/>
    <s v="Delivered"/>
    <d v="2019-03-13T12:48:51"/>
    <d v="2019-03-16T12:48:51"/>
    <d v="2019-03-16T12:48:51"/>
    <n v="34"/>
    <n v="113"/>
    <x v="0"/>
    <x v="0"/>
    <s v="Mumbai"/>
    <x v="1"/>
    <n v="147"/>
    <x v="0"/>
    <n v="147"/>
    <n v="0"/>
    <x v="0"/>
  </r>
  <r>
    <n v="896986"/>
    <s v="Laptop"/>
    <s v="Chennai, TN"/>
    <s v="Delhi"/>
    <x v="2"/>
    <s v="Delivered"/>
    <d v="2019-03-13T12:48:55"/>
    <d v="2019-03-21T12:48:55"/>
    <d v="2019-03-17T12:48:55"/>
    <n v="71"/>
    <n v="106"/>
    <x v="1"/>
    <x v="1"/>
    <s v="Chennai"/>
    <x v="7"/>
    <n v="177"/>
    <x v="0"/>
    <n v="177"/>
    <n v="0"/>
    <x v="5"/>
  </r>
  <r>
    <n v="603677"/>
    <s v="Mobile"/>
    <s v="Delhi, DL"/>
    <s v="Bangalore"/>
    <x v="0"/>
    <s v="Delivered"/>
    <d v="2019-03-13T12:56:30"/>
    <d v="2019-03-19T12:56:30"/>
    <d v="2019-03-20T12:56:30"/>
    <n v="43"/>
    <n v="121"/>
    <x v="0"/>
    <x v="0"/>
    <s v="Delhi"/>
    <x v="0"/>
    <n v="164"/>
    <x v="0"/>
    <n v="164"/>
    <n v="0"/>
    <x v="1"/>
  </r>
  <r>
    <n v="86944"/>
    <s v="Gaming Console"/>
    <s v="Chennai, TN"/>
    <s v="Bangalore"/>
    <x v="2"/>
    <s v="Delivered"/>
    <d v="2019-03-13T13:01:38"/>
    <d v="2019-03-18T13:01:38"/>
    <d v="2019-03-19T13:01:38"/>
    <n v="50"/>
    <n v="122"/>
    <x v="1"/>
    <x v="1"/>
    <s v="Chennai"/>
    <x v="5"/>
    <n v="172"/>
    <x v="0"/>
    <n v="172"/>
    <n v="0"/>
    <x v="3"/>
  </r>
  <r>
    <n v="840142"/>
    <s v="PC"/>
    <s v="Mumbai, MH"/>
    <s v="Delhi"/>
    <x v="1"/>
    <s v="Delivered"/>
    <d v="2019-03-13T13:02:40"/>
    <d v="2019-03-22T13:02:40"/>
    <d v="2019-03-16T13:02:40"/>
    <n v="46"/>
    <n v="110"/>
    <x v="0"/>
    <x v="0"/>
    <s v="Mumbai"/>
    <x v="6"/>
    <n v="156"/>
    <x v="0"/>
    <n v="156"/>
    <n v="0"/>
    <x v="7"/>
  </r>
  <r>
    <n v="450796"/>
    <s v="Mobile"/>
    <s v="Delhi, DL"/>
    <s v="Delhi"/>
    <x v="2"/>
    <s v="Delivered"/>
    <d v="2019-03-13T13:15:54"/>
    <d v="2019-03-18T13:15:54"/>
    <d v="2019-03-17T13:15:54"/>
    <n v="0"/>
    <n v="127"/>
    <x v="1"/>
    <x v="1"/>
    <s v="Delhi"/>
    <x v="3"/>
    <n v="127"/>
    <x v="1"/>
    <n v="0"/>
    <n v="127"/>
    <x v="3"/>
  </r>
  <r>
    <n v="922697"/>
    <s v="PC"/>
    <s v="Bangalore, KA"/>
    <s v="Bangalore"/>
    <x v="0"/>
    <s v="Delivered"/>
    <d v="2019-03-13T13:22:12"/>
    <d v="2019-03-18T13:22:12"/>
    <d v="2019-03-19T13:22:12"/>
    <n v="0"/>
    <n v="122"/>
    <x v="0"/>
    <x v="0"/>
    <s v="Bangalore"/>
    <x v="9"/>
    <n v="122"/>
    <x v="1"/>
    <n v="0"/>
    <n v="122"/>
    <x v="3"/>
  </r>
  <r>
    <n v="978578"/>
    <s v="PC"/>
    <s v="Mumbai, MH"/>
    <s v="Delhi"/>
    <x v="1"/>
    <s v="Delivered"/>
    <d v="2019-03-13T13:33:00"/>
    <d v="2019-03-17T13:33:00"/>
    <d v="2019-03-17T13:33:00"/>
    <n v="29"/>
    <n v="110"/>
    <x v="0"/>
    <x v="0"/>
    <s v="Mumbai"/>
    <x v="6"/>
    <n v="139"/>
    <x v="0"/>
    <n v="139"/>
    <n v="0"/>
    <x v="2"/>
  </r>
  <r>
    <n v="692217"/>
    <s v="Mobile"/>
    <s v="Delhi, DL"/>
    <s v="Bangalore"/>
    <x v="0"/>
    <s v="Delivered"/>
    <d v="2019-03-13T13:33:04"/>
    <d v="2019-03-20T13:33:04"/>
    <d v="2019-03-18T13:33:04"/>
    <n v="28"/>
    <n v="128"/>
    <x v="0"/>
    <x v="0"/>
    <s v="Delhi"/>
    <x v="0"/>
    <n v="156"/>
    <x v="0"/>
    <n v="156"/>
    <n v="0"/>
    <x v="10"/>
  </r>
  <r>
    <n v="177100"/>
    <s v="Mobile"/>
    <s v="Bangalore, KA"/>
    <s v="Delhi"/>
    <x v="2"/>
    <s v="Delivered"/>
    <d v="2019-03-13T13:34:02"/>
    <d v="2019-03-15T13:34:02"/>
    <d v="2019-03-20T13:34:02"/>
    <n v="47"/>
    <n v="127"/>
    <x v="1"/>
    <x v="1"/>
    <s v="Bangalore"/>
    <x v="4"/>
    <n v="174"/>
    <x v="0"/>
    <n v="174"/>
    <n v="0"/>
    <x v="4"/>
  </r>
  <r>
    <n v="759880"/>
    <s v="Mobile"/>
    <s v="Mumbai, MH"/>
    <s v="Bangalore"/>
    <x v="2"/>
    <s v="Delivered"/>
    <d v="2019-03-13T13:37:10"/>
    <d v="2019-03-15T13:37:10"/>
    <d v="2019-03-20T13:37:10"/>
    <n v="83"/>
    <n v="89"/>
    <x v="1"/>
    <x v="1"/>
    <s v="Mumbai"/>
    <x v="1"/>
    <n v="172"/>
    <x v="0"/>
    <n v="172"/>
    <n v="0"/>
    <x v="4"/>
  </r>
  <r>
    <n v="660461"/>
    <s v="TV - 50 in"/>
    <s v="Mumbai, MH"/>
    <s v="Delhi"/>
    <x v="0"/>
    <s v="Delivered"/>
    <d v="2019-03-13T13:42:48"/>
    <d v="2019-03-21T13:42:48"/>
    <d v="2019-03-17T13:42:48"/>
    <n v="45"/>
    <n v="105"/>
    <x v="0"/>
    <x v="0"/>
    <s v="Mumbai"/>
    <x v="6"/>
    <n v="150"/>
    <x v="0"/>
    <n v="150"/>
    <n v="0"/>
    <x v="5"/>
  </r>
  <r>
    <n v="357309"/>
    <s v="Tablet"/>
    <s v="Delhi, DL"/>
    <s v="Delhi"/>
    <x v="0"/>
    <s v="Delivered"/>
    <d v="2019-03-13T13:46:55"/>
    <d v="2019-03-19T13:46:55"/>
    <d v="2019-03-20T13:46:55"/>
    <n v="0"/>
    <n v="128"/>
    <x v="0"/>
    <x v="0"/>
    <s v="Delhi"/>
    <x v="3"/>
    <n v="128"/>
    <x v="1"/>
    <n v="0"/>
    <n v="128"/>
    <x v="1"/>
  </r>
  <r>
    <n v="265920"/>
    <s v="Mobile"/>
    <s v="Bangalore, KA"/>
    <s v="Delhi"/>
    <x v="2"/>
    <s v="Delivered"/>
    <d v="2019-03-13T13:46:58"/>
    <d v="2019-03-16T13:46:58"/>
    <d v="2019-03-20T13:46:58"/>
    <n v="27"/>
    <n v="121"/>
    <x v="1"/>
    <x v="1"/>
    <s v="Bangalore"/>
    <x v="4"/>
    <n v="148"/>
    <x v="0"/>
    <n v="148"/>
    <n v="0"/>
    <x v="0"/>
  </r>
  <r>
    <n v="875847"/>
    <s v="Mobile"/>
    <s v="Mumbai, MH"/>
    <s v="Delhi"/>
    <x v="0"/>
    <s v="Delivered"/>
    <d v="2019-03-13T13:56:41"/>
    <d v="2019-03-20T13:56:41"/>
    <d v="2019-03-17T13:56:41"/>
    <n v="48"/>
    <n v="112"/>
    <x v="0"/>
    <x v="0"/>
    <s v="Mumbai"/>
    <x v="6"/>
    <n v="160"/>
    <x v="0"/>
    <n v="160"/>
    <n v="0"/>
    <x v="10"/>
  </r>
  <r>
    <n v="778219"/>
    <s v="Laptop"/>
    <s v="Delhi, DL"/>
    <s v="Delhi"/>
    <x v="2"/>
    <s v="Delivered"/>
    <d v="2019-03-13T13:57:11"/>
    <d v="2019-03-13T13:57:11"/>
    <d v="2019-03-20T13:57:11"/>
    <n v="0"/>
    <n v="101"/>
    <x v="1"/>
    <x v="1"/>
    <s v="Delhi"/>
    <x v="3"/>
    <n v="101"/>
    <x v="1"/>
    <n v="0"/>
    <n v="101"/>
    <x v="11"/>
  </r>
  <r>
    <n v="752663"/>
    <s v="Gaming Console"/>
    <s v="Mumbai, MH"/>
    <s v="Bangalore"/>
    <x v="0"/>
    <s v="Delivered"/>
    <d v="2019-03-13T13:57:30"/>
    <d v="2019-03-19T13:57:30"/>
    <d v="2019-03-17T13:57:30"/>
    <n v="27"/>
    <n v="107"/>
    <x v="0"/>
    <x v="0"/>
    <s v="Mumbai"/>
    <x v="1"/>
    <n v="134"/>
    <x v="0"/>
    <n v="134"/>
    <n v="0"/>
    <x v="1"/>
  </r>
  <r>
    <n v="760782"/>
    <s v="Tablet"/>
    <s v="Delhi, DL"/>
    <s v="Delhi"/>
    <x v="1"/>
    <s v="Delivered"/>
    <d v="2019-03-13T14:01:44"/>
    <d v="2019-03-15T14:01:44"/>
    <d v="2019-03-19T14:01:44"/>
    <n v="0"/>
    <n v="124"/>
    <x v="0"/>
    <x v="0"/>
    <s v="Delhi"/>
    <x v="3"/>
    <n v="124"/>
    <x v="1"/>
    <n v="0"/>
    <n v="124"/>
    <x v="4"/>
  </r>
  <r>
    <n v="65528"/>
    <s v="PC"/>
    <s v="Bangalore, KA"/>
    <s v="Bangalore"/>
    <x v="2"/>
    <s v="Delivered"/>
    <d v="2019-03-13T14:06:12"/>
    <d v="2019-03-15T14:06:12"/>
    <d v="2019-03-19T14:06:12"/>
    <n v="0"/>
    <n v="129"/>
    <x v="1"/>
    <x v="1"/>
    <s v="Bangalore"/>
    <x v="9"/>
    <n v="129"/>
    <x v="1"/>
    <n v="0"/>
    <n v="129"/>
    <x v="4"/>
  </r>
  <r>
    <n v="705727"/>
    <s v="Laptop"/>
    <s v="Mumbai, MH"/>
    <s v="Delhi"/>
    <x v="0"/>
    <s v="Delivered"/>
    <d v="2019-03-13T14:07:49"/>
    <d v="2019-03-21T14:07:49"/>
    <d v="2019-03-20T14:07:49"/>
    <n v="45"/>
    <n v="112"/>
    <x v="0"/>
    <x v="0"/>
    <s v="Mumbai"/>
    <x v="6"/>
    <n v="157"/>
    <x v="0"/>
    <n v="157"/>
    <n v="0"/>
    <x v="5"/>
  </r>
  <r>
    <n v="868641"/>
    <s v="Mobile"/>
    <s v="Bangalore, KA"/>
    <s v="Bangalore"/>
    <x v="0"/>
    <s v="Delivered"/>
    <d v="2019-03-13T14:09:09"/>
    <d v="2019-03-18T14:09:09"/>
    <d v="2019-03-18T14:09:09"/>
    <n v="0"/>
    <n v="125"/>
    <x v="0"/>
    <x v="0"/>
    <s v="Bangalore"/>
    <x v="9"/>
    <n v="125"/>
    <x v="1"/>
    <n v="0"/>
    <n v="125"/>
    <x v="3"/>
  </r>
  <r>
    <n v="987538"/>
    <s v="Mobile"/>
    <s v="Delhi, DL"/>
    <s v="Delhi"/>
    <x v="1"/>
    <s v="Delivered"/>
    <d v="2019-03-13T14:10:23"/>
    <d v="2019-03-20T14:10:23"/>
    <d v="2019-03-16T14:10:23"/>
    <n v="0"/>
    <n v="130"/>
    <x v="0"/>
    <x v="0"/>
    <s v="Delhi"/>
    <x v="3"/>
    <n v="130"/>
    <x v="1"/>
    <n v="0"/>
    <n v="130"/>
    <x v="10"/>
  </r>
  <r>
    <n v="716420"/>
    <s v="Laptop"/>
    <s v="Mumbai, MH"/>
    <s v="Delhi"/>
    <x v="2"/>
    <s v="Delivered"/>
    <d v="2019-03-13T14:14:37"/>
    <d v="2019-03-18T14:14:37"/>
    <d v="2019-03-16T14:14:37"/>
    <n v="65"/>
    <n v="89"/>
    <x v="1"/>
    <x v="1"/>
    <s v="Mumbai"/>
    <x v="6"/>
    <n v="154"/>
    <x v="0"/>
    <n v="154"/>
    <n v="0"/>
    <x v="3"/>
  </r>
  <r>
    <n v="107894"/>
    <s v="Mobile"/>
    <s v="Mumbai, MH"/>
    <s v="Delhi"/>
    <x v="1"/>
    <s v="Delivered"/>
    <d v="2019-03-13T14:25:10"/>
    <d v="2019-03-16T14:25:10"/>
    <d v="2019-03-16T14:25:10"/>
    <n v="25"/>
    <n v="113"/>
    <x v="0"/>
    <x v="0"/>
    <s v="Mumbai"/>
    <x v="6"/>
    <n v="138"/>
    <x v="0"/>
    <n v="138"/>
    <n v="0"/>
    <x v="0"/>
  </r>
  <r>
    <n v="186824"/>
    <s v="Laptop"/>
    <s v="Delhi, DL"/>
    <s v="Delhi"/>
    <x v="2"/>
    <s v="Delivered"/>
    <d v="2019-03-13T14:38:44"/>
    <d v="2019-03-14T14:38:44"/>
    <d v="2019-03-20T14:38:44"/>
    <n v="0"/>
    <n v="126"/>
    <x v="1"/>
    <x v="1"/>
    <s v="Delhi"/>
    <x v="3"/>
    <n v="126"/>
    <x v="1"/>
    <n v="0"/>
    <n v="126"/>
    <x v="6"/>
  </r>
  <r>
    <n v="558124"/>
    <s v="Mobile"/>
    <s v="Chennai, TN"/>
    <s v="Bangalore"/>
    <x v="2"/>
    <s v="Delivered"/>
    <d v="2019-03-13T14:57:25"/>
    <d v="2019-03-22T14:57:25"/>
    <d v="2019-03-19T14:57:25"/>
    <n v="32"/>
    <n v="121"/>
    <x v="1"/>
    <x v="1"/>
    <s v="Chennai"/>
    <x v="5"/>
    <n v="153"/>
    <x v="0"/>
    <n v="153"/>
    <n v="0"/>
    <x v="7"/>
  </r>
  <r>
    <n v="229262"/>
    <s v="Laptop"/>
    <s v="Delhi, DL"/>
    <s v="Bangalore"/>
    <x v="1"/>
    <s v="Delivered"/>
    <d v="2019-03-13T14:57:30"/>
    <d v="2019-03-20T14:57:30"/>
    <d v="2019-03-19T14:57:30"/>
    <n v="34"/>
    <n v="124"/>
    <x v="0"/>
    <x v="0"/>
    <s v="Delhi"/>
    <x v="0"/>
    <n v="158"/>
    <x v="0"/>
    <n v="158"/>
    <n v="0"/>
    <x v="10"/>
  </r>
  <r>
    <n v="351704"/>
    <s v="Laptop"/>
    <s v="Bangalore, KA"/>
    <s v="Bangalore"/>
    <x v="2"/>
    <s v="Delivered"/>
    <d v="2019-03-13T15:00:30"/>
    <d v="2019-03-13T15:00:30"/>
    <d v="2019-03-19T15:00:30"/>
    <n v="0"/>
    <n v="129"/>
    <x v="1"/>
    <x v="1"/>
    <s v="Bangalore"/>
    <x v="9"/>
    <n v="129"/>
    <x v="1"/>
    <n v="0"/>
    <n v="129"/>
    <x v="11"/>
  </r>
  <r>
    <n v="990141"/>
    <s v="TV - 40 in"/>
    <s v="Mumbai, MH"/>
    <s v="Bangalore"/>
    <x v="0"/>
    <s v="Delivered"/>
    <d v="2019-03-13T15:11:18"/>
    <d v="2019-03-17T15:11:18"/>
    <d v="2019-03-16T15:11:18"/>
    <n v="31"/>
    <n v="106"/>
    <x v="0"/>
    <x v="0"/>
    <s v="Mumbai"/>
    <x v="1"/>
    <n v="137"/>
    <x v="0"/>
    <n v="137"/>
    <n v="0"/>
    <x v="2"/>
  </r>
  <r>
    <n v="109360"/>
    <s v="Mobile"/>
    <s v="Mumbai, MH"/>
    <s v="Delhi"/>
    <x v="2"/>
    <s v="Delivered"/>
    <d v="2019-03-13T15:11:45"/>
    <d v="2019-03-15T15:11:45"/>
    <d v="2019-03-18T15:11:45"/>
    <n v="29"/>
    <n v="115"/>
    <x v="1"/>
    <x v="1"/>
    <s v="Mumbai"/>
    <x v="6"/>
    <n v="144"/>
    <x v="0"/>
    <n v="144"/>
    <n v="0"/>
    <x v="4"/>
  </r>
  <r>
    <n v="172901"/>
    <s v="Mobile"/>
    <s v="Mumbai, MH"/>
    <s v="Bangalore"/>
    <x v="0"/>
    <s v="Delivered"/>
    <d v="2019-03-13T15:29:15"/>
    <d v="2019-03-16T15:29:15"/>
    <d v="2019-03-17T15:29:15"/>
    <n v="32"/>
    <n v="111"/>
    <x v="0"/>
    <x v="0"/>
    <s v="Mumbai"/>
    <x v="1"/>
    <n v="143"/>
    <x v="0"/>
    <n v="143"/>
    <n v="0"/>
    <x v="0"/>
  </r>
  <r>
    <n v="372892"/>
    <s v="Laptop"/>
    <s v="Chennai, TN"/>
    <s v="Delhi"/>
    <x v="2"/>
    <s v="Delivered"/>
    <d v="2019-03-13T15:31:11"/>
    <d v="2019-03-17T15:31:11"/>
    <d v="2019-03-17T15:31:11"/>
    <n v="31"/>
    <n v="129"/>
    <x v="1"/>
    <x v="1"/>
    <s v="Chennai"/>
    <x v="7"/>
    <n v="160"/>
    <x v="0"/>
    <n v="160"/>
    <n v="0"/>
    <x v="2"/>
  </r>
  <r>
    <n v="466025"/>
    <s v="Laptop"/>
    <s v="Chennai, TN"/>
    <s v="Delhi"/>
    <x v="0"/>
    <s v="Delivered"/>
    <d v="2019-03-13T15:33:30"/>
    <d v="2019-03-17T15:33:30"/>
    <d v="2019-03-16T15:33:30"/>
    <n v="28"/>
    <n v="128"/>
    <x v="0"/>
    <x v="0"/>
    <s v="Chennai"/>
    <x v="7"/>
    <n v="156"/>
    <x v="0"/>
    <n v="156"/>
    <n v="0"/>
    <x v="2"/>
  </r>
  <r>
    <n v="638085"/>
    <s v="PC"/>
    <s v="Delhi, DL"/>
    <s v="Bangalore"/>
    <x v="0"/>
    <s v="Delivered"/>
    <d v="2019-03-13T15:36:04"/>
    <d v="2019-03-18T15:36:04"/>
    <d v="2019-03-16T15:36:04"/>
    <n v="36"/>
    <n v="124"/>
    <x v="0"/>
    <x v="0"/>
    <s v="Delhi"/>
    <x v="0"/>
    <n v="160"/>
    <x v="0"/>
    <n v="160"/>
    <n v="0"/>
    <x v="3"/>
  </r>
  <r>
    <n v="812771"/>
    <s v="TV - 50 in"/>
    <s v="Mumbai, MH"/>
    <s v="Delhi"/>
    <x v="2"/>
    <s v="Delivered"/>
    <d v="2019-03-13T15:50:45"/>
    <d v="2019-03-16T15:50:45"/>
    <d v="2019-03-18T15:50:45"/>
    <n v="79"/>
    <n v="86"/>
    <x v="1"/>
    <x v="1"/>
    <s v="Mumbai"/>
    <x v="6"/>
    <n v="165"/>
    <x v="0"/>
    <n v="165"/>
    <n v="0"/>
    <x v="0"/>
  </r>
  <r>
    <n v="37457"/>
    <s v="TV - 50 in"/>
    <s v="Bangalore, KA"/>
    <s v="Bangalore"/>
    <x v="0"/>
    <s v="Delivered"/>
    <d v="2019-03-13T15:51:10"/>
    <d v="2019-03-17T15:51:10"/>
    <d v="2019-03-16T15:51:10"/>
    <n v="0"/>
    <n v="125"/>
    <x v="0"/>
    <x v="0"/>
    <s v="Bangalore"/>
    <x v="9"/>
    <n v="125"/>
    <x v="1"/>
    <n v="0"/>
    <n v="125"/>
    <x v="2"/>
  </r>
  <r>
    <n v="905811"/>
    <s v="TV - 40 in"/>
    <s v="Mumbai, MH"/>
    <s v="Bangalore"/>
    <x v="0"/>
    <s v="Delivered"/>
    <d v="2019-03-13T15:51:12"/>
    <d v="2019-03-19T15:51:12"/>
    <d v="2019-03-20T15:51:12"/>
    <n v="37"/>
    <n v="113"/>
    <x v="0"/>
    <x v="0"/>
    <s v="Mumbai"/>
    <x v="1"/>
    <n v="150"/>
    <x v="0"/>
    <n v="150"/>
    <n v="0"/>
    <x v="1"/>
  </r>
  <r>
    <n v="294359"/>
    <s v="Tablet"/>
    <s v="Kolkata, WB"/>
    <s v="Bangalore"/>
    <x v="2"/>
    <s v="Delivered"/>
    <d v="2019-03-13T16:01:20"/>
    <d v="2019-03-21T16:01:20"/>
    <d v="2019-03-20T16:01:20"/>
    <n v="64"/>
    <n v="90"/>
    <x v="1"/>
    <x v="1"/>
    <s v="Kolkata"/>
    <x v="8"/>
    <n v="154"/>
    <x v="0"/>
    <n v="154"/>
    <n v="0"/>
    <x v="5"/>
  </r>
  <r>
    <n v="263909"/>
    <s v="TV - 50 in"/>
    <s v="Chennai, TN"/>
    <s v="Delhi"/>
    <x v="0"/>
    <s v="Delivered"/>
    <d v="2019-03-13T16:06:48"/>
    <d v="2019-03-18T16:06:48"/>
    <d v="2019-03-20T16:06:48"/>
    <n v="44"/>
    <n v="129"/>
    <x v="0"/>
    <x v="0"/>
    <s v="Chennai"/>
    <x v="7"/>
    <n v="173"/>
    <x v="0"/>
    <n v="173"/>
    <n v="0"/>
    <x v="3"/>
  </r>
  <r>
    <n v="128160"/>
    <s v="Laptop"/>
    <s v="Chennai, TN"/>
    <s v="Bangalore"/>
    <x v="2"/>
    <s v="Delivered"/>
    <d v="2019-03-13T16:07:29"/>
    <d v="2019-03-17T16:07:29"/>
    <d v="2019-03-16T16:07:29"/>
    <n v="42"/>
    <n v="129"/>
    <x v="1"/>
    <x v="1"/>
    <s v="Chennai"/>
    <x v="5"/>
    <n v="171"/>
    <x v="0"/>
    <n v="171"/>
    <n v="0"/>
    <x v="2"/>
  </r>
  <r>
    <n v="819966"/>
    <s v="Mobile"/>
    <s v="Delhi, DL"/>
    <s v="Bangalore"/>
    <x v="1"/>
    <s v="Delivered"/>
    <d v="2019-03-13T16:07:47"/>
    <d v="2019-03-20T16:07:47"/>
    <d v="2019-03-19T16:07:47"/>
    <n v="49"/>
    <n v="124"/>
    <x v="0"/>
    <x v="0"/>
    <s v="Delhi"/>
    <x v="0"/>
    <n v="173"/>
    <x v="0"/>
    <n v="173"/>
    <n v="0"/>
    <x v="10"/>
  </r>
  <r>
    <n v="390801"/>
    <s v="PC"/>
    <s v="Mumbai, MH"/>
    <s v="Delhi"/>
    <x v="0"/>
    <s v="Delivered"/>
    <d v="2019-03-13T16:07:51"/>
    <d v="2019-03-22T16:07:51"/>
    <d v="2019-03-16T16:07:51"/>
    <n v="29"/>
    <n v="112"/>
    <x v="0"/>
    <x v="0"/>
    <s v="Mumbai"/>
    <x v="6"/>
    <n v="141"/>
    <x v="0"/>
    <n v="141"/>
    <n v="0"/>
    <x v="7"/>
  </r>
  <r>
    <n v="756597"/>
    <s v="Laptop"/>
    <s v="Mumbai, MH"/>
    <s v="Bangalore"/>
    <x v="0"/>
    <s v="Delivered"/>
    <d v="2019-03-13T16:08:02"/>
    <d v="2019-03-20T16:08:02"/>
    <d v="2019-03-18T16:08:02"/>
    <n v="27"/>
    <n v="106"/>
    <x v="0"/>
    <x v="0"/>
    <s v="Mumbai"/>
    <x v="1"/>
    <n v="133"/>
    <x v="0"/>
    <n v="133"/>
    <n v="0"/>
    <x v="10"/>
  </r>
  <r>
    <n v="583638"/>
    <s v="PC"/>
    <s v="Chennai, TN"/>
    <s v="Delhi"/>
    <x v="1"/>
    <s v="Delivered"/>
    <d v="2019-03-13T16:11:23"/>
    <d v="2019-03-20T16:11:23"/>
    <d v="2019-03-18T16:11:23"/>
    <n v="35"/>
    <n v="124"/>
    <x v="0"/>
    <x v="0"/>
    <s v="Chennai"/>
    <x v="7"/>
    <n v="159"/>
    <x v="0"/>
    <n v="159"/>
    <n v="0"/>
    <x v="10"/>
  </r>
  <r>
    <n v="52636"/>
    <s v="Mobile"/>
    <s v="Kolkata, WB"/>
    <s v="Bangalore"/>
    <x v="2"/>
    <s v="Delivered"/>
    <d v="2019-03-13T16:12:13"/>
    <d v="2019-03-20T16:12:13"/>
    <d v="2019-03-20T16:12:13"/>
    <n v="40"/>
    <n v="115"/>
    <x v="1"/>
    <x v="1"/>
    <s v="Kolkata"/>
    <x v="8"/>
    <n v="155"/>
    <x v="0"/>
    <n v="155"/>
    <n v="0"/>
    <x v="10"/>
  </r>
  <r>
    <n v="289191"/>
    <s v="PC"/>
    <s v="Bangalore, KA"/>
    <s v="Delhi"/>
    <x v="2"/>
    <s v="Delivered"/>
    <d v="2019-03-13T16:12:57"/>
    <d v="2019-03-19T16:12:57"/>
    <d v="2019-03-17T16:12:57"/>
    <n v="73"/>
    <n v="109"/>
    <x v="1"/>
    <x v="1"/>
    <s v="Bangalore"/>
    <x v="4"/>
    <n v="182"/>
    <x v="0"/>
    <n v="182"/>
    <n v="0"/>
    <x v="1"/>
  </r>
  <r>
    <n v="908487"/>
    <s v="TV - 40 in"/>
    <s v="Bangalore, KA"/>
    <s v="Delhi"/>
    <x v="0"/>
    <s v="Delivered"/>
    <d v="2019-03-13T16:20:11"/>
    <d v="2019-03-18T16:20:11"/>
    <d v="2019-03-17T16:20:11"/>
    <n v="33"/>
    <n v="123"/>
    <x v="0"/>
    <x v="0"/>
    <s v="Bangalore"/>
    <x v="4"/>
    <n v="156"/>
    <x v="0"/>
    <n v="156"/>
    <n v="0"/>
    <x v="3"/>
  </r>
  <r>
    <n v="427137"/>
    <s v="PC"/>
    <s v="Mumbai, MH"/>
    <s v="Bangalore"/>
    <x v="0"/>
    <s v="Delivered"/>
    <d v="2019-03-13T16:20:50"/>
    <d v="2019-03-21T16:20:50"/>
    <d v="2019-03-18T16:20:50"/>
    <n v="39"/>
    <n v="108"/>
    <x v="0"/>
    <x v="0"/>
    <s v="Mumbai"/>
    <x v="1"/>
    <n v="147"/>
    <x v="0"/>
    <n v="147"/>
    <n v="0"/>
    <x v="5"/>
  </r>
  <r>
    <n v="912261"/>
    <s v="Mobile"/>
    <s v="Delhi, DL"/>
    <s v="Delhi"/>
    <x v="2"/>
    <s v="Delivered"/>
    <d v="2019-03-13T16:21:46"/>
    <d v="2019-03-16T16:21:46"/>
    <d v="2019-03-20T16:21:46"/>
    <n v="0"/>
    <n v="103"/>
    <x v="1"/>
    <x v="1"/>
    <s v="Delhi"/>
    <x v="3"/>
    <n v="103"/>
    <x v="1"/>
    <n v="0"/>
    <n v="103"/>
    <x v="0"/>
  </r>
  <r>
    <n v="779548"/>
    <s v="Mobile"/>
    <s v="Bangalore, KA"/>
    <s v="Delhi"/>
    <x v="2"/>
    <s v="Delivered"/>
    <d v="2019-03-13T16:30:32"/>
    <d v="2019-03-15T16:30:32"/>
    <d v="2019-03-20T16:30:32"/>
    <n v="38"/>
    <n v="126"/>
    <x v="1"/>
    <x v="1"/>
    <s v="Bangalore"/>
    <x v="4"/>
    <n v="164"/>
    <x v="0"/>
    <n v="164"/>
    <n v="0"/>
    <x v="4"/>
  </r>
  <r>
    <n v="765191"/>
    <s v="Laptop"/>
    <s v="Mumbai, MH"/>
    <s v="Delhi"/>
    <x v="0"/>
    <s v="Delivered"/>
    <d v="2019-03-13T16:30:47"/>
    <d v="2019-03-17T16:30:47"/>
    <d v="2019-03-19T16:30:47"/>
    <n v="45"/>
    <n v="111"/>
    <x v="0"/>
    <x v="0"/>
    <s v="Mumbai"/>
    <x v="6"/>
    <n v="156"/>
    <x v="0"/>
    <n v="156"/>
    <n v="0"/>
    <x v="2"/>
  </r>
  <r>
    <n v="921686"/>
    <s v="Mobile"/>
    <s v="Mumbai, MH"/>
    <s v="Delhi"/>
    <x v="1"/>
    <s v="Delivered"/>
    <d v="2019-03-13T16:38:33"/>
    <d v="2019-03-22T16:38:33"/>
    <d v="2019-03-17T16:38:33"/>
    <n v="25"/>
    <n v="111"/>
    <x v="0"/>
    <x v="0"/>
    <s v="Mumbai"/>
    <x v="6"/>
    <n v="136"/>
    <x v="0"/>
    <n v="136"/>
    <n v="0"/>
    <x v="7"/>
  </r>
  <r>
    <n v="200574"/>
    <s v="Mobile"/>
    <s v="Bangalore, KA"/>
    <s v="Delhi"/>
    <x v="1"/>
    <s v="Delivered"/>
    <d v="2019-03-13T16:39:45"/>
    <d v="2019-03-20T16:39:45"/>
    <d v="2019-03-20T16:39:45"/>
    <n v="47"/>
    <n v="124"/>
    <x v="0"/>
    <x v="0"/>
    <s v="Bangalore"/>
    <x v="4"/>
    <n v="171"/>
    <x v="0"/>
    <n v="171"/>
    <n v="0"/>
    <x v="10"/>
  </r>
  <r>
    <n v="645308"/>
    <s v="Laptop"/>
    <s v="Kolkata, WB"/>
    <s v="Delhi"/>
    <x v="2"/>
    <s v="Delivered"/>
    <d v="2019-03-13T16:55:25"/>
    <d v="2019-03-22T16:55:25"/>
    <d v="2019-03-16T16:55:25"/>
    <n v="49"/>
    <n v="109"/>
    <x v="1"/>
    <x v="1"/>
    <s v="Kolkata"/>
    <x v="2"/>
    <n v="158"/>
    <x v="0"/>
    <n v="158"/>
    <n v="0"/>
    <x v="7"/>
  </r>
  <r>
    <n v="220747"/>
    <s v="Laptop"/>
    <s v="Chennai, TN"/>
    <s v="Delhi"/>
    <x v="2"/>
    <s v="Delivered"/>
    <d v="2019-03-13T16:56:16"/>
    <d v="2019-03-21T16:56:16"/>
    <d v="2019-03-20T16:56:16"/>
    <n v="69"/>
    <n v="109"/>
    <x v="1"/>
    <x v="1"/>
    <s v="Chennai"/>
    <x v="7"/>
    <n v="178"/>
    <x v="0"/>
    <n v="178"/>
    <n v="0"/>
    <x v="5"/>
  </r>
  <r>
    <n v="200130"/>
    <s v="PC"/>
    <s v="Bangalore, KA"/>
    <s v="Delhi"/>
    <x v="1"/>
    <s v="Delivered"/>
    <d v="2019-03-13T16:58:36"/>
    <d v="2019-03-22T16:58:36"/>
    <d v="2019-03-16T16:58:36"/>
    <n v="38"/>
    <n v="129"/>
    <x v="0"/>
    <x v="0"/>
    <s v="Bangalore"/>
    <x v="4"/>
    <n v="167"/>
    <x v="0"/>
    <n v="167"/>
    <n v="0"/>
    <x v="7"/>
  </r>
  <r>
    <n v="836177"/>
    <s v="PC"/>
    <s v="Delhi, DL"/>
    <s v="Delhi"/>
    <x v="0"/>
    <s v="Delivered"/>
    <d v="2019-03-13T17:05:01"/>
    <d v="2019-03-16T17:05:01"/>
    <d v="2019-03-16T17:05:01"/>
    <n v="0"/>
    <n v="129"/>
    <x v="0"/>
    <x v="0"/>
    <s v="Delhi"/>
    <x v="3"/>
    <n v="129"/>
    <x v="1"/>
    <n v="0"/>
    <n v="129"/>
    <x v="0"/>
  </r>
  <r>
    <n v="309094"/>
    <s v="Laptop"/>
    <s v="Kolkata, WB"/>
    <s v="Delhi"/>
    <x v="1"/>
    <s v="Delivered"/>
    <d v="2019-03-13T17:05:51"/>
    <d v="2019-03-19T17:05:51"/>
    <d v="2019-03-17T17:05:51"/>
    <n v="44"/>
    <n v="114"/>
    <x v="0"/>
    <x v="0"/>
    <s v="Kolkata"/>
    <x v="2"/>
    <n v="158"/>
    <x v="0"/>
    <n v="158"/>
    <n v="0"/>
    <x v="1"/>
  </r>
  <r>
    <n v="140731"/>
    <s v="TV - 50 in"/>
    <s v="Mumbai, MH"/>
    <s v="Delhi"/>
    <x v="2"/>
    <s v="Delivered"/>
    <d v="2019-03-13T17:12:16"/>
    <d v="2019-03-19T17:12:16"/>
    <d v="2019-03-16T17:12:16"/>
    <n v="82"/>
    <n v="93"/>
    <x v="1"/>
    <x v="1"/>
    <s v="Mumbai"/>
    <x v="6"/>
    <n v="175"/>
    <x v="0"/>
    <n v="175"/>
    <n v="0"/>
    <x v="1"/>
  </r>
  <r>
    <n v="748191"/>
    <s v="Tablet"/>
    <s v="Bangalore, KA"/>
    <s v="Delhi"/>
    <x v="0"/>
    <s v="Delivered"/>
    <d v="2019-03-13T17:17:20"/>
    <d v="2019-03-18T17:17:20"/>
    <d v="2019-03-18T17:17:20"/>
    <n v="26"/>
    <n v="128"/>
    <x v="0"/>
    <x v="0"/>
    <s v="Bangalore"/>
    <x v="4"/>
    <n v="154"/>
    <x v="0"/>
    <n v="154"/>
    <n v="0"/>
    <x v="3"/>
  </r>
  <r>
    <n v="309739"/>
    <s v="TV - 50 in"/>
    <s v="Kolkata, WB"/>
    <s v="Delhi"/>
    <x v="0"/>
    <s v="Delivered"/>
    <d v="2019-03-13T17:22:25"/>
    <d v="2019-03-16T17:22:25"/>
    <d v="2019-03-18T17:22:25"/>
    <n v="49"/>
    <n v="113"/>
    <x v="0"/>
    <x v="0"/>
    <s v="Kolkata"/>
    <x v="2"/>
    <n v="162"/>
    <x v="0"/>
    <n v="162"/>
    <n v="0"/>
    <x v="0"/>
  </r>
  <r>
    <n v="26000"/>
    <s v="TV - 32 in"/>
    <s v="Mumbai, MH"/>
    <s v="Bangalore"/>
    <x v="2"/>
    <s v="Delivered"/>
    <d v="2019-03-13T17:23:01"/>
    <d v="2019-03-16T17:23:01"/>
    <d v="2019-03-16T17:23:01"/>
    <n v="84"/>
    <n v="88"/>
    <x v="1"/>
    <x v="1"/>
    <s v="Mumbai"/>
    <x v="1"/>
    <n v="172"/>
    <x v="0"/>
    <n v="172"/>
    <n v="0"/>
    <x v="0"/>
  </r>
  <r>
    <n v="484459"/>
    <s v="PC"/>
    <s v="Mumbai, MH"/>
    <s v="Delhi"/>
    <x v="2"/>
    <s v="Delivered"/>
    <d v="2019-03-13T17:26:53"/>
    <d v="2019-03-15T17:26:53"/>
    <d v="2019-03-19T17:26:53"/>
    <n v="73"/>
    <n v="89"/>
    <x v="1"/>
    <x v="1"/>
    <s v="Mumbai"/>
    <x v="6"/>
    <n v="162"/>
    <x v="0"/>
    <n v="162"/>
    <n v="0"/>
    <x v="4"/>
  </r>
  <r>
    <n v="882741"/>
    <s v="Laptop"/>
    <s v="Kolkata, WB"/>
    <s v="Bangalore"/>
    <x v="0"/>
    <s v="Delivered"/>
    <d v="2019-03-13T17:30:10"/>
    <d v="2019-03-15T17:30:10"/>
    <d v="2019-03-19T17:30:10"/>
    <n v="45"/>
    <n v="107"/>
    <x v="0"/>
    <x v="0"/>
    <s v="Kolkata"/>
    <x v="8"/>
    <n v="152"/>
    <x v="0"/>
    <n v="152"/>
    <n v="0"/>
    <x v="4"/>
  </r>
  <r>
    <n v="196877"/>
    <s v="Tablet"/>
    <s v="Chennai, TN"/>
    <s v="Delhi"/>
    <x v="2"/>
    <s v="Delivered"/>
    <d v="2019-03-13T17:31:21"/>
    <d v="2019-03-24T17:31:21"/>
    <d v="2019-03-19T17:31:21"/>
    <n v="67"/>
    <n v="109"/>
    <x v="1"/>
    <x v="1"/>
    <s v="Chennai"/>
    <x v="7"/>
    <n v="176"/>
    <x v="0"/>
    <n v="176"/>
    <n v="0"/>
    <x v="9"/>
  </r>
  <r>
    <n v="58297"/>
    <s v="Mobile"/>
    <s v="Chennai, TN"/>
    <s v="Delhi"/>
    <x v="2"/>
    <s v="Delivered"/>
    <d v="2019-03-13T17:33:04"/>
    <d v="2019-03-22T17:33:04"/>
    <d v="2019-03-17T17:33:04"/>
    <n v="56"/>
    <n v="104"/>
    <x v="1"/>
    <x v="1"/>
    <s v="Chennai"/>
    <x v="7"/>
    <n v="160"/>
    <x v="0"/>
    <n v="160"/>
    <n v="0"/>
    <x v="7"/>
  </r>
  <r>
    <n v="506957"/>
    <s v="Mobile"/>
    <s v="Mumbai, MH"/>
    <s v="Delhi"/>
    <x v="2"/>
    <s v="Delivered"/>
    <d v="2019-03-13T17:35:22"/>
    <d v="2019-03-15T17:35:22"/>
    <d v="2019-03-20T17:35:22"/>
    <n v="81"/>
    <n v="90"/>
    <x v="1"/>
    <x v="1"/>
    <s v="Mumbai"/>
    <x v="6"/>
    <n v="171"/>
    <x v="0"/>
    <n v="171"/>
    <n v="0"/>
    <x v="4"/>
  </r>
  <r>
    <n v="830217"/>
    <s v="TV - 40 in"/>
    <s v="Bangalore, KA"/>
    <s v="Bangalore"/>
    <x v="2"/>
    <s v="Delivered"/>
    <d v="2019-03-13T17:39:54"/>
    <d v="2019-03-17T17:39:54"/>
    <d v="2019-03-19T17:39:54"/>
    <n v="0"/>
    <n v="108"/>
    <x v="1"/>
    <x v="1"/>
    <s v="Bangalore"/>
    <x v="9"/>
    <n v="108"/>
    <x v="1"/>
    <n v="0"/>
    <n v="108"/>
    <x v="2"/>
  </r>
  <r>
    <n v="54785"/>
    <s v="Mobile"/>
    <s v="Kolkata, WB"/>
    <s v="Bangalore"/>
    <x v="0"/>
    <s v="Delivered"/>
    <d v="2019-03-13T17:47:42"/>
    <d v="2019-03-17T17:47:42"/>
    <d v="2019-03-17T17:47:42"/>
    <n v="44"/>
    <n v="111"/>
    <x v="0"/>
    <x v="0"/>
    <s v="Kolkata"/>
    <x v="8"/>
    <n v="155"/>
    <x v="0"/>
    <n v="155"/>
    <n v="0"/>
    <x v="2"/>
  </r>
  <r>
    <n v="903982"/>
    <s v="PC"/>
    <s v="Bangalore, KA"/>
    <s v="Delhi"/>
    <x v="2"/>
    <s v="Delivered"/>
    <d v="2019-03-13T17:54:46"/>
    <d v="2019-03-18T17:54:46"/>
    <d v="2019-03-17T17:54:46"/>
    <n v="90"/>
    <n v="108"/>
    <x v="1"/>
    <x v="1"/>
    <s v="Bangalore"/>
    <x v="4"/>
    <n v="198"/>
    <x v="0"/>
    <n v="198"/>
    <n v="0"/>
    <x v="3"/>
  </r>
  <r>
    <n v="744279"/>
    <s v="Tablet"/>
    <s v="Bangalore, KA"/>
    <s v="Delhi"/>
    <x v="0"/>
    <s v="Delivered"/>
    <d v="2019-03-13T17:57:59"/>
    <d v="2019-03-17T17:57:59"/>
    <d v="2019-03-16T17:57:59"/>
    <n v="33"/>
    <n v="129"/>
    <x v="0"/>
    <x v="0"/>
    <s v="Bangalore"/>
    <x v="4"/>
    <n v="162"/>
    <x v="0"/>
    <n v="162"/>
    <n v="0"/>
    <x v="2"/>
  </r>
  <r>
    <n v="534022"/>
    <s v="TV - 32 in"/>
    <s v="Delhi, DL"/>
    <s v="Bangalore"/>
    <x v="1"/>
    <s v="Delivered"/>
    <d v="2019-03-13T18:02:58"/>
    <d v="2019-03-18T18:02:58"/>
    <d v="2019-03-16T18:02:58"/>
    <n v="34"/>
    <n v="124"/>
    <x v="0"/>
    <x v="0"/>
    <s v="Delhi"/>
    <x v="0"/>
    <n v="158"/>
    <x v="0"/>
    <n v="158"/>
    <n v="0"/>
    <x v="3"/>
  </r>
  <r>
    <n v="482264"/>
    <s v="Mobile"/>
    <s v="Bangalore, KA"/>
    <s v="Delhi"/>
    <x v="2"/>
    <s v="Delivered"/>
    <d v="2019-03-13T18:04:15"/>
    <d v="2019-03-15T18:04:15"/>
    <d v="2019-03-19T18:04:15"/>
    <n v="32"/>
    <n v="127"/>
    <x v="1"/>
    <x v="1"/>
    <s v="Bangalore"/>
    <x v="4"/>
    <n v="159"/>
    <x v="0"/>
    <n v="159"/>
    <n v="0"/>
    <x v="4"/>
  </r>
  <r>
    <n v="354469"/>
    <s v="Laptop"/>
    <s v="Kolkata, WB"/>
    <s v="Bangalore"/>
    <x v="0"/>
    <s v="Delivered"/>
    <d v="2019-03-13T18:24:49"/>
    <d v="2019-03-20T18:24:49"/>
    <d v="2019-03-16T18:24:49"/>
    <n v="40"/>
    <n v="110"/>
    <x v="0"/>
    <x v="0"/>
    <s v="Kolkata"/>
    <x v="8"/>
    <n v="150"/>
    <x v="0"/>
    <n v="150"/>
    <n v="0"/>
    <x v="10"/>
  </r>
  <r>
    <n v="763961"/>
    <s v="Tablet"/>
    <s v="Bangalore, KA"/>
    <s v="Bangalore"/>
    <x v="0"/>
    <s v="Delivered"/>
    <d v="2019-03-13T18:31:03"/>
    <d v="2019-03-15T18:31:03"/>
    <d v="2019-03-18T18:31:03"/>
    <n v="0"/>
    <n v="123"/>
    <x v="0"/>
    <x v="0"/>
    <s v="Bangalore"/>
    <x v="9"/>
    <n v="123"/>
    <x v="1"/>
    <n v="0"/>
    <n v="123"/>
    <x v="4"/>
  </r>
  <r>
    <n v="948028"/>
    <s v="Tablet"/>
    <s v="Delhi, DL"/>
    <s v="Bangalore"/>
    <x v="2"/>
    <s v="Delivered"/>
    <d v="2019-03-13T18:38:15"/>
    <d v="2019-03-15T18:38:15"/>
    <d v="2019-03-16T18:38:15"/>
    <n v="47"/>
    <n v="129"/>
    <x v="1"/>
    <x v="1"/>
    <s v="Delhi"/>
    <x v="0"/>
    <n v="176"/>
    <x v="0"/>
    <n v="176"/>
    <n v="0"/>
    <x v="4"/>
  </r>
  <r>
    <n v="509355"/>
    <s v="Laptop"/>
    <s v="Delhi, DL"/>
    <s v="Bangalore"/>
    <x v="0"/>
    <s v="Delivered"/>
    <d v="2019-03-13T18:42:14"/>
    <d v="2019-03-19T18:42:14"/>
    <d v="2019-03-17T18:42:14"/>
    <n v="26"/>
    <n v="128"/>
    <x v="0"/>
    <x v="0"/>
    <s v="Delhi"/>
    <x v="0"/>
    <n v="154"/>
    <x v="0"/>
    <n v="154"/>
    <n v="0"/>
    <x v="1"/>
  </r>
  <r>
    <n v="87157"/>
    <s v="PC"/>
    <s v="Delhi, DL"/>
    <s v="Bangalore"/>
    <x v="0"/>
    <s v="Delivered"/>
    <d v="2019-03-13T18:49:48"/>
    <d v="2019-03-19T18:49:48"/>
    <d v="2019-03-16T18:49:48"/>
    <n v="40"/>
    <n v="123"/>
    <x v="0"/>
    <x v="0"/>
    <s v="Delhi"/>
    <x v="0"/>
    <n v="163"/>
    <x v="0"/>
    <n v="163"/>
    <n v="0"/>
    <x v="1"/>
  </r>
  <r>
    <n v="441189"/>
    <s v="PC"/>
    <s v="Delhi, DL"/>
    <s v="Delhi"/>
    <x v="0"/>
    <s v="Delivered"/>
    <d v="2019-03-13T18:53:24"/>
    <d v="2019-03-14T18:53:24"/>
    <d v="2019-03-16T18:53:24"/>
    <n v="0"/>
    <n v="130"/>
    <x v="0"/>
    <x v="0"/>
    <s v="Delhi"/>
    <x v="3"/>
    <n v="130"/>
    <x v="1"/>
    <n v="0"/>
    <n v="130"/>
    <x v="6"/>
  </r>
  <r>
    <n v="534149"/>
    <s v="TV - 50 in"/>
    <s v="Bangalore, KA"/>
    <s v="Delhi"/>
    <x v="0"/>
    <s v="Delivered"/>
    <d v="2019-03-13T18:54:36"/>
    <d v="2019-03-21T18:54:36"/>
    <d v="2019-03-17T18:54:36"/>
    <n v="27"/>
    <n v="129"/>
    <x v="0"/>
    <x v="0"/>
    <s v="Bangalore"/>
    <x v="4"/>
    <n v="156"/>
    <x v="0"/>
    <n v="156"/>
    <n v="0"/>
    <x v="5"/>
  </r>
  <r>
    <n v="451145"/>
    <s v="Laptop"/>
    <s v="Delhi, DL"/>
    <s v="Delhi"/>
    <x v="0"/>
    <s v="Delivered"/>
    <d v="2019-03-13T18:57:56"/>
    <d v="2019-03-16T18:57:56"/>
    <d v="2019-03-19T18:57:56"/>
    <n v="0"/>
    <n v="121"/>
    <x v="0"/>
    <x v="0"/>
    <s v="Delhi"/>
    <x v="3"/>
    <n v="121"/>
    <x v="1"/>
    <n v="0"/>
    <n v="121"/>
    <x v="0"/>
  </r>
  <r>
    <n v="467222"/>
    <s v="TV - 32 in"/>
    <s v="Chennai, TN"/>
    <s v="Delhi"/>
    <x v="1"/>
    <s v="Delivered"/>
    <d v="2019-03-13T19:09:19"/>
    <d v="2019-03-17T19:09:19"/>
    <d v="2019-03-17T19:09:19"/>
    <n v="28"/>
    <n v="124"/>
    <x v="0"/>
    <x v="0"/>
    <s v="Chennai"/>
    <x v="7"/>
    <n v="152"/>
    <x v="0"/>
    <n v="152"/>
    <n v="0"/>
    <x v="2"/>
  </r>
  <r>
    <n v="788790"/>
    <s v="Laptop"/>
    <s v="Kolkata, WB"/>
    <s v="Delhi"/>
    <x v="2"/>
    <s v="Delivered"/>
    <d v="2019-03-13T19:14:22"/>
    <d v="2019-03-17T19:14:22"/>
    <d v="2019-03-19T19:14:22"/>
    <n v="79"/>
    <n v="92"/>
    <x v="1"/>
    <x v="1"/>
    <s v="Kolkata"/>
    <x v="2"/>
    <n v="171"/>
    <x v="0"/>
    <n v="171"/>
    <n v="0"/>
    <x v="2"/>
  </r>
  <r>
    <n v="133306"/>
    <s v="Laptop"/>
    <s v="Mumbai, MH"/>
    <s v="Bangalore"/>
    <x v="1"/>
    <s v="Delivered"/>
    <d v="2019-03-13T19:24:59"/>
    <d v="2019-03-19T19:24:59"/>
    <d v="2019-03-18T19:24:59"/>
    <n v="50"/>
    <n v="113"/>
    <x v="0"/>
    <x v="0"/>
    <s v="Mumbai"/>
    <x v="1"/>
    <n v="163"/>
    <x v="0"/>
    <n v="163"/>
    <n v="0"/>
    <x v="1"/>
  </r>
  <r>
    <n v="722838"/>
    <s v="Tablet"/>
    <s v="Delhi, DL"/>
    <s v="Delhi"/>
    <x v="1"/>
    <s v="Delivered"/>
    <d v="2019-03-13T19:37:09"/>
    <d v="2019-03-19T19:37:09"/>
    <d v="2019-03-17T19:37:09"/>
    <n v="0"/>
    <n v="120"/>
    <x v="0"/>
    <x v="0"/>
    <s v="Delhi"/>
    <x v="3"/>
    <n v="120"/>
    <x v="1"/>
    <n v="0"/>
    <n v="120"/>
    <x v="1"/>
  </r>
  <r>
    <n v="329691"/>
    <s v="Mobile"/>
    <s v="Mumbai, MH"/>
    <s v="Delhi"/>
    <x v="0"/>
    <s v="Delivered"/>
    <d v="2019-03-13T19:40:57"/>
    <d v="2019-03-22T19:40:57"/>
    <d v="2019-03-20T19:40:57"/>
    <n v="30"/>
    <n v="107"/>
    <x v="0"/>
    <x v="0"/>
    <s v="Mumbai"/>
    <x v="6"/>
    <n v="137"/>
    <x v="0"/>
    <n v="137"/>
    <n v="0"/>
    <x v="7"/>
  </r>
  <r>
    <n v="216925"/>
    <s v="Laptop"/>
    <s v="Mumbai, MH"/>
    <s v="Bangalore"/>
    <x v="0"/>
    <s v="Delivered"/>
    <d v="2019-03-13T19:41:43"/>
    <d v="2019-03-18T19:41:43"/>
    <d v="2019-03-18T19:41:43"/>
    <n v="46"/>
    <n v="110"/>
    <x v="0"/>
    <x v="0"/>
    <s v="Mumbai"/>
    <x v="1"/>
    <n v="156"/>
    <x v="0"/>
    <n v="156"/>
    <n v="0"/>
    <x v="3"/>
  </r>
  <r>
    <n v="885360"/>
    <s v="Laptop"/>
    <s v="Kolkata, WB"/>
    <s v="Bangalore"/>
    <x v="2"/>
    <s v="Delivered"/>
    <d v="2019-03-13T19:44:49"/>
    <d v="2019-03-20T19:44:49"/>
    <d v="2019-03-17T19:44:49"/>
    <n v="26"/>
    <n v="109"/>
    <x v="1"/>
    <x v="1"/>
    <s v="Kolkata"/>
    <x v="8"/>
    <n v="135"/>
    <x v="0"/>
    <n v="135"/>
    <n v="0"/>
    <x v="10"/>
  </r>
  <r>
    <n v="714534"/>
    <s v="Mobile"/>
    <s v="Mumbai, MH"/>
    <s v="Delhi"/>
    <x v="2"/>
    <s v="Delivered"/>
    <d v="2019-03-13T19:48:04"/>
    <d v="2019-03-16T19:48:04"/>
    <d v="2019-03-17T19:48:04"/>
    <n v="80"/>
    <n v="90"/>
    <x v="1"/>
    <x v="1"/>
    <s v="Mumbai"/>
    <x v="6"/>
    <n v="170"/>
    <x v="0"/>
    <n v="170"/>
    <n v="0"/>
    <x v="0"/>
  </r>
  <r>
    <n v="535992"/>
    <s v="Tablet"/>
    <s v="Mumbai, MH"/>
    <s v="Bangalore"/>
    <x v="2"/>
    <s v="Delivered"/>
    <d v="2019-03-13T19:53:19"/>
    <d v="2019-03-17T19:53:19"/>
    <d v="2019-03-18T19:53:19"/>
    <n v="81"/>
    <n v="90"/>
    <x v="1"/>
    <x v="1"/>
    <s v="Mumbai"/>
    <x v="1"/>
    <n v="171"/>
    <x v="0"/>
    <n v="171"/>
    <n v="0"/>
    <x v="2"/>
  </r>
  <r>
    <n v="811306"/>
    <s v="Laptop"/>
    <s v="Kolkata, WB"/>
    <s v="Delhi"/>
    <x v="2"/>
    <s v="Delivered"/>
    <d v="2019-03-13T19:58:22"/>
    <d v="2019-03-22T19:58:22"/>
    <d v="2019-03-20T19:58:22"/>
    <n v="67"/>
    <n v="90"/>
    <x v="1"/>
    <x v="1"/>
    <s v="Kolkata"/>
    <x v="2"/>
    <n v="157"/>
    <x v="0"/>
    <n v="157"/>
    <n v="0"/>
    <x v="7"/>
  </r>
  <r>
    <n v="439996"/>
    <s v="Laptop"/>
    <s v="Mumbai, MH"/>
    <s v="Bangalore"/>
    <x v="2"/>
    <s v="Delivered"/>
    <d v="2019-03-13T19:59:13"/>
    <d v="2019-03-19T19:59:13"/>
    <d v="2019-03-19T19:59:13"/>
    <n v="42"/>
    <n v="109"/>
    <x v="1"/>
    <x v="1"/>
    <s v="Mumbai"/>
    <x v="1"/>
    <n v="151"/>
    <x v="0"/>
    <n v="151"/>
    <n v="0"/>
    <x v="1"/>
  </r>
  <r>
    <n v="710293"/>
    <s v="Gaming Console"/>
    <s v="Kolkata, WB"/>
    <s v="Delhi"/>
    <x v="0"/>
    <s v="Delivered"/>
    <d v="2019-03-13T19:59:50"/>
    <d v="2019-03-18T19:59:50"/>
    <d v="2019-03-19T19:59:50"/>
    <n v="40"/>
    <n v="105"/>
    <x v="0"/>
    <x v="0"/>
    <s v="Kolkata"/>
    <x v="2"/>
    <n v="145"/>
    <x v="0"/>
    <n v="145"/>
    <n v="0"/>
    <x v="3"/>
  </r>
  <r>
    <n v="71395"/>
    <s v="Laptop"/>
    <s v="Mumbai, MH"/>
    <s v="Delhi"/>
    <x v="0"/>
    <s v="Delivered"/>
    <d v="2019-03-13T20:13:27"/>
    <d v="2019-03-21T20:13:27"/>
    <d v="2019-03-16T20:13:27"/>
    <n v="33"/>
    <n v="107"/>
    <x v="0"/>
    <x v="0"/>
    <s v="Mumbai"/>
    <x v="6"/>
    <n v="140"/>
    <x v="0"/>
    <n v="140"/>
    <n v="0"/>
    <x v="5"/>
  </r>
  <r>
    <n v="963946"/>
    <s v="Gaming Console"/>
    <s v="Chennai, TN"/>
    <s v="Bangalore"/>
    <x v="1"/>
    <s v="Delivered"/>
    <d v="2019-03-13T20:14:16"/>
    <d v="2019-03-19T20:14:16"/>
    <d v="2019-03-19T20:14:16"/>
    <n v="46"/>
    <n v="129"/>
    <x v="0"/>
    <x v="0"/>
    <s v="Chennai"/>
    <x v="5"/>
    <n v="175"/>
    <x v="0"/>
    <n v="175"/>
    <n v="0"/>
    <x v="1"/>
  </r>
  <r>
    <n v="102565"/>
    <s v="Laptop"/>
    <s v="Delhi, DL"/>
    <s v="Delhi"/>
    <x v="0"/>
    <s v="Delivered"/>
    <d v="2019-03-13T20:14:30"/>
    <d v="2019-03-19T20:14:30"/>
    <d v="2019-03-19T20:14:30"/>
    <n v="0"/>
    <n v="123"/>
    <x v="0"/>
    <x v="0"/>
    <s v="Delhi"/>
    <x v="3"/>
    <n v="123"/>
    <x v="1"/>
    <n v="0"/>
    <n v="123"/>
    <x v="1"/>
  </r>
  <r>
    <n v="652408"/>
    <s v="Tablet"/>
    <s v="Bangalore, KA"/>
    <s v="Delhi"/>
    <x v="2"/>
    <s v="Delivered"/>
    <d v="2019-03-13T20:14:38"/>
    <d v="2019-03-17T20:14:38"/>
    <d v="2019-03-20T20:14:38"/>
    <n v="38"/>
    <n v="125"/>
    <x v="1"/>
    <x v="1"/>
    <s v="Bangalore"/>
    <x v="4"/>
    <n v="163"/>
    <x v="0"/>
    <n v="163"/>
    <n v="0"/>
    <x v="2"/>
  </r>
  <r>
    <n v="429289"/>
    <s v="Laptop"/>
    <s v="Bangalore, KA"/>
    <s v="Delhi"/>
    <x v="0"/>
    <s v="Delivered"/>
    <d v="2019-03-13T20:15:52"/>
    <d v="2019-03-19T20:15:52"/>
    <d v="2019-03-19T20:15:52"/>
    <n v="27"/>
    <n v="120"/>
    <x v="0"/>
    <x v="0"/>
    <s v="Bangalore"/>
    <x v="4"/>
    <n v="147"/>
    <x v="0"/>
    <n v="147"/>
    <n v="0"/>
    <x v="1"/>
  </r>
  <r>
    <n v="730468"/>
    <s v="Mobile"/>
    <s v="Delhi, DL"/>
    <s v="Delhi"/>
    <x v="2"/>
    <s v="Delivered"/>
    <d v="2019-03-13T20:18:48"/>
    <d v="2019-03-14T20:18:48"/>
    <d v="2019-03-18T20:18:48"/>
    <n v="0"/>
    <n v="128"/>
    <x v="1"/>
    <x v="1"/>
    <s v="Delhi"/>
    <x v="3"/>
    <n v="128"/>
    <x v="1"/>
    <n v="0"/>
    <n v="128"/>
    <x v="6"/>
  </r>
  <r>
    <n v="75268"/>
    <s v="Laptop"/>
    <s v="Chennai, TN"/>
    <s v="Delhi"/>
    <x v="2"/>
    <s v="Delivered"/>
    <d v="2019-03-13T20:20:10"/>
    <d v="2019-03-21T20:20:10"/>
    <d v="2019-03-16T20:20:10"/>
    <n v="36"/>
    <n v="128"/>
    <x v="1"/>
    <x v="1"/>
    <s v="Chennai"/>
    <x v="7"/>
    <n v="164"/>
    <x v="0"/>
    <n v="164"/>
    <n v="0"/>
    <x v="5"/>
  </r>
  <r>
    <n v="969823"/>
    <s v="Laptop"/>
    <s v="Mumbai, MH"/>
    <s v="Delhi"/>
    <x v="0"/>
    <s v="Delivered"/>
    <d v="2019-03-13T20:29:16"/>
    <d v="2019-03-19T20:29:16"/>
    <d v="2019-03-18T20:29:16"/>
    <n v="28"/>
    <n v="105"/>
    <x v="0"/>
    <x v="0"/>
    <s v="Mumbai"/>
    <x v="6"/>
    <n v="133"/>
    <x v="0"/>
    <n v="133"/>
    <n v="0"/>
    <x v="1"/>
  </r>
  <r>
    <n v="644256"/>
    <s v="TV - 32 in"/>
    <s v="Mumbai, MH"/>
    <s v="Delhi"/>
    <x v="2"/>
    <s v="Delivered"/>
    <d v="2019-03-13T20:30:49"/>
    <d v="2019-03-18T20:30:49"/>
    <d v="2019-03-20T20:30:49"/>
    <n v="39"/>
    <n v="115"/>
    <x v="1"/>
    <x v="1"/>
    <s v="Mumbai"/>
    <x v="6"/>
    <n v="154"/>
    <x v="0"/>
    <n v="154"/>
    <n v="0"/>
    <x v="3"/>
  </r>
  <r>
    <n v="112449"/>
    <s v="TV - 40 in"/>
    <s v="Mumbai, MH"/>
    <s v="Delhi"/>
    <x v="0"/>
    <s v="Delivered"/>
    <d v="2019-03-13T20:36:59"/>
    <d v="2019-03-20T20:36:59"/>
    <d v="2019-03-19T20:36:59"/>
    <n v="37"/>
    <n v="111"/>
    <x v="0"/>
    <x v="0"/>
    <s v="Mumbai"/>
    <x v="6"/>
    <n v="148"/>
    <x v="0"/>
    <n v="148"/>
    <n v="0"/>
    <x v="10"/>
  </r>
  <r>
    <n v="180446"/>
    <s v="Gaming Console"/>
    <s v="Mumbai, MH"/>
    <s v="Bangalore"/>
    <x v="1"/>
    <s v="Delivered"/>
    <d v="2019-03-13T20:37:37"/>
    <d v="2019-03-21T20:37:37"/>
    <d v="2019-03-20T20:37:37"/>
    <n v="30"/>
    <n v="114"/>
    <x v="0"/>
    <x v="0"/>
    <s v="Mumbai"/>
    <x v="1"/>
    <n v="144"/>
    <x v="0"/>
    <n v="144"/>
    <n v="0"/>
    <x v="5"/>
  </r>
  <r>
    <n v="562345"/>
    <s v="Mobile"/>
    <s v="Bangalore, KA"/>
    <s v="Bangalore"/>
    <x v="0"/>
    <s v="Delivered"/>
    <d v="2019-03-13T20:46:32"/>
    <d v="2019-03-19T20:46:32"/>
    <d v="2019-03-19T20:46:32"/>
    <n v="0"/>
    <n v="121"/>
    <x v="0"/>
    <x v="0"/>
    <s v="Bangalore"/>
    <x v="9"/>
    <n v="121"/>
    <x v="1"/>
    <n v="0"/>
    <n v="121"/>
    <x v="1"/>
  </r>
  <r>
    <n v="140450"/>
    <s v="Mobile"/>
    <s v="Mumbai, MH"/>
    <s v="Bangalore"/>
    <x v="2"/>
    <s v="Delivered"/>
    <d v="2019-03-13T20:49:47"/>
    <d v="2019-03-15T20:49:47"/>
    <d v="2019-03-16T20:49:47"/>
    <n v="66"/>
    <n v="94"/>
    <x v="1"/>
    <x v="1"/>
    <s v="Mumbai"/>
    <x v="1"/>
    <n v="160"/>
    <x v="0"/>
    <n v="160"/>
    <n v="0"/>
    <x v="4"/>
  </r>
  <r>
    <n v="901155"/>
    <s v="PC"/>
    <s v="Mumbai, MH"/>
    <s v="Delhi"/>
    <x v="2"/>
    <s v="Delivered"/>
    <d v="2019-03-13T20:55:23"/>
    <d v="2019-03-18T20:55:23"/>
    <d v="2019-03-19T20:55:23"/>
    <n v="82"/>
    <n v="90"/>
    <x v="1"/>
    <x v="1"/>
    <s v="Mumbai"/>
    <x v="6"/>
    <n v="172"/>
    <x v="0"/>
    <n v="172"/>
    <n v="0"/>
    <x v="3"/>
  </r>
  <r>
    <n v="213097"/>
    <s v="Mobile"/>
    <s v="Mumbai, MH"/>
    <s v="Bangalore"/>
    <x v="0"/>
    <s v="Delivered"/>
    <d v="2019-03-13T20:56:57"/>
    <d v="2019-03-17T20:56:57"/>
    <d v="2019-03-20T20:56:57"/>
    <n v="27"/>
    <n v="113"/>
    <x v="0"/>
    <x v="0"/>
    <s v="Mumbai"/>
    <x v="1"/>
    <n v="140"/>
    <x v="0"/>
    <n v="140"/>
    <n v="0"/>
    <x v="2"/>
  </r>
  <r>
    <n v="101532"/>
    <s v="Mobile"/>
    <s v="Mumbai, MH"/>
    <s v="Bangalore"/>
    <x v="2"/>
    <s v="Delivered"/>
    <d v="2019-03-13T21:00:08"/>
    <d v="2019-03-17T21:00:08"/>
    <d v="2019-03-19T21:00:08"/>
    <n v="46"/>
    <n v="111"/>
    <x v="1"/>
    <x v="1"/>
    <s v="Mumbai"/>
    <x v="1"/>
    <n v="157"/>
    <x v="0"/>
    <n v="157"/>
    <n v="0"/>
    <x v="2"/>
  </r>
  <r>
    <n v="187223"/>
    <s v="PC"/>
    <s v="Delhi, DL"/>
    <s v="Delhi"/>
    <x v="0"/>
    <s v="Delivered"/>
    <d v="2019-03-13T21:02:21"/>
    <d v="2019-03-16T21:02:21"/>
    <d v="2019-03-20T21:02:21"/>
    <n v="0"/>
    <n v="121"/>
    <x v="0"/>
    <x v="0"/>
    <s v="Delhi"/>
    <x v="3"/>
    <n v="121"/>
    <x v="1"/>
    <n v="0"/>
    <n v="121"/>
    <x v="0"/>
  </r>
  <r>
    <n v="973372"/>
    <s v="PC"/>
    <s v="Mumbai, MH"/>
    <s v="Bangalore"/>
    <x v="2"/>
    <s v="Delivered"/>
    <d v="2019-03-13T21:07:44"/>
    <d v="2019-03-17T21:07:44"/>
    <d v="2019-03-18T21:07:44"/>
    <n v="89"/>
    <n v="89"/>
    <x v="1"/>
    <x v="1"/>
    <s v="Mumbai"/>
    <x v="1"/>
    <n v="178"/>
    <x v="0"/>
    <n v="178"/>
    <n v="0"/>
    <x v="2"/>
  </r>
  <r>
    <n v="271215"/>
    <s v="Gaming Console"/>
    <s v="Delhi, DL"/>
    <s v="Bangalore"/>
    <x v="0"/>
    <s v="Delivered"/>
    <d v="2019-03-13T21:16:17"/>
    <d v="2019-03-18T21:16:17"/>
    <d v="2019-03-17T21:16:17"/>
    <n v="34"/>
    <n v="121"/>
    <x v="0"/>
    <x v="0"/>
    <s v="Delhi"/>
    <x v="0"/>
    <n v="155"/>
    <x v="0"/>
    <n v="155"/>
    <n v="0"/>
    <x v="3"/>
  </r>
  <r>
    <n v="79708"/>
    <s v="Laptop"/>
    <s v="Delhi, DL"/>
    <s v="Delhi"/>
    <x v="2"/>
    <s v="Delivered"/>
    <d v="2019-03-13T21:23:17"/>
    <d v="2019-03-18T21:23:17"/>
    <d v="2019-03-19T21:23:17"/>
    <n v="0"/>
    <n v="129"/>
    <x v="1"/>
    <x v="1"/>
    <s v="Delhi"/>
    <x v="3"/>
    <n v="129"/>
    <x v="1"/>
    <n v="0"/>
    <n v="129"/>
    <x v="3"/>
  </r>
  <r>
    <n v="217654"/>
    <s v="Mobile"/>
    <s v="Kolkata, WB"/>
    <s v="Delhi"/>
    <x v="1"/>
    <s v="Delivered"/>
    <d v="2019-03-13T21:32:06"/>
    <d v="2019-03-20T21:32:06"/>
    <d v="2019-03-16T21:32:06"/>
    <n v="36"/>
    <n v="112"/>
    <x v="0"/>
    <x v="0"/>
    <s v="Kolkata"/>
    <x v="2"/>
    <n v="148"/>
    <x v="0"/>
    <n v="148"/>
    <n v="0"/>
    <x v="10"/>
  </r>
  <r>
    <n v="194884"/>
    <s v="Laptop"/>
    <s v="Mumbai, MH"/>
    <s v="Bangalore"/>
    <x v="2"/>
    <s v="Delivered"/>
    <d v="2019-03-13T21:34:13"/>
    <d v="2019-03-15T21:34:13"/>
    <d v="2019-03-19T21:34:13"/>
    <n v="50"/>
    <n v="114"/>
    <x v="1"/>
    <x v="1"/>
    <s v="Mumbai"/>
    <x v="1"/>
    <n v="164"/>
    <x v="0"/>
    <n v="164"/>
    <n v="0"/>
    <x v="4"/>
  </r>
  <r>
    <n v="626369"/>
    <s v="Mobile"/>
    <s v="Delhi, DL"/>
    <s v="Bangalore"/>
    <x v="0"/>
    <s v="Delivered"/>
    <d v="2019-03-13T21:34:25"/>
    <d v="2019-03-20T21:34:25"/>
    <d v="2019-03-16T21:34:25"/>
    <n v="30"/>
    <n v="123"/>
    <x v="0"/>
    <x v="0"/>
    <s v="Delhi"/>
    <x v="0"/>
    <n v="153"/>
    <x v="0"/>
    <n v="153"/>
    <n v="0"/>
    <x v="10"/>
  </r>
  <r>
    <n v="630382"/>
    <s v="Gaming Console"/>
    <s v="Bangalore, KA"/>
    <s v="Delhi"/>
    <x v="1"/>
    <s v="Delivered"/>
    <d v="2019-03-13T21:35:24"/>
    <d v="2019-03-19T21:35:24"/>
    <d v="2019-03-17T21:35:24"/>
    <n v="35"/>
    <n v="129"/>
    <x v="0"/>
    <x v="0"/>
    <s v="Bangalore"/>
    <x v="4"/>
    <n v="164"/>
    <x v="0"/>
    <n v="164"/>
    <n v="0"/>
    <x v="1"/>
  </r>
  <r>
    <n v="537846"/>
    <s v="Laptop"/>
    <s v="Mumbai, MH"/>
    <s v="Delhi"/>
    <x v="2"/>
    <s v="Delivered"/>
    <d v="2019-03-13T21:42:08"/>
    <d v="2019-03-19T21:42:08"/>
    <d v="2019-03-19T21:42:08"/>
    <n v="59"/>
    <n v="88"/>
    <x v="1"/>
    <x v="1"/>
    <s v="Mumbai"/>
    <x v="6"/>
    <n v="147"/>
    <x v="0"/>
    <n v="147"/>
    <n v="0"/>
    <x v="1"/>
  </r>
  <r>
    <n v="470237"/>
    <s v="Mobile"/>
    <s v="Mumbai, MH"/>
    <s v="Delhi"/>
    <x v="2"/>
    <s v="Delivered"/>
    <d v="2019-03-13T21:42:27"/>
    <d v="2019-03-17T21:42:27"/>
    <d v="2019-03-17T21:42:27"/>
    <n v="67"/>
    <n v="88"/>
    <x v="1"/>
    <x v="1"/>
    <s v="Mumbai"/>
    <x v="6"/>
    <n v="155"/>
    <x v="0"/>
    <n v="155"/>
    <n v="0"/>
    <x v="2"/>
  </r>
  <r>
    <n v="415083"/>
    <s v="Mobile"/>
    <s v="Delhi, DL"/>
    <s v="Delhi"/>
    <x v="2"/>
    <s v="Delivered"/>
    <d v="2019-03-13T21:53:17"/>
    <d v="2019-03-13T21:53:17"/>
    <d v="2019-03-19T21:53:17"/>
    <n v="0"/>
    <n v="108"/>
    <x v="1"/>
    <x v="1"/>
    <s v="Delhi"/>
    <x v="3"/>
    <n v="108"/>
    <x v="1"/>
    <n v="0"/>
    <n v="108"/>
    <x v="11"/>
  </r>
  <r>
    <n v="200311"/>
    <s v="TV - 50 in"/>
    <s v="Bangalore, KA"/>
    <s v="Bangalore"/>
    <x v="0"/>
    <s v="Delivered"/>
    <d v="2019-03-13T21:59:57"/>
    <d v="2019-03-18T21:59:57"/>
    <d v="2019-03-20T21:59:57"/>
    <n v="0"/>
    <n v="121"/>
    <x v="0"/>
    <x v="0"/>
    <s v="Bangalore"/>
    <x v="9"/>
    <n v="121"/>
    <x v="1"/>
    <n v="0"/>
    <n v="121"/>
    <x v="3"/>
  </r>
  <r>
    <n v="724320"/>
    <s v="Laptop"/>
    <s v="Mumbai, MH"/>
    <s v="Delhi"/>
    <x v="2"/>
    <s v="Delivered"/>
    <d v="2019-03-13T22:02:41"/>
    <d v="2019-03-19T22:02:41"/>
    <d v="2019-03-18T22:02:41"/>
    <n v="26"/>
    <n v="106"/>
    <x v="1"/>
    <x v="1"/>
    <s v="Mumbai"/>
    <x v="6"/>
    <n v="132"/>
    <x v="0"/>
    <n v="132"/>
    <n v="0"/>
    <x v="1"/>
  </r>
  <r>
    <n v="414732"/>
    <s v="PC"/>
    <s v="Delhi, DL"/>
    <s v="Bangalore"/>
    <x v="2"/>
    <s v="Delivered"/>
    <d v="2019-03-13T22:02:50"/>
    <d v="2019-03-16T22:02:50"/>
    <d v="2019-03-20T22:02:50"/>
    <n v="85"/>
    <n v="107"/>
    <x v="1"/>
    <x v="1"/>
    <s v="Delhi"/>
    <x v="0"/>
    <n v="192"/>
    <x v="0"/>
    <n v="192"/>
    <n v="0"/>
    <x v="0"/>
  </r>
  <r>
    <n v="564307"/>
    <s v="Laptop"/>
    <s v="Delhi, DL"/>
    <s v="Bangalore"/>
    <x v="0"/>
    <s v="Delivered"/>
    <d v="2019-03-13T22:08:59"/>
    <d v="2019-03-21T22:08:59"/>
    <d v="2019-03-17T22:08:59"/>
    <n v="30"/>
    <n v="123"/>
    <x v="0"/>
    <x v="0"/>
    <s v="Delhi"/>
    <x v="0"/>
    <n v="153"/>
    <x v="0"/>
    <n v="153"/>
    <n v="0"/>
    <x v="5"/>
  </r>
  <r>
    <n v="247049"/>
    <s v="Laptop"/>
    <s v="Bangalore, KA"/>
    <s v="Bangalore"/>
    <x v="2"/>
    <s v="Delivered"/>
    <d v="2019-03-13T22:13:57"/>
    <d v="2019-03-14T22:13:57"/>
    <d v="2019-03-16T22:13:57"/>
    <n v="0"/>
    <n v="103"/>
    <x v="1"/>
    <x v="1"/>
    <s v="Bangalore"/>
    <x v="9"/>
    <n v="103"/>
    <x v="1"/>
    <n v="0"/>
    <n v="103"/>
    <x v="6"/>
  </r>
  <r>
    <n v="573704"/>
    <s v="PC"/>
    <s v="Delhi, DL"/>
    <s v="Delhi"/>
    <x v="2"/>
    <s v="Delivered"/>
    <d v="2019-03-13T22:24:33"/>
    <d v="2019-03-13T22:24:33"/>
    <d v="2019-03-16T22:24:33"/>
    <n v="0"/>
    <n v="129"/>
    <x v="1"/>
    <x v="1"/>
    <s v="Delhi"/>
    <x v="3"/>
    <n v="129"/>
    <x v="1"/>
    <n v="0"/>
    <n v="129"/>
    <x v="11"/>
  </r>
  <r>
    <n v="117657"/>
    <s v="Mobile"/>
    <s v="Delhi, DL"/>
    <s v="Delhi"/>
    <x v="0"/>
    <s v="Delivered"/>
    <d v="2019-03-13T22:27:10"/>
    <d v="2019-03-15T22:27:10"/>
    <d v="2019-03-20T22:27:10"/>
    <n v="0"/>
    <n v="130"/>
    <x v="0"/>
    <x v="0"/>
    <s v="Delhi"/>
    <x v="3"/>
    <n v="130"/>
    <x v="1"/>
    <n v="0"/>
    <n v="130"/>
    <x v="4"/>
  </r>
  <r>
    <n v="187287"/>
    <s v="PC"/>
    <s v="Chennai, TN"/>
    <s v="Bangalore"/>
    <x v="0"/>
    <s v="Delivered"/>
    <d v="2019-03-13T22:27:16"/>
    <d v="2019-03-19T22:27:16"/>
    <d v="2019-03-17T22:27:16"/>
    <n v="46"/>
    <n v="123"/>
    <x v="0"/>
    <x v="0"/>
    <s v="Chennai"/>
    <x v="5"/>
    <n v="169"/>
    <x v="0"/>
    <n v="169"/>
    <n v="0"/>
    <x v="1"/>
  </r>
  <r>
    <n v="701298"/>
    <s v="Gaming Console"/>
    <s v="Delhi, DL"/>
    <s v="Delhi"/>
    <x v="1"/>
    <s v="Delivered"/>
    <d v="2019-03-13T22:31:35"/>
    <d v="2019-03-17T22:31:35"/>
    <d v="2019-03-19T22:31:35"/>
    <n v="0"/>
    <n v="126"/>
    <x v="0"/>
    <x v="0"/>
    <s v="Delhi"/>
    <x v="3"/>
    <n v="126"/>
    <x v="1"/>
    <n v="0"/>
    <n v="126"/>
    <x v="2"/>
  </r>
  <r>
    <n v="931058"/>
    <s v="PC"/>
    <s v="Mumbai, MH"/>
    <s v="Delhi"/>
    <x v="1"/>
    <s v="Delivered"/>
    <d v="2019-03-13T22:45:26"/>
    <d v="2019-03-16T22:45:26"/>
    <d v="2019-03-20T22:45:26"/>
    <n v="38"/>
    <n v="106"/>
    <x v="0"/>
    <x v="0"/>
    <s v="Mumbai"/>
    <x v="6"/>
    <n v="144"/>
    <x v="0"/>
    <n v="144"/>
    <n v="0"/>
    <x v="0"/>
  </r>
  <r>
    <n v="73108"/>
    <s v="Gaming Console"/>
    <s v="Delhi, DL"/>
    <s v="Delhi"/>
    <x v="2"/>
    <s v="Delivered"/>
    <d v="2019-03-13T22:49:59"/>
    <d v="2019-03-18T22:49:59"/>
    <d v="2019-03-20T22:49:59"/>
    <n v="0"/>
    <n v="124"/>
    <x v="1"/>
    <x v="1"/>
    <s v="Delhi"/>
    <x v="3"/>
    <n v="124"/>
    <x v="1"/>
    <n v="0"/>
    <n v="124"/>
    <x v="3"/>
  </r>
  <r>
    <n v="883466"/>
    <s v="Mobile"/>
    <s v="Bangalore, KA"/>
    <s v="Bangalore"/>
    <x v="1"/>
    <s v="Delivered"/>
    <d v="2019-03-13T22:53:23"/>
    <d v="2019-03-19T22:53:23"/>
    <d v="2019-03-16T22:53:23"/>
    <n v="0"/>
    <n v="128"/>
    <x v="0"/>
    <x v="0"/>
    <s v="Bangalore"/>
    <x v="9"/>
    <n v="128"/>
    <x v="1"/>
    <n v="0"/>
    <n v="128"/>
    <x v="1"/>
  </r>
  <r>
    <n v="932908"/>
    <s v="Laptop"/>
    <s v="Bangalore, KA"/>
    <s v="Delhi"/>
    <x v="2"/>
    <s v="Delivered"/>
    <d v="2019-03-13T22:59:48"/>
    <d v="2019-03-19T22:59:48"/>
    <d v="2019-03-16T22:59:48"/>
    <n v="40"/>
    <n v="122"/>
    <x v="1"/>
    <x v="1"/>
    <s v="Bangalore"/>
    <x v="4"/>
    <n v="162"/>
    <x v="0"/>
    <n v="162"/>
    <n v="0"/>
    <x v="1"/>
  </r>
  <r>
    <n v="686141"/>
    <s v="Laptop"/>
    <s v="Mumbai, MH"/>
    <s v="Delhi"/>
    <x v="0"/>
    <s v="Delivered"/>
    <d v="2019-03-13T23:01:59"/>
    <d v="2019-03-19T23:01:59"/>
    <d v="2019-03-16T23:01:59"/>
    <n v="35"/>
    <n v="112"/>
    <x v="0"/>
    <x v="0"/>
    <s v="Mumbai"/>
    <x v="6"/>
    <n v="147"/>
    <x v="0"/>
    <n v="147"/>
    <n v="0"/>
    <x v="1"/>
  </r>
  <r>
    <n v="68058"/>
    <s v="Mobile"/>
    <s v="Delhi, DL"/>
    <s v="Delhi"/>
    <x v="1"/>
    <s v="Delivered"/>
    <d v="2019-03-13T23:05:12"/>
    <d v="2019-03-17T23:05:12"/>
    <d v="2019-03-20T23:05:12"/>
    <n v="0"/>
    <n v="123"/>
    <x v="0"/>
    <x v="0"/>
    <s v="Delhi"/>
    <x v="3"/>
    <n v="123"/>
    <x v="1"/>
    <n v="0"/>
    <n v="123"/>
    <x v="2"/>
  </r>
  <r>
    <n v="467789"/>
    <s v="TV - 50 in"/>
    <s v="Chennai, TN"/>
    <s v="Bangalore"/>
    <x v="2"/>
    <s v="Delivered"/>
    <d v="2019-03-13T23:09:33"/>
    <d v="2019-03-17T23:09:33"/>
    <d v="2019-03-19T23:09:33"/>
    <n v="88"/>
    <n v="101"/>
    <x v="1"/>
    <x v="1"/>
    <s v="Chennai"/>
    <x v="5"/>
    <n v="189"/>
    <x v="0"/>
    <n v="189"/>
    <n v="0"/>
    <x v="2"/>
  </r>
  <r>
    <n v="984555"/>
    <s v="TV - 40 in"/>
    <s v="Bangalore, KA"/>
    <s v="Delhi"/>
    <x v="0"/>
    <s v="Delivered"/>
    <d v="2019-03-13T23:16:42"/>
    <d v="2019-03-17T23:16:42"/>
    <d v="2019-03-17T23:16:42"/>
    <n v="45"/>
    <n v="126"/>
    <x v="0"/>
    <x v="0"/>
    <s v="Bangalore"/>
    <x v="4"/>
    <n v="171"/>
    <x v="0"/>
    <n v="171"/>
    <n v="0"/>
    <x v="2"/>
  </r>
  <r>
    <n v="515815"/>
    <s v="Mobile"/>
    <s v="Mumbai, MH"/>
    <s v="Bangalore"/>
    <x v="0"/>
    <s v="Delivered"/>
    <d v="2019-03-13T23:19:28"/>
    <d v="2019-03-19T23:19:28"/>
    <d v="2019-03-17T23:19:28"/>
    <n v="33"/>
    <n v="109"/>
    <x v="0"/>
    <x v="0"/>
    <s v="Mumbai"/>
    <x v="1"/>
    <n v="142"/>
    <x v="0"/>
    <n v="142"/>
    <n v="0"/>
    <x v="1"/>
  </r>
  <r>
    <n v="590938"/>
    <s v="Laptop"/>
    <s v="Kolkata, WB"/>
    <s v="Delhi"/>
    <x v="1"/>
    <s v="Delivered"/>
    <d v="2019-03-13T23:22:24"/>
    <d v="2019-03-15T23:22:24"/>
    <d v="2019-03-19T23:22:24"/>
    <n v="26"/>
    <n v="114"/>
    <x v="0"/>
    <x v="0"/>
    <s v="Kolkata"/>
    <x v="2"/>
    <n v="140"/>
    <x v="0"/>
    <n v="140"/>
    <n v="0"/>
    <x v="4"/>
  </r>
  <r>
    <n v="678242"/>
    <s v="PC"/>
    <s v="Bangalore, KA"/>
    <s v="Delhi"/>
    <x v="1"/>
    <s v="Delivered"/>
    <d v="2019-03-13T23:22:37"/>
    <d v="2019-03-23T23:22:37"/>
    <d v="2019-03-19T23:22:37"/>
    <n v="40"/>
    <n v="124"/>
    <x v="0"/>
    <x v="0"/>
    <s v="Bangalore"/>
    <x v="4"/>
    <n v="164"/>
    <x v="0"/>
    <n v="164"/>
    <n v="0"/>
    <x v="8"/>
  </r>
  <r>
    <n v="78846"/>
    <s v="Gaming Console"/>
    <s v="Kolkata, WB"/>
    <s v="Bangalore"/>
    <x v="1"/>
    <s v="Delivered"/>
    <d v="2019-03-13T23:22:58"/>
    <d v="2019-03-16T23:22:58"/>
    <d v="2019-03-20T23:22:58"/>
    <n v="29"/>
    <n v="114"/>
    <x v="0"/>
    <x v="0"/>
    <s v="Kolkata"/>
    <x v="8"/>
    <n v="143"/>
    <x v="0"/>
    <n v="143"/>
    <n v="0"/>
    <x v="0"/>
  </r>
  <r>
    <n v="935045"/>
    <s v="Laptop"/>
    <s v="Mumbai, MH"/>
    <s v="Bangalore"/>
    <x v="2"/>
    <s v="Delivered"/>
    <d v="2019-03-13T23:25:57"/>
    <d v="2019-03-15T23:25:57"/>
    <d v="2019-03-20T23:25:57"/>
    <n v="57"/>
    <n v="87"/>
    <x v="1"/>
    <x v="1"/>
    <s v="Mumbai"/>
    <x v="1"/>
    <n v="144"/>
    <x v="0"/>
    <n v="144"/>
    <n v="0"/>
    <x v="4"/>
  </r>
  <r>
    <n v="176962"/>
    <s v="Mobile"/>
    <s v="Delhi, DL"/>
    <s v="Delhi"/>
    <x v="1"/>
    <s v="Delivered"/>
    <d v="2019-03-13T23:29:37"/>
    <d v="2019-03-19T23:29:37"/>
    <d v="2019-03-20T23:29:37"/>
    <n v="0"/>
    <n v="123"/>
    <x v="0"/>
    <x v="0"/>
    <s v="Delhi"/>
    <x v="3"/>
    <n v="123"/>
    <x v="1"/>
    <n v="0"/>
    <n v="123"/>
    <x v="1"/>
  </r>
  <r>
    <n v="292525"/>
    <s v="TV - 50 in"/>
    <s v="Kolkata, WB"/>
    <s v="Delhi"/>
    <x v="0"/>
    <s v="Delivered"/>
    <d v="2019-03-13T23:30:54"/>
    <d v="2019-03-19T23:30:54"/>
    <d v="2019-03-17T23:30:54"/>
    <n v="40"/>
    <n v="109"/>
    <x v="0"/>
    <x v="0"/>
    <s v="Kolkata"/>
    <x v="2"/>
    <n v="149"/>
    <x v="0"/>
    <n v="149"/>
    <n v="0"/>
    <x v="1"/>
  </r>
  <r>
    <n v="472498"/>
    <s v="TV - 32 in"/>
    <s v="Mumbai, MH"/>
    <s v="Bangalore"/>
    <x v="1"/>
    <s v="Delivered"/>
    <d v="2019-03-13T23:33:37"/>
    <d v="2019-03-16T23:33:37"/>
    <d v="2019-03-20T23:33:37"/>
    <n v="40"/>
    <n v="108"/>
    <x v="0"/>
    <x v="0"/>
    <s v="Mumbai"/>
    <x v="1"/>
    <n v="148"/>
    <x v="0"/>
    <n v="148"/>
    <n v="0"/>
    <x v="0"/>
  </r>
  <r>
    <n v="634757"/>
    <s v="Mobile"/>
    <s v="Bangalore, KA"/>
    <s v="Bangalore"/>
    <x v="0"/>
    <s v="Delivered"/>
    <d v="2019-03-13T23:33:43"/>
    <d v="2019-03-19T23:33:43"/>
    <d v="2019-03-19T23:33:43"/>
    <n v="0"/>
    <n v="126"/>
    <x v="0"/>
    <x v="0"/>
    <s v="Bangalore"/>
    <x v="9"/>
    <n v="126"/>
    <x v="1"/>
    <n v="0"/>
    <n v="126"/>
    <x v="1"/>
  </r>
  <r>
    <n v="444556"/>
    <s v="PC"/>
    <s v="Delhi, DL"/>
    <s v="Delhi"/>
    <x v="2"/>
    <s v="Delivered"/>
    <d v="2019-03-13T23:35:43"/>
    <d v="2019-03-18T23:35:43"/>
    <d v="2019-03-20T23:35:43"/>
    <n v="0"/>
    <n v="121"/>
    <x v="1"/>
    <x v="1"/>
    <s v="Delhi"/>
    <x v="3"/>
    <n v="121"/>
    <x v="1"/>
    <n v="0"/>
    <n v="121"/>
    <x v="3"/>
  </r>
  <r>
    <n v="949378"/>
    <s v="Gaming Console"/>
    <s v="Kolkata, WB"/>
    <s v="Delhi"/>
    <x v="1"/>
    <s v="Delivered"/>
    <d v="2019-03-13T23:42:23"/>
    <d v="2019-03-17T23:42:23"/>
    <d v="2019-03-17T23:42:23"/>
    <n v="31"/>
    <n v="110"/>
    <x v="0"/>
    <x v="0"/>
    <s v="Kolkata"/>
    <x v="2"/>
    <n v="141"/>
    <x v="0"/>
    <n v="141"/>
    <n v="0"/>
    <x v="2"/>
  </r>
  <r>
    <n v="735311"/>
    <s v="Tablet"/>
    <s v="Chennai, TN"/>
    <s v="Delhi"/>
    <x v="0"/>
    <s v="Delivered"/>
    <d v="2019-03-13T23:46:36"/>
    <d v="2019-03-15T23:46:36"/>
    <d v="2019-03-20T23:46:36"/>
    <n v="25"/>
    <n v="125"/>
    <x v="0"/>
    <x v="0"/>
    <s v="Chennai"/>
    <x v="7"/>
    <n v="150"/>
    <x v="0"/>
    <n v="150"/>
    <n v="0"/>
    <x v="4"/>
  </r>
  <r>
    <n v="221709"/>
    <s v="Laptop"/>
    <s v="Mumbai, MH"/>
    <s v="Delhi"/>
    <x v="0"/>
    <s v="Delivered"/>
    <d v="2019-03-13T23:52:15"/>
    <d v="2019-03-20T23:52:15"/>
    <d v="2019-03-18T23:52:15"/>
    <n v="43"/>
    <n v="106"/>
    <x v="0"/>
    <x v="0"/>
    <s v="Mumbai"/>
    <x v="6"/>
    <n v="149"/>
    <x v="0"/>
    <n v="149"/>
    <n v="0"/>
    <x v="10"/>
  </r>
  <r>
    <n v="275466"/>
    <s v="Laptop"/>
    <s v="Mumbai, MH"/>
    <s v="Delhi"/>
    <x v="1"/>
    <s v="Delivered"/>
    <d v="2019-03-13T23:59:57"/>
    <d v="2019-03-18T23:59:57"/>
    <d v="2019-03-16T23:59:57"/>
    <n v="48"/>
    <n v="108"/>
    <x v="0"/>
    <x v="0"/>
    <s v="Mumbai"/>
    <x v="6"/>
    <n v="156"/>
    <x v="0"/>
    <n v="156"/>
    <n v="0"/>
    <x v="3"/>
  </r>
  <r>
    <n v="897260"/>
    <s v="Gaming Console"/>
    <s v="Mumbai, MH"/>
    <s v="Delhi"/>
    <x v="2"/>
    <s v="Delivered"/>
    <d v="2019-03-14T00:00:31"/>
    <d v="2019-03-19T00:00:31"/>
    <d v="2019-03-20T00:00:31"/>
    <n v="47"/>
    <n v="112"/>
    <x v="1"/>
    <x v="1"/>
    <s v="Mumbai"/>
    <x v="6"/>
    <n v="159"/>
    <x v="0"/>
    <n v="159"/>
    <n v="0"/>
    <x v="3"/>
  </r>
  <r>
    <n v="354008"/>
    <s v="Mobile"/>
    <s v="Chennai, TN"/>
    <s v="Delhi"/>
    <x v="2"/>
    <s v="Delivered"/>
    <d v="2019-03-14T00:03:03"/>
    <d v="2019-03-24T00:03:03"/>
    <d v="2019-03-21T00:03:03"/>
    <n v="76"/>
    <n v="101"/>
    <x v="1"/>
    <x v="1"/>
    <s v="Chennai"/>
    <x v="7"/>
    <n v="177"/>
    <x v="0"/>
    <n v="177"/>
    <n v="0"/>
    <x v="8"/>
  </r>
  <r>
    <n v="667504"/>
    <s v="Laptop"/>
    <s v="Bangalore, KA"/>
    <s v="Bangalore"/>
    <x v="2"/>
    <s v="Delivered"/>
    <d v="2019-03-14T00:07:20"/>
    <d v="2019-03-19T00:07:20"/>
    <d v="2019-03-19T00:07:20"/>
    <n v="0"/>
    <n v="129"/>
    <x v="1"/>
    <x v="1"/>
    <s v="Bangalore"/>
    <x v="9"/>
    <n v="129"/>
    <x v="1"/>
    <n v="0"/>
    <n v="129"/>
    <x v="3"/>
  </r>
  <r>
    <n v="399058"/>
    <s v="Laptop"/>
    <s v="Chennai, TN"/>
    <s v="Bangalore"/>
    <x v="2"/>
    <s v="Delivered"/>
    <d v="2019-03-14T00:07:54"/>
    <d v="2019-03-21T00:07:54"/>
    <d v="2019-03-17T00:07:54"/>
    <n v="80"/>
    <n v="107"/>
    <x v="1"/>
    <x v="1"/>
    <s v="Chennai"/>
    <x v="5"/>
    <n v="187"/>
    <x v="0"/>
    <n v="187"/>
    <n v="0"/>
    <x v="10"/>
  </r>
  <r>
    <n v="75784"/>
    <s v="Mobile"/>
    <s v="Bangalore, KA"/>
    <s v="Bangalore"/>
    <x v="2"/>
    <s v="Delivered"/>
    <d v="2019-03-14T00:13:18"/>
    <d v="2019-03-15T00:13:18"/>
    <d v="2019-03-19T00:13:18"/>
    <n v="0"/>
    <n v="101"/>
    <x v="1"/>
    <x v="1"/>
    <s v="Bangalore"/>
    <x v="9"/>
    <n v="101"/>
    <x v="1"/>
    <n v="0"/>
    <n v="101"/>
    <x v="6"/>
  </r>
  <r>
    <n v="325328"/>
    <s v="Laptop"/>
    <s v="Kolkata, WB"/>
    <s v="Delhi"/>
    <x v="2"/>
    <s v="Delivered"/>
    <d v="2019-03-14T00:20:32"/>
    <d v="2019-03-19T00:20:32"/>
    <d v="2019-03-17T00:20:32"/>
    <n v="64"/>
    <n v="87"/>
    <x v="1"/>
    <x v="1"/>
    <s v="Kolkata"/>
    <x v="2"/>
    <n v="151"/>
    <x v="0"/>
    <n v="151"/>
    <n v="0"/>
    <x v="3"/>
  </r>
  <r>
    <n v="121518"/>
    <s v="Laptop"/>
    <s v="Delhi, DL"/>
    <s v="Bangalore"/>
    <x v="1"/>
    <s v="Delivered"/>
    <d v="2019-03-14T00:28:31"/>
    <d v="2019-03-18T00:28:31"/>
    <d v="2019-03-19T00:28:31"/>
    <n v="46"/>
    <n v="121"/>
    <x v="0"/>
    <x v="0"/>
    <s v="Delhi"/>
    <x v="0"/>
    <n v="167"/>
    <x v="0"/>
    <n v="167"/>
    <n v="0"/>
    <x v="2"/>
  </r>
  <r>
    <n v="58702"/>
    <s v="PC"/>
    <s v="Mumbai, MH"/>
    <s v="Bangalore"/>
    <x v="2"/>
    <s v="Delivered"/>
    <d v="2019-03-14T00:32:34"/>
    <d v="2019-03-16T00:32:34"/>
    <d v="2019-03-18T00:32:34"/>
    <n v="74"/>
    <n v="94"/>
    <x v="1"/>
    <x v="1"/>
    <s v="Mumbai"/>
    <x v="1"/>
    <n v="168"/>
    <x v="0"/>
    <n v="168"/>
    <n v="0"/>
    <x v="4"/>
  </r>
  <r>
    <n v="213122"/>
    <s v="Mobile"/>
    <s v="Kolkata, WB"/>
    <s v="Delhi"/>
    <x v="1"/>
    <s v="Delivered"/>
    <d v="2019-03-14T00:33:03"/>
    <d v="2019-03-18T00:33:03"/>
    <d v="2019-03-20T00:33:03"/>
    <n v="41"/>
    <n v="106"/>
    <x v="0"/>
    <x v="0"/>
    <s v="Kolkata"/>
    <x v="2"/>
    <n v="147"/>
    <x v="0"/>
    <n v="147"/>
    <n v="0"/>
    <x v="2"/>
  </r>
  <r>
    <n v="414654"/>
    <s v="PC"/>
    <s v="Mumbai, MH"/>
    <s v="Delhi"/>
    <x v="1"/>
    <s v="Delivered"/>
    <d v="2019-03-14T00:39:30"/>
    <d v="2019-03-22T00:39:30"/>
    <d v="2019-03-17T00:39:30"/>
    <n v="42"/>
    <n v="107"/>
    <x v="0"/>
    <x v="0"/>
    <s v="Mumbai"/>
    <x v="6"/>
    <n v="149"/>
    <x v="0"/>
    <n v="149"/>
    <n v="0"/>
    <x v="5"/>
  </r>
  <r>
    <n v="548910"/>
    <s v="Gaming Console"/>
    <s v="Delhi, DL"/>
    <s v="Delhi"/>
    <x v="1"/>
    <s v="Delivered"/>
    <d v="2019-03-14T00:40:31"/>
    <d v="2019-03-20T00:40:31"/>
    <d v="2019-03-18T00:40:31"/>
    <n v="0"/>
    <n v="121"/>
    <x v="0"/>
    <x v="0"/>
    <s v="Delhi"/>
    <x v="3"/>
    <n v="121"/>
    <x v="1"/>
    <n v="0"/>
    <n v="121"/>
    <x v="1"/>
  </r>
  <r>
    <n v="847125"/>
    <s v="Tablet"/>
    <s v="Bangalore, KA"/>
    <s v="Bangalore"/>
    <x v="2"/>
    <s v="Delivered"/>
    <d v="2019-03-14T00:46:54"/>
    <d v="2019-03-16T00:46:54"/>
    <d v="2019-03-19T00:46:54"/>
    <n v="0"/>
    <n v="110"/>
    <x v="1"/>
    <x v="1"/>
    <s v="Bangalore"/>
    <x v="9"/>
    <n v="110"/>
    <x v="1"/>
    <n v="0"/>
    <n v="110"/>
    <x v="4"/>
  </r>
  <r>
    <n v="23895"/>
    <s v="PC"/>
    <s v="Mumbai, MH"/>
    <s v="Bangalore"/>
    <x v="2"/>
    <s v="Delivered"/>
    <d v="2019-03-14T00:47:07"/>
    <d v="2019-03-18T00:47:07"/>
    <d v="2019-03-20T00:47:07"/>
    <n v="82"/>
    <n v="86"/>
    <x v="1"/>
    <x v="1"/>
    <s v="Mumbai"/>
    <x v="1"/>
    <n v="168"/>
    <x v="0"/>
    <n v="168"/>
    <n v="0"/>
    <x v="2"/>
  </r>
  <r>
    <n v="683537"/>
    <s v="Tablet"/>
    <s v="Kolkata, WB"/>
    <s v="Bangalore"/>
    <x v="0"/>
    <s v="Delivered"/>
    <d v="2019-03-14T00:51:09"/>
    <d v="2019-03-21T00:51:09"/>
    <d v="2019-03-17T00:51:09"/>
    <n v="45"/>
    <n v="106"/>
    <x v="0"/>
    <x v="0"/>
    <s v="Kolkata"/>
    <x v="8"/>
    <n v="151"/>
    <x v="0"/>
    <n v="151"/>
    <n v="0"/>
    <x v="10"/>
  </r>
  <r>
    <n v="537663"/>
    <s v="Tablet"/>
    <s v="Mumbai, MH"/>
    <s v="Delhi"/>
    <x v="0"/>
    <s v="Delivered"/>
    <d v="2019-03-14T01:11:08"/>
    <d v="2019-03-20T01:11:08"/>
    <d v="2019-03-19T01:11:08"/>
    <n v="26"/>
    <n v="106"/>
    <x v="0"/>
    <x v="0"/>
    <s v="Mumbai"/>
    <x v="6"/>
    <n v="132"/>
    <x v="0"/>
    <n v="132"/>
    <n v="0"/>
    <x v="1"/>
  </r>
  <r>
    <n v="370301"/>
    <s v="Mobile"/>
    <s v="Delhi, DL"/>
    <s v="Delhi"/>
    <x v="0"/>
    <s v="Delivered"/>
    <d v="2019-03-14T01:17:37"/>
    <d v="2019-03-15T01:17:37"/>
    <d v="2019-03-18T01:17:37"/>
    <n v="0"/>
    <n v="121"/>
    <x v="0"/>
    <x v="0"/>
    <s v="Delhi"/>
    <x v="3"/>
    <n v="121"/>
    <x v="1"/>
    <n v="0"/>
    <n v="121"/>
    <x v="6"/>
  </r>
  <r>
    <n v="295805"/>
    <s v="Mobile"/>
    <s v="Kolkata, WB"/>
    <s v="Delhi"/>
    <x v="2"/>
    <s v="Delivered"/>
    <d v="2019-03-14T01:21:19"/>
    <d v="2019-03-20T01:21:19"/>
    <d v="2019-03-20T01:21:19"/>
    <n v="82"/>
    <n v="94"/>
    <x v="1"/>
    <x v="1"/>
    <s v="Kolkata"/>
    <x v="2"/>
    <n v="176"/>
    <x v="0"/>
    <n v="176"/>
    <n v="0"/>
    <x v="1"/>
  </r>
  <r>
    <n v="988298"/>
    <s v="Mobile"/>
    <s v="Mumbai, MH"/>
    <s v="Delhi"/>
    <x v="2"/>
    <s v="Delivered"/>
    <d v="2019-03-14T01:31:36"/>
    <d v="2019-03-20T01:31:36"/>
    <d v="2019-03-18T01:31:36"/>
    <n v="71"/>
    <n v="90"/>
    <x v="1"/>
    <x v="1"/>
    <s v="Mumbai"/>
    <x v="6"/>
    <n v="161"/>
    <x v="0"/>
    <n v="161"/>
    <n v="0"/>
    <x v="1"/>
  </r>
  <r>
    <n v="188913"/>
    <s v="Mobile"/>
    <s v="Mumbai, MH"/>
    <s v="Delhi"/>
    <x v="2"/>
    <s v="Delivered"/>
    <d v="2019-03-14T01:32:07"/>
    <d v="2019-03-16T01:32:07"/>
    <d v="2019-03-21T01:32:07"/>
    <n v="68"/>
    <n v="93"/>
    <x v="1"/>
    <x v="1"/>
    <s v="Mumbai"/>
    <x v="6"/>
    <n v="161"/>
    <x v="0"/>
    <n v="161"/>
    <n v="0"/>
    <x v="4"/>
  </r>
  <r>
    <n v="608766"/>
    <s v="Mobile"/>
    <s v="Mumbai, MH"/>
    <s v="Delhi"/>
    <x v="1"/>
    <s v="Delivered"/>
    <d v="2019-03-14T01:39:16"/>
    <d v="2019-03-19T01:39:16"/>
    <d v="2019-03-17T01:39:16"/>
    <n v="48"/>
    <n v="106"/>
    <x v="0"/>
    <x v="0"/>
    <s v="Mumbai"/>
    <x v="6"/>
    <n v="154"/>
    <x v="0"/>
    <n v="154"/>
    <n v="0"/>
    <x v="3"/>
  </r>
  <r>
    <n v="122966"/>
    <s v="Mobile"/>
    <s v="Mumbai, MH"/>
    <s v="Bangalore"/>
    <x v="2"/>
    <s v="Delivered"/>
    <d v="2019-03-14T01:39:30"/>
    <d v="2019-03-16T01:39:30"/>
    <d v="2019-03-19T01:39:30"/>
    <n v="67"/>
    <n v="85"/>
    <x v="1"/>
    <x v="1"/>
    <s v="Mumbai"/>
    <x v="1"/>
    <n v="152"/>
    <x v="0"/>
    <n v="152"/>
    <n v="0"/>
    <x v="4"/>
  </r>
  <r>
    <n v="601132"/>
    <s v="Tablet"/>
    <s v="Bangalore, KA"/>
    <s v="Delhi"/>
    <x v="2"/>
    <s v="Delivered"/>
    <d v="2019-03-14T01:49:01"/>
    <d v="2019-03-19T01:49:01"/>
    <d v="2019-03-18T01:49:01"/>
    <n v="37"/>
    <n v="125"/>
    <x v="1"/>
    <x v="1"/>
    <s v="Bangalore"/>
    <x v="4"/>
    <n v="162"/>
    <x v="0"/>
    <n v="162"/>
    <n v="0"/>
    <x v="3"/>
  </r>
  <r>
    <n v="533449"/>
    <s v="Mobile"/>
    <s v="Chennai, TN"/>
    <s v="Bangalore"/>
    <x v="0"/>
    <s v="Delivered"/>
    <d v="2019-03-14T01:49:33"/>
    <d v="2019-03-17T01:49:33"/>
    <d v="2019-03-18T01:49:33"/>
    <n v="48"/>
    <n v="123"/>
    <x v="0"/>
    <x v="0"/>
    <s v="Chennai"/>
    <x v="5"/>
    <n v="171"/>
    <x v="0"/>
    <n v="171"/>
    <n v="0"/>
    <x v="0"/>
  </r>
  <r>
    <n v="500006"/>
    <s v="TV - 32 in"/>
    <s v="Mumbai, MH"/>
    <s v="Delhi"/>
    <x v="1"/>
    <s v="Delivered"/>
    <d v="2019-03-14T01:50:13"/>
    <d v="2019-03-23T01:50:13"/>
    <d v="2019-03-19T01:50:13"/>
    <n v="37"/>
    <n v="114"/>
    <x v="0"/>
    <x v="0"/>
    <s v="Mumbai"/>
    <x v="6"/>
    <n v="151"/>
    <x v="0"/>
    <n v="151"/>
    <n v="0"/>
    <x v="7"/>
  </r>
  <r>
    <n v="505267"/>
    <s v="Tablet"/>
    <s v="Kolkata, WB"/>
    <s v="Bangalore"/>
    <x v="0"/>
    <s v="Delivered"/>
    <d v="2019-03-14T02:13:45"/>
    <d v="2019-03-21T02:13:45"/>
    <d v="2019-03-20T02:13:45"/>
    <n v="34"/>
    <n v="110"/>
    <x v="0"/>
    <x v="0"/>
    <s v="Kolkata"/>
    <x v="8"/>
    <n v="144"/>
    <x v="0"/>
    <n v="144"/>
    <n v="0"/>
    <x v="10"/>
  </r>
  <r>
    <n v="44476"/>
    <s v="Tablet"/>
    <s v="Kolkata, WB"/>
    <s v="Bangalore"/>
    <x v="2"/>
    <s v="Delivered"/>
    <d v="2019-03-14T02:16:48"/>
    <d v="2019-03-21T02:16:48"/>
    <d v="2019-03-21T02:16:48"/>
    <n v="46"/>
    <n v="112"/>
    <x v="1"/>
    <x v="1"/>
    <s v="Kolkata"/>
    <x v="8"/>
    <n v="158"/>
    <x v="0"/>
    <n v="158"/>
    <n v="0"/>
    <x v="10"/>
  </r>
  <r>
    <n v="464709"/>
    <s v="Mobile"/>
    <s v="Chennai, TN"/>
    <s v="Delhi"/>
    <x v="0"/>
    <s v="Delivered"/>
    <d v="2019-03-14T02:20:44"/>
    <d v="2019-03-16T02:20:44"/>
    <d v="2019-03-20T02:20:44"/>
    <n v="47"/>
    <n v="127"/>
    <x v="0"/>
    <x v="0"/>
    <s v="Chennai"/>
    <x v="7"/>
    <n v="174"/>
    <x v="0"/>
    <n v="174"/>
    <n v="0"/>
    <x v="4"/>
  </r>
  <r>
    <n v="678977"/>
    <s v="Gaming Console"/>
    <s v="Chennai, TN"/>
    <s v="Delhi"/>
    <x v="2"/>
    <s v="Delivered"/>
    <d v="2019-03-14T02:23:20"/>
    <d v="2019-03-19T02:23:20"/>
    <d v="2019-03-18T02:23:20"/>
    <n v="80"/>
    <n v="100"/>
    <x v="1"/>
    <x v="1"/>
    <s v="Chennai"/>
    <x v="7"/>
    <n v="180"/>
    <x v="0"/>
    <n v="180"/>
    <n v="0"/>
    <x v="3"/>
  </r>
  <r>
    <n v="678551"/>
    <s v="Mobile"/>
    <s v="Chennai, TN"/>
    <s v="Delhi"/>
    <x v="0"/>
    <s v="Delivered"/>
    <d v="2019-03-14T02:29:07"/>
    <d v="2019-03-16T02:29:07"/>
    <d v="2019-03-17T02:29:07"/>
    <n v="32"/>
    <n v="122"/>
    <x v="0"/>
    <x v="0"/>
    <s v="Chennai"/>
    <x v="7"/>
    <n v="154"/>
    <x v="0"/>
    <n v="154"/>
    <n v="0"/>
    <x v="4"/>
  </r>
  <r>
    <n v="372148"/>
    <s v="Tablet"/>
    <s v="Delhi, DL"/>
    <s v="Delhi"/>
    <x v="2"/>
    <s v="Delivered"/>
    <d v="2019-03-14T02:33:23"/>
    <d v="2019-03-14T02:33:23"/>
    <d v="2019-03-18T02:33:23"/>
    <n v="0"/>
    <n v="126"/>
    <x v="1"/>
    <x v="1"/>
    <s v="Delhi"/>
    <x v="3"/>
    <n v="126"/>
    <x v="1"/>
    <n v="0"/>
    <n v="126"/>
    <x v="11"/>
  </r>
  <r>
    <n v="102690"/>
    <s v="Mobile"/>
    <s v="Kolkata, WB"/>
    <s v="Delhi"/>
    <x v="2"/>
    <s v="Delivered"/>
    <d v="2019-03-14T02:38:06"/>
    <d v="2019-03-18T02:38:06"/>
    <d v="2019-03-19T02:38:06"/>
    <n v="78"/>
    <n v="88"/>
    <x v="1"/>
    <x v="1"/>
    <s v="Kolkata"/>
    <x v="2"/>
    <n v="166"/>
    <x v="0"/>
    <n v="166"/>
    <n v="0"/>
    <x v="2"/>
  </r>
  <r>
    <n v="100260"/>
    <s v="PC"/>
    <s v="Kolkata, WB"/>
    <s v="Bangalore"/>
    <x v="2"/>
    <s v="Delivered"/>
    <d v="2019-03-14T02:43:33"/>
    <d v="2019-03-17T02:43:33"/>
    <d v="2019-03-19T02:43:33"/>
    <n v="33"/>
    <n v="110"/>
    <x v="1"/>
    <x v="1"/>
    <s v="Kolkata"/>
    <x v="8"/>
    <n v="143"/>
    <x v="0"/>
    <n v="143"/>
    <n v="0"/>
    <x v="0"/>
  </r>
  <r>
    <n v="544293"/>
    <s v="Laptop"/>
    <s v="Mumbai, MH"/>
    <s v="Delhi"/>
    <x v="0"/>
    <s v="Delivered"/>
    <d v="2019-03-14T02:48:43"/>
    <d v="2019-03-23T02:48:43"/>
    <d v="2019-03-19T02:48:43"/>
    <n v="47"/>
    <n v="109"/>
    <x v="0"/>
    <x v="0"/>
    <s v="Mumbai"/>
    <x v="6"/>
    <n v="156"/>
    <x v="0"/>
    <n v="156"/>
    <n v="0"/>
    <x v="7"/>
  </r>
  <r>
    <n v="818010"/>
    <s v="Laptop"/>
    <s v="Mumbai, MH"/>
    <s v="Delhi"/>
    <x v="1"/>
    <s v="Delivered"/>
    <d v="2019-03-14T02:52:30"/>
    <d v="2019-03-17T02:52:30"/>
    <d v="2019-03-19T02:52:30"/>
    <n v="31"/>
    <n v="113"/>
    <x v="0"/>
    <x v="0"/>
    <s v="Mumbai"/>
    <x v="6"/>
    <n v="144"/>
    <x v="0"/>
    <n v="144"/>
    <n v="0"/>
    <x v="0"/>
  </r>
  <r>
    <n v="685717"/>
    <s v="Tablet"/>
    <s v="Mumbai, MH"/>
    <s v="Delhi"/>
    <x v="0"/>
    <s v="Delivered"/>
    <d v="2019-03-14T02:54:27"/>
    <d v="2019-03-17T02:54:27"/>
    <d v="2019-03-21T02:54:27"/>
    <n v="44"/>
    <n v="106"/>
    <x v="0"/>
    <x v="0"/>
    <s v="Mumbai"/>
    <x v="6"/>
    <n v="150"/>
    <x v="0"/>
    <n v="150"/>
    <n v="0"/>
    <x v="0"/>
  </r>
  <r>
    <n v="908050"/>
    <s v="Laptop"/>
    <s v="Delhi, DL"/>
    <s v="Delhi"/>
    <x v="2"/>
    <s v="Delivered"/>
    <d v="2019-03-14T02:59:26"/>
    <d v="2019-03-14T02:59:26"/>
    <d v="2019-03-17T02:59:26"/>
    <n v="0"/>
    <n v="104"/>
    <x v="1"/>
    <x v="1"/>
    <s v="Delhi"/>
    <x v="3"/>
    <n v="104"/>
    <x v="1"/>
    <n v="0"/>
    <n v="104"/>
    <x v="11"/>
  </r>
  <r>
    <n v="627743"/>
    <s v="Tablet"/>
    <s v="Chennai, TN"/>
    <s v="Bangalore"/>
    <x v="2"/>
    <s v="Delivered"/>
    <d v="2019-03-14T03:03:52"/>
    <d v="2019-03-18T03:03:52"/>
    <d v="2019-03-21T03:03:52"/>
    <n v="64"/>
    <n v="100"/>
    <x v="1"/>
    <x v="1"/>
    <s v="Chennai"/>
    <x v="5"/>
    <n v="164"/>
    <x v="0"/>
    <n v="164"/>
    <n v="0"/>
    <x v="2"/>
  </r>
  <r>
    <n v="292668"/>
    <s v="Gaming Console"/>
    <s v="Chennai, TN"/>
    <s v="Bangalore"/>
    <x v="2"/>
    <s v="Delivered"/>
    <d v="2019-03-14T03:05:51"/>
    <d v="2019-03-24T03:05:51"/>
    <d v="2019-03-20T03:05:51"/>
    <n v="31"/>
    <n v="120"/>
    <x v="1"/>
    <x v="1"/>
    <s v="Chennai"/>
    <x v="5"/>
    <n v="151"/>
    <x v="0"/>
    <n v="151"/>
    <n v="0"/>
    <x v="8"/>
  </r>
  <r>
    <n v="75455"/>
    <s v="TV - 50 in"/>
    <s v="Bangalore, KA"/>
    <s v="Delhi"/>
    <x v="2"/>
    <s v="Delivered"/>
    <d v="2019-03-14T03:06:01"/>
    <d v="2019-03-19T03:06:01"/>
    <d v="2019-03-18T03:06:01"/>
    <n v="71"/>
    <n v="103"/>
    <x v="1"/>
    <x v="1"/>
    <s v="Bangalore"/>
    <x v="4"/>
    <n v="174"/>
    <x v="0"/>
    <n v="174"/>
    <n v="0"/>
    <x v="3"/>
  </r>
  <r>
    <n v="800151"/>
    <s v="Laptop"/>
    <s v="Chennai, TN"/>
    <s v="Delhi"/>
    <x v="0"/>
    <s v="Delivered"/>
    <d v="2019-03-14T03:19:45"/>
    <d v="2019-03-16T03:19:45"/>
    <d v="2019-03-18T03:19:45"/>
    <n v="33"/>
    <n v="124"/>
    <x v="0"/>
    <x v="0"/>
    <s v="Chennai"/>
    <x v="7"/>
    <n v="157"/>
    <x v="0"/>
    <n v="157"/>
    <n v="0"/>
    <x v="4"/>
  </r>
  <r>
    <n v="457504"/>
    <s v="PC"/>
    <s v="Mumbai, MH"/>
    <s v="Delhi"/>
    <x v="2"/>
    <s v="Delivered"/>
    <d v="2019-03-14T03:21:34"/>
    <d v="2019-03-20T03:21:34"/>
    <d v="2019-03-20T03:21:34"/>
    <n v="47"/>
    <n v="113"/>
    <x v="1"/>
    <x v="1"/>
    <s v="Mumbai"/>
    <x v="6"/>
    <n v="160"/>
    <x v="0"/>
    <n v="160"/>
    <n v="0"/>
    <x v="1"/>
  </r>
  <r>
    <n v="91146"/>
    <s v="Mobile"/>
    <s v="Mumbai, MH"/>
    <s v="Delhi"/>
    <x v="1"/>
    <s v="Delivered"/>
    <d v="2019-03-14T03:35:02"/>
    <d v="2019-03-18T03:35:02"/>
    <d v="2019-03-17T03:35:02"/>
    <n v="40"/>
    <n v="112"/>
    <x v="0"/>
    <x v="0"/>
    <s v="Mumbai"/>
    <x v="6"/>
    <n v="152"/>
    <x v="0"/>
    <n v="152"/>
    <n v="0"/>
    <x v="2"/>
  </r>
  <r>
    <n v="82942"/>
    <s v="Laptop"/>
    <s v="Mumbai, MH"/>
    <s v="Bangalore"/>
    <x v="2"/>
    <s v="Delivered"/>
    <d v="2019-03-14T03:41:12"/>
    <d v="2019-03-19T03:41:12"/>
    <d v="2019-03-21T03:41:12"/>
    <n v="70"/>
    <n v="86"/>
    <x v="1"/>
    <x v="1"/>
    <s v="Mumbai"/>
    <x v="1"/>
    <n v="156"/>
    <x v="0"/>
    <n v="156"/>
    <n v="0"/>
    <x v="3"/>
  </r>
  <r>
    <n v="179771"/>
    <s v="TV - 50 in"/>
    <s v="Chennai, TN"/>
    <s v="Bangalore"/>
    <x v="0"/>
    <s v="Delivered"/>
    <d v="2019-03-14T03:41:27"/>
    <d v="2019-03-17T03:41:27"/>
    <d v="2019-03-17T03:41:27"/>
    <n v="43"/>
    <n v="129"/>
    <x v="0"/>
    <x v="0"/>
    <s v="Chennai"/>
    <x v="5"/>
    <n v="172"/>
    <x v="0"/>
    <n v="172"/>
    <n v="0"/>
    <x v="0"/>
  </r>
  <r>
    <n v="706660"/>
    <s v="Laptop"/>
    <s v="Kolkata, WB"/>
    <s v="Delhi"/>
    <x v="2"/>
    <s v="Delivered"/>
    <d v="2019-03-14T03:43:20"/>
    <d v="2019-03-23T03:43:20"/>
    <d v="2019-03-18T03:43:20"/>
    <n v="35"/>
    <n v="110"/>
    <x v="1"/>
    <x v="1"/>
    <s v="Kolkata"/>
    <x v="2"/>
    <n v="145"/>
    <x v="0"/>
    <n v="145"/>
    <n v="0"/>
    <x v="7"/>
  </r>
  <r>
    <n v="536363"/>
    <s v="Tablet"/>
    <s v="Delhi, DL"/>
    <s v="Delhi"/>
    <x v="2"/>
    <s v="Delivered"/>
    <d v="2019-03-14T03:44:49"/>
    <d v="2019-03-14T03:44:49"/>
    <d v="2019-03-18T03:44:49"/>
    <n v="0"/>
    <n v="106"/>
    <x v="1"/>
    <x v="1"/>
    <s v="Delhi"/>
    <x v="3"/>
    <n v="106"/>
    <x v="1"/>
    <n v="0"/>
    <n v="106"/>
    <x v="11"/>
  </r>
  <r>
    <n v="75391"/>
    <s v="Gaming Console"/>
    <s v="Delhi, DL"/>
    <s v="Delhi"/>
    <x v="2"/>
    <s v="Delivered"/>
    <d v="2019-03-14T03:47:50"/>
    <d v="2019-03-14T03:47:50"/>
    <d v="2019-03-19T03:47:50"/>
    <n v="0"/>
    <n v="109"/>
    <x v="1"/>
    <x v="1"/>
    <s v="Delhi"/>
    <x v="3"/>
    <n v="109"/>
    <x v="1"/>
    <n v="0"/>
    <n v="109"/>
    <x v="11"/>
  </r>
  <r>
    <n v="434376"/>
    <s v="Mobile"/>
    <s v="Mumbai, MH"/>
    <s v="Delhi"/>
    <x v="2"/>
    <s v="Delivered"/>
    <d v="2019-03-14T03:47:52"/>
    <d v="2019-03-16T03:47:52"/>
    <d v="2019-03-19T03:47:52"/>
    <n v="28"/>
    <n v="113"/>
    <x v="1"/>
    <x v="1"/>
    <s v="Mumbai"/>
    <x v="6"/>
    <n v="141"/>
    <x v="0"/>
    <n v="141"/>
    <n v="0"/>
    <x v="4"/>
  </r>
  <r>
    <n v="646977"/>
    <s v="Mobile"/>
    <s v="Mumbai, MH"/>
    <s v="Bangalore"/>
    <x v="0"/>
    <s v="Delivered"/>
    <d v="2019-03-14T03:49:47"/>
    <d v="2019-03-17T03:49:47"/>
    <d v="2019-03-21T03:49:47"/>
    <n v="36"/>
    <n v="109"/>
    <x v="0"/>
    <x v="0"/>
    <s v="Mumbai"/>
    <x v="1"/>
    <n v="145"/>
    <x v="0"/>
    <n v="145"/>
    <n v="0"/>
    <x v="0"/>
  </r>
  <r>
    <n v="476249"/>
    <s v="TV - 50 in"/>
    <s v="Delhi, DL"/>
    <s v="Delhi"/>
    <x v="2"/>
    <s v="Delivered"/>
    <d v="2019-03-14T03:50:54"/>
    <d v="2019-03-18T03:50:54"/>
    <d v="2019-03-18T03:50:54"/>
    <n v="0"/>
    <n v="106"/>
    <x v="1"/>
    <x v="1"/>
    <s v="Delhi"/>
    <x v="3"/>
    <n v="106"/>
    <x v="1"/>
    <n v="0"/>
    <n v="106"/>
    <x v="2"/>
  </r>
  <r>
    <n v="990797"/>
    <s v="PC"/>
    <s v="Mumbai, MH"/>
    <s v="Bangalore"/>
    <x v="2"/>
    <s v="Delivered"/>
    <d v="2019-03-14T03:59:29"/>
    <d v="2019-03-19T03:59:29"/>
    <d v="2019-03-21T03:59:29"/>
    <n v="58"/>
    <n v="95"/>
    <x v="1"/>
    <x v="1"/>
    <s v="Mumbai"/>
    <x v="1"/>
    <n v="153"/>
    <x v="0"/>
    <n v="153"/>
    <n v="0"/>
    <x v="3"/>
  </r>
  <r>
    <n v="729075"/>
    <s v="Mobile"/>
    <s v="Bangalore, KA"/>
    <s v="Delhi"/>
    <x v="0"/>
    <s v="Delivered"/>
    <d v="2019-03-14T04:00:35"/>
    <d v="2019-03-18T04:00:35"/>
    <d v="2019-03-17T04:00:35"/>
    <n v="50"/>
    <n v="124"/>
    <x v="0"/>
    <x v="0"/>
    <s v="Bangalore"/>
    <x v="4"/>
    <n v="174"/>
    <x v="0"/>
    <n v="174"/>
    <n v="0"/>
    <x v="2"/>
  </r>
  <r>
    <n v="946617"/>
    <s v="Mobile"/>
    <s v="Bangalore, KA"/>
    <s v="Delhi"/>
    <x v="0"/>
    <s v="Delivered"/>
    <d v="2019-03-14T04:01:36"/>
    <d v="2019-03-22T04:01:36"/>
    <d v="2019-03-17T04:01:36"/>
    <n v="44"/>
    <n v="128"/>
    <x v="0"/>
    <x v="0"/>
    <s v="Bangalore"/>
    <x v="4"/>
    <n v="172"/>
    <x v="0"/>
    <n v="172"/>
    <n v="0"/>
    <x v="5"/>
  </r>
  <r>
    <n v="573064"/>
    <s v="Gaming Console"/>
    <s v="Mumbai, MH"/>
    <s v="Bangalore"/>
    <x v="2"/>
    <s v="Delivered"/>
    <d v="2019-03-14T04:05:55"/>
    <d v="2019-03-20T04:05:55"/>
    <d v="2019-03-19T04:05:55"/>
    <n v="78"/>
    <n v="91"/>
    <x v="1"/>
    <x v="1"/>
    <s v="Mumbai"/>
    <x v="1"/>
    <n v="169"/>
    <x v="0"/>
    <n v="169"/>
    <n v="0"/>
    <x v="1"/>
  </r>
  <r>
    <n v="67851"/>
    <s v="Mobile"/>
    <s v="Delhi, DL"/>
    <s v="Delhi"/>
    <x v="0"/>
    <s v="Delivered"/>
    <d v="2019-03-14T04:06:33"/>
    <d v="2019-03-15T04:06:33"/>
    <d v="2019-03-19T04:06:33"/>
    <n v="0"/>
    <n v="128"/>
    <x v="0"/>
    <x v="0"/>
    <s v="Delhi"/>
    <x v="3"/>
    <n v="128"/>
    <x v="1"/>
    <n v="0"/>
    <n v="128"/>
    <x v="6"/>
  </r>
  <r>
    <n v="462346"/>
    <s v="Tablet"/>
    <s v="Delhi, DL"/>
    <s v="Delhi"/>
    <x v="1"/>
    <s v="Delivered"/>
    <d v="2019-03-14T04:24:38"/>
    <d v="2019-03-19T04:24:38"/>
    <d v="2019-03-18T04:24:38"/>
    <n v="0"/>
    <n v="126"/>
    <x v="0"/>
    <x v="0"/>
    <s v="Delhi"/>
    <x v="3"/>
    <n v="126"/>
    <x v="1"/>
    <n v="0"/>
    <n v="126"/>
    <x v="3"/>
  </r>
  <r>
    <n v="462692"/>
    <s v="Gaming Console"/>
    <s v="Mumbai, MH"/>
    <s v="Delhi"/>
    <x v="2"/>
    <s v="Delivered"/>
    <d v="2019-03-14T04:41:41"/>
    <d v="2019-03-16T04:41:41"/>
    <d v="2019-03-17T04:41:41"/>
    <n v="84"/>
    <n v="86"/>
    <x v="1"/>
    <x v="1"/>
    <s v="Mumbai"/>
    <x v="6"/>
    <n v="170"/>
    <x v="0"/>
    <n v="170"/>
    <n v="0"/>
    <x v="4"/>
  </r>
  <r>
    <n v="711101"/>
    <s v="TV - 50 in"/>
    <s v="Chennai, TN"/>
    <s v="Delhi"/>
    <x v="0"/>
    <s v="Delivered"/>
    <d v="2019-03-14T04:41:49"/>
    <d v="2019-03-21T04:41:49"/>
    <d v="2019-03-21T04:41:49"/>
    <n v="38"/>
    <n v="120"/>
    <x v="0"/>
    <x v="0"/>
    <s v="Chennai"/>
    <x v="7"/>
    <n v="158"/>
    <x v="0"/>
    <n v="158"/>
    <n v="0"/>
    <x v="10"/>
  </r>
  <r>
    <n v="103910"/>
    <s v="TV - 32 in"/>
    <s v="Delhi, DL"/>
    <s v="Bangalore"/>
    <x v="1"/>
    <s v="Delivered"/>
    <d v="2019-03-14T04:58:51"/>
    <d v="2019-03-20T04:58:51"/>
    <d v="2019-03-19T04:58:51"/>
    <n v="45"/>
    <n v="127"/>
    <x v="0"/>
    <x v="0"/>
    <s v="Delhi"/>
    <x v="0"/>
    <n v="172"/>
    <x v="0"/>
    <n v="172"/>
    <n v="0"/>
    <x v="1"/>
  </r>
  <r>
    <n v="352730"/>
    <s v="Mobile"/>
    <s v="Mumbai, MH"/>
    <s v="Bangalore"/>
    <x v="1"/>
    <s v="Delivered"/>
    <d v="2019-03-14T04:59:33"/>
    <d v="2019-03-21T04:59:33"/>
    <d v="2019-03-21T04:59:33"/>
    <n v="28"/>
    <n v="114"/>
    <x v="0"/>
    <x v="0"/>
    <s v="Mumbai"/>
    <x v="1"/>
    <n v="142"/>
    <x v="0"/>
    <n v="142"/>
    <n v="0"/>
    <x v="10"/>
  </r>
  <r>
    <n v="537008"/>
    <s v="Laptop"/>
    <s v="Mumbai, MH"/>
    <s v="Delhi"/>
    <x v="2"/>
    <s v="Delivered"/>
    <d v="2019-03-14T05:02:51"/>
    <d v="2019-03-19T05:02:51"/>
    <d v="2019-03-18T05:02:51"/>
    <n v="72"/>
    <n v="89"/>
    <x v="1"/>
    <x v="1"/>
    <s v="Mumbai"/>
    <x v="6"/>
    <n v="161"/>
    <x v="0"/>
    <n v="161"/>
    <n v="0"/>
    <x v="3"/>
  </r>
  <r>
    <n v="311430"/>
    <s v="TV - 32 in"/>
    <s v="Delhi, DL"/>
    <s v="Bangalore"/>
    <x v="1"/>
    <s v="Delivered"/>
    <d v="2019-03-14T05:07:52"/>
    <d v="2019-03-18T05:07:52"/>
    <d v="2019-03-21T05:07:52"/>
    <n v="36"/>
    <n v="126"/>
    <x v="0"/>
    <x v="0"/>
    <s v="Delhi"/>
    <x v="0"/>
    <n v="162"/>
    <x v="0"/>
    <n v="162"/>
    <n v="0"/>
    <x v="2"/>
  </r>
  <r>
    <n v="935116"/>
    <s v="Mobile"/>
    <s v="Chennai, TN"/>
    <s v="Bangalore"/>
    <x v="2"/>
    <s v="Delivered"/>
    <d v="2019-03-14T05:10:32"/>
    <d v="2019-03-24T05:10:32"/>
    <d v="2019-03-19T05:10:32"/>
    <n v="40"/>
    <n v="129"/>
    <x v="1"/>
    <x v="1"/>
    <s v="Chennai"/>
    <x v="5"/>
    <n v="169"/>
    <x v="0"/>
    <n v="169"/>
    <n v="0"/>
    <x v="8"/>
  </r>
  <r>
    <n v="708895"/>
    <s v="Gaming Console"/>
    <s v="Kolkata, WB"/>
    <s v="Bangalore"/>
    <x v="0"/>
    <s v="Delivered"/>
    <d v="2019-03-14T05:18:34"/>
    <d v="2019-03-16T05:18:34"/>
    <d v="2019-03-18T05:18:34"/>
    <n v="40"/>
    <n v="106"/>
    <x v="0"/>
    <x v="0"/>
    <s v="Kolkata"/>
    <x v="8"/>
    <n v="146"/>
    <x v="0"/>
    <n v="146"/>
    <n v="0"/>
    <x v="4"/>
  </r>
  <r>
    <n v="380263"/>
    <s v="Tablet"/>
    <s v="Bangalore, KA"/>
    <s v="Bangalore"/>
    <x v="0"/>
    <s v="Delivered"/>
    <d v="2019-03-14T05:19:42"/>
    <d v="2019-03-14T05:19:42"/>
    <d v="2019-03-20T05:19:42"/>
    <n v="0"/>
    <n v="123"/>
    <x v="0"/>
    <x v="0"/>
    <s v="Bangalore"/>
    <x v="9"/>
    <n v="123"/>
    <x v="1"/>
    <n v="0"/>
    <n v="123"/>
    <x v="11"/>
  </r>
  <r>
    <n v="890196"/>
    <s v="Mobile"/>
    <s v="Kolkata, WB"/>
    <s v="Delhi"/>
    <x v="2"/>
    <s v="Delivered"/>
    <d v="2019-03-14T05:22:04"/>
    <d v="2019-03-18T05:22:04"/>
    <d v="2019-03-17T05:22:04"/>
    <n v="46"/>
    <n v="112"/>
    <x v="1"/>
    <x v="1"/>
    <s v="Kolkata"/>
    <x v="2"/>
    <n v="158"/>
    <x v="0"/>
    <n v="158"/>
    <n v="0"/>
    <x v="2"/>
  </r>
  <r>
    <n v="123588"/>
    <s v="Laptop"/>
    <s v="Kolkata, WB"/>
    <s v="Delhi"/>
    <x v="2"/>
    <s v="Delivered"/>
    <d v="2019-03-14T05:29:43"/>
    <d v="2019-03-19T05:29:43"/>
    <d v="2019-03-20T05:29:43"/>
    <n v="82"/>
    <n v="92"/>
    <x v="1"/>
    <x v="1"/>
    <s v="Kolkata"/>
    <x v="2"/>
    <n v="174"/>
    <x v="0"/>
    <n v="174"/>
    <n v="0"/>
    <x v="3"/>
  </r>
  <r>
    <n v="671332"/>
    <s v="TV - 32 in"/>
    <s v="Kolkata, WB"/>
    <s v="Delhi"/>
    <x v="2"/>
    <s v="Delivered"/>
    <d v="2019-03-14T05:40:46"/>
    <d v="2019-03-20T05:40:46"/>
    <d v="2019-03-20T05:40:46"/>
    <n v="26"/>
    <n v="112"/>
    <x v="1"/>
    <x v="1"/>
    <s v="Kolkata"/>
    <x v="2"/>
    <n v="138"/>
    <x v="0"/>
    <n v="138"/>
    <n v="0"/>
    <x v="1"/>
  </r>
  <r>
    <n v="209425"/>
    <s v="Tablet"/>
    <s v="Chennai, TN"/>
    <s v="Delhi"/>
    <x v="2"/>
    <s v="Delivered"/>
    <d v="2019-03-14T05:47:20"/>
    <d v="2019-03-22T05:47:20"/>
    <d v="2019-03-18T05:47:20"/>
    <n v="67"/>
    <n v="107"/>
    <x v="1"/>
    <x v="1"/>
    <s v="Chennai"/>
    <x v="7"/>
    <n v="174"/>
    <x v="0"/>
    <n v="174"/>
    <n v="0"/>
    <x v="5"/>
  </r>
  <r>
    <n v="611351"/>
    <s v="Mobile"/>
    <s v="Delhi, DL"/>
    <s v="Delhi"/>
    <x v="2"/>
    <s v="Delivered"/>
    <d v="2019-03-14T05:47:54"/>
    <d v="2019-03-17T05:47:54"/>
    <d v="2019-03-17T05:47:54"/>
    <n v="0"/>
    <n v="109"/>
    <x v="1"/>
    <x v="1"/>
    <s v="Delhi"/>
    <x v="3"/>
    <n v="109"/>
    <x v="1"/>
    <n v="0"/>
    <n v="109"/>
    <x v="0"/>
  </r>
  <r>
    <n v="728135"/>
    <s v="Mobile"/>
    <s v="Bangalore, KA"/>
    <s v="Delhi"/>
    <x v="2"/>
    <s v="Delivered"/>
    <d v="2019-03-14T05:48:27"/>
    <d v="2019-03-16T05:48:27"/>
    <d v="2019-03-21T05:48:27"/>
    <n v="78"/>
    <n v="108"/>
    <x v="1"/>
    <x v="1"/>
    <s v="Bangalore"/>
    <x v="4"/>
    <n v="186"/>
    <x v="0"/>
    <n v="186"/>
    <n v="0"/>
    <x v="4"/>
  </r>
  <r>
    <n v="262927"/>
    <s v="Mobile"/>
    <s v="Bangalore, KA"/>
    <s v="Delhi"/>
    <x v="2"/>
    <s v="Delivered"/>
    <d v="2019-03-14T05:54:39"/>
    <d v="2019-03-20T05:54:39"/>
    <d v="2019-03-18T05:54:39"/>
    <n v="87"/>
    <n v="104"/>
    <x v="1"/>
    <x v="1"/>
    <s v="Bangalore"/>
    <x v="4"/>
    <n v="191"/>
    <x v="0"/>
    <n v="191"/>
    <n v="0"/>
    <x v="1"/>
  </r>
  <r>
    <n v="406532"/>
    <s v="Mobile"/>
    <s v="Mumbai, MH"/>
    <s v="Bangalore"/>
    <x v="2"/>
    <s v="Delivered"/>
    <d v="2019-03-14T05:58:32"/>
    <d v="2019-03-16T05:58:32"/>
    <d v="2019-03-18T05:58:32"/>
    <n v="64"/>
    <n v="85"/>
    <x v="1"/>
    <x v="1"/>
    <s v="Mumbai"/>
    <x v="1"/>
    <n v="149"/>
    <x v="0"/>
    <n v="149"/>
    <n v="0"/>
    <x v="4"/>
  </r>
  <r>
    <n v="246979"/>
    <s v="TV - 50 in"/>
    <s v="Mumbai, MH"/>
    <s v="Delhi"/>
    <x v="0"/>
    <s v="Delivered"/>
    <d v="2019-03-14T05:59:23"/>
    <d v="2019-03-20T05:59:23"/>
    <d v="2019-03-18T05:59:23"/>
    <n v="48"/>
    <n v="105"/>
    <x v="0"/>
    <x v="0"/>
    <s v="Mumbai"/>
    <x v="6"/>
    <n v="153"/>
    <x v="0"/>
    <n v="153"/>
    <n v="0"/>
    <x v="1"/>
  </r>
  <r>
    <n v="286483"/>
    <s v="Mobile"/>
    <s v="Bangalore, KA"/>
    <s v="Delhi"/>
    <x v="0"/>
    <s v="Delivered"/>
    <d v="2019-03-14T06:05:41"/>
    <d v="2019-03-21T06:05:41"/>
    <d v="2019-03-21T06:05:41"/>
    <n v="50"/>
    <n v="128"/>
    <x v="0"/>
    <x v="0"/>
    <s v="Bangalore"/>
    <x v="4"/>
    <n v="178"/>
    <x v="0"/>
    <n v="178"/>
    <n v="0"/>
    <x v="10"/>
  </r>
  <r>
    <n v="475714"/>
    <s v="Mobile"/>
    <s v="Bangalore, KA"/>
    <s v="Delhi"/>
    <x v="1"/>
    <s v="Delivered"/>
    <d v="2019-03-14T06:08:30"/>
    <d v="2019-03-18T06:08:30"/>
    <d v="2019-03-19T06:08:30"/>
    <n v="32"/>
    <n v="122"/>
    <x v="0"/>
    <x v="0"/>
    <s v="Bangalore"/>
    <x v="4"/>
    <n v="154"/>
    <x v="0"/>
    <n v="154"/>
    <n v="0"/>
    <x v="2"/>
  </r>
  <r>
    <n v="386544"/>
    <s v="PC"/>
    <s v="Delhi, DL"/>
    <s v="Delhi"/>
    <x v="2"/>
    <s v="Delivered"/>
    <d v="2019-03-14T06:11:53"/>
    <d v="2019-03-16T06:11:53"/>
    <d v="2019-03-20T06:11:53"/>
    <n v="0"/>
    <n v="124"/>
    <x v="1"/>
    <x v="1"/>
    <s v="Delhi"/>
    <x v="3"/>
    <n v="124"/>
    <x v="1"/>
    <n v="0"/>
    <n v="124"/>
    <x v="4"/>
  </r>
  <r>
    <n v="319221"/>
    <s v="TV - 40 in"/>
    <s v="Delhi, DL"/>
    <s v="Bangalore"/>
    <x v="0"/>
    <s v="Delivered"/>
    <d v="2019-03-14T06:13:56"/>
    <d v="2019-03-18T06:13:56"/>
    <d v="2019-03-20T06:13:56"/>
    <n v="34"/>
    <n v="125"/>
    <x v="0"/>
    <x v="0"/>
    <s v="Delhi"/>
    <x v="0"/>
    <n v="159"/>
    <x v="0"/>
    <n v="159"/>
    <n v="0"/>
    <x v="2"/>
  </r>
  <r>
    <n v="162765"/>
    <s v="TV - 40 in"/>
    <s v="Mumbai, MH"/>
    <s v="Delhi"/>
    <x v="2"/>
    <s v="Delivered"/>
    <d v="2019-03-14T06:22:22"/>
    <d v="2019-03-16T06:22:22"/>
    <d v="2019-03-21T06:22:22"/>
    <n v="66"/>
    <n v="92"/>
    <x v="1"/>
    <x v="1"/>
    <s v="Mumbai"/>
    <x v="6"/>
    <n v="158"/>
    <x v="0"/>
    <n v="158"/>
    <n v="0"/>
    <x v="4"/>
  </r>
  <r>
    <n v="742226"/>
    <s v="PC"/>
    <s v="Bangalore, KA"/>
    <s v="Bangalore"/>
    <x v="2"/>
    <s v="Delivered"/>
    <d v="2019-03-14T06:24:38"/>
    <d v="2019-03-18T06:24:38"/>
    <d v="2019-03-17T06:24:38"/>
    <n v="0"/>
    <n v="102"/>
    <x v="1"/>
    <x v="1"/>
    <s v="Bangalore"/>
    <x v="9"/>
    <n v="102"/>
    <x v="1"/>
    <n v="0"/>
    <n v="102"/>
    <x v="2"/>
  </r>
  <r>
    <n v="667954"/>
    <s v="Mobile"/>
    <s v="Mumbai, MH"/>
    <s v="Bangalore"/>
    <x v="1"/>
    <s v="Delivered"/>
    <d v="2019-03-14T06:30:42"/>
    <d v="2019-03-18T06:30:42"/>
    <d v="2019-03-19T06:30:42"/>
    <n v="47"/>
    <n v="111"/>
    <x v="0"/>
    <x v="0"/>
    <s v="Mumbai"/>
    <x v="1"/>
    <n v="158"/>
    <x v="0"/>
    <n v="158"/>
    <n v="0"/>
    <x v="2"/>
  </r>
  <r>
    <n v="182921"/>
    <s v="Mobile"/>
    <s v="Delhi, DL"/>
    <s v="Delhi"/>
    <x v="0"/>
    <s v="Delivered"/>
    <d v="2019-03-14T06:31:12"/>
    <d v="2019-03-15T06:31:12"/>
    <d v="2019-03-20T06:31:12"/>
    <n v="0"/>
    <n v="129"/>
    <x v="0"/>
    <x v="0"/>
    <s v="Delhi"/>
    <x v="3"/>
    <n v="129"/>
    <x v="1"/>
    <n v="0"/>
    <n v="129"/>
    <x v="6"/>
  </r>
  <r>
    <n v="12840"/>
    <s v="Mobile"/>
    <s v="Chennai, TN"/>
    <s v="Delhi"/>
    <x v="2"/>
    <s v="Delivered"/>
    <d v="2019-03-14T06:34:34"/>
    <d v="2019-03-22T06:34:34"/>
    <d v="2019-03-21T06:34:34"/>
    <n v="37"/>
    <n v="130"/>
    <x v="1"/>
    <x v="1"/>
    <s v="Chennai"/>
    <x v="7"/>
    <n v="167"/>
    <x v="0"/>
    <n v="167"/>
    <n v="0"/>
    <x v="5"/>
  </r>
  <r>
    <n v="111590"/>
    <s v="Mobile"/>
    <s v="Bangalore, KA"/>
    <s v="Bangalore"/>
    <x v="2"/>
    <s v="Delivered"/>
    <d v="2019-03-14T06:36:10"/>
    <d v="2019-03-14T06:36:10"/>
    <d v="2019-03-21T06:36:10"/>
    <n v="0"/>
    <n v="109"/>
    <x v="1"/>
    <x v="1"/>
    <s v="Bangalore"/>
    <x v="9"/>
    <n v="109"/>
    <x v="1"/>
    <n v="0"/>
    <n v="109"/>
    <x v="11"/>
  </r>
  <r>
    <n v="259569"/>
    <s v="Mobile"/>
    <s v="Mumbai, MH"/>
    <s v="Bangalore"/>
    <x v="2"/>
    <s v="Delivered"/>
    <d v="2019-03-14T06:40:56"/>
    <d v="2019-03-19T06:40:56"/>
    <d v="2019-03-18T06:40:56"/>
    <n v="72"/>
    <n v="89"/>
    <x v="1"/>
    <x v="1"/>
    <s v="Mumbai"/>
    <x v="1"/>
    <n v="161"/>
    <x v="0"/>
    <n v="161"/>
    <n v="0"/>
    <x v="3"/>
  </r>
  <r>
    <n v="375456"/>
    <s v="PC"/>
    <s v="Chennai, TN"/>
    <s v="Delhi"/>
    <x v="2"/>
    <s v="Delivered"/>
    <d v="2019-03-14T06:42:12"/>
    <d v="2019-03-21T06:42:12"/>
    <d v="2019-03-17T06:42:12"/>
    <n v="27"/>
    <n v="124"/>
    <x v="1"/>
    <x v="1"/>
    <s v="Chennai"/>
    <x v="7"/>
    <n v="151"/>
    <x v="0"/>
    <n v="151"/>
    <n v="0"/>
    <x v="10"/>
  </r>
  <r>
    <n v="732363"/>
    <s v="Laptop"/>
    <s v="Mumbai, MH"/>
    <s v="Bangalore"/>
    <x v="0"/>
    <s v="Delivered"/>
    <d v="2019-03-14T06:44:46"/>
    <d v="2019-03-21T06:44:46"/>
    <d v="2019-03-17T06:44:46"/>
    <n v="26"/>
    <n v="111"/>
    <x v="0"/>
    <x v="0"/>
    <s v="Mumbai"/>
    <x v="1"/>
    <n v="137"/>
    <x v="0"/>
    <n v="137"/>
    <n v="0"/>
    <x v="10"/>
  </r>
  <r>
    <n v="916264"/>
    <s v="PC"/>
    <s v="Mumbai, MH"/>
    <s v="Delhi"/>
    <x v="2"/>
    <s v="Delivered"/>
    <d v="2019-03-14T06:50:12"/>
    <d v="2019-03-16T06:50:12"/>
    <d v="2019-03-19T06:50:12"/>
    <n v="27"/>
    <n v="113"/>
    <x v="1"/>
    <x v="1"/>
    <s v="Mumbai"/>
    <x v="6"/>
    <n v="140"/>
    <x v="0"/>
    <n v="140"/>
    <n v="0"/>
    <x v="4"/>
  </r>
  <r>
    <n v="35524"/>
    <s v="Laptop"/>
    <s v="Delhi, DL"/>
    <s v="Bangalore"/>
    <x v="2"/>
    <s v="Delivered"/>
    <d v="2019-03-14T07:01:18"/>
    <d v="2019-03-16T07:01:18"/>
    <d v="2019-03-20T07:01:18"/>
    <n v="32"/>
    <n v="129"/>
    <x v="1"/>
    <x v="1"/>
    <s v="Delhi"/>
    <x v="0"/>
    <n v="161"/>
    <x v="0"/>
    <n v="161"/>
    <n v="0"/>
    <x v="4"/>
  </r>
  <r>
    <n v="927842"/>
    <s v="PC"/>
    <s v="Mumbai, MH"/>
    <s v="Bangalore"/>
    <x v="1"/>
    <s v="Delivered"/>
    <d v="2019-03-14T07:20:28"/>
    <d v="2019-03-17T07:20:28"/>
    <d v="2019-03-19T07:20:28"/>
    <n v="35"/>
    <n v="114"/>
    <x v="0"/>
    <x v="0"/>
    <s v="Mumbai"/>
    <x v="1"/>
    <n v="149"/>
    <x v="0"/>
    <n v="149"/>
    <n v="0"/>
    <x v="0"/>
  </r>
  <r>
    <n v="819914"/>
    <s v="TV - 32 in"/>
    <s v="Mumbai, MH"/>
    <s v="Bangalore"/>
    <x v="1"/>
    <s v="Delivered"/>
    <d v="2019-03-14T07:24:43"/>
    <d v="2019-03-20T07:24:43"/>
    <d v="2019-03-21T07:24:43"/>
    <n v="41"/>
    <n v="105"/>
    <x v="0"/>
    <x v="0"/>
    <s v="Mumbai"/>
    <x v="1"/>
    <n v="146"/>
    <x v="0"/>
    <n v="146"/>
    <n v="0"/>
    <x v="1"/>
  </r>
  <r>
    <n v="873669"/>
    <s v="Laptop"/>
    <s v="Chennai, TN"/>
    <s v="Delhi"/>
    <x v="0"/>
    <s v="Delivered"/>
    <d v="2019-03-14T07:25:40"/>
    <d v="2019-03-18T07:25:40"/>
    <d v="2019-03-20T07:25:40"/>
    <n v="25"/>
    <n v="122"/>
    <x v="0"/>
    <x v="0"/>
    <s v="Chennai"/>
    <x v="7"/>
    <n v="147"/>
    <x v="0"/>
    <n v="147"/>
    <n v="0"/>
    <x v="2"/>
  </r>
  <r>
    <n v="17512"/>
    <s v="PC"/>
    <s v="Kolkata, WB"/>
    <s v="Bangalore"/>
    <x v="2"/>
    <s v="Delivered"/>
    <d v="2019-03-14T07:29:20"/>
    <d v="2019-03-17T07:29:20"/>
    <d v="2019-03-20T07:29:20"/>
    <n v="28"/>
    <n v="105"/>
    <x v="1"/>
    <x v="1"/>
    <s v="Kolkata"/>
    <x v="8"/>
    <n v="133"/>
    <x v="0"/>
    <n v="133"/>
    <n v="0"/>
    <x v="0"/>
  </r>
  <r>
    <n v="588587"/>
    <s v="Laptop"/>
    <s v="Delhi, DL"/>
    <s v="Bangalore"/>
    <x v="0"/>
    <s v="Delivered"/>
    <d v="2019-03-14T07:29:20"/>
    <d v="2019-03-22T07:29:20"/>
    <d v="2019-03-20T07:29:20"/>
    <n v="38"/>
    <n v="123"/>
    <x v="0"/>
    <x v="0"/>
    <s v="Delhi"/>
    <x v="0"/>
    <n v="161"/>
    <x v="0"/>
    <n v="161"/>
    <n v="0"/>
    <x v="5"/>
  </r>
  <r>
    <n v="169383"/>
    <s v="Mobile"/>
    <s v="Bangalore, KA"/>
    <s v="Bangalore"/>
    <x v="0"/>
    <s v="Delivered"/>
    <d v="2019-03-14T07:30:13"/>
    <d v="2019-03-20T07:30:13"/>
    <d v="2019-03-19T07:30:13"/>
    <n v="0"/>
    <n v="128"/>
    <x v="0"/>
    <x v="0"/>
    <s v="Bangalore"/>
    <x v="9"/>
    <n v="128"/>
    <x v="1"/>
    <n v="0"/>
    <n v="128"/>
    <x v="1"/>
  </r>
  <r>
    <n v="683481"/>
    <s v="TV - 40 in"/>
    <s v="Bangalore, KA"/>
    <s v="Delhi"/>
    <x v="2"/>
    <s v="Delivered"/>
    <d v="2019-03-14T07:33:15"/>
    <d v="2019-03-16T07:33:15"/>
    <d v="2019-03-20T07:33:15"/>
    <n v="84"/>
    <n v="110"/>
    <x v="1"/>
    <x v="1"/>
    <s v="Bangalore"/>
    <x v="4"/>
    <n v="194"/>
    <x v="0"/>
    <n v="194"/>
    <n v="0"/>
    <x v="4"/>
  </r>
  <r>
    <n v="501537"/>
    <s v="PC"/>
    <s v="Chennai, TN"/>
    <s v="Delhi"/>
    <x v="2"/>
    <s v="Delivered"/>
    <d v="2019-03-14T07:38:08"/>
    <d v="2019-03-24T07:38:08"/>
    <d v="2019-03-17T07:38:08"/>
    <n v="79"/>
    <n v="103"/>
    <x v="1"/>
    <x v="1"/>
    <s v="Chennai"/>
    <x v="7"/>
    <n v="182"/>
    <x v="0"/>
    <n v="182"/>
    <n v="0"/>
    <x v="8"/>
  </r>
  <r>
    <n v="18994"/>
    <s v="Tablet"/>
    <s v="Kolkata, WB"/>
    <s v="Delhi"/>
    <x v="1"/>
    <s v="Delivered"/>
    <d v="2019-03-14T07:46:19"/>
    <d v="2019-03-19T07:46:19"/>
    <d v="2019-03-21T07:46:19"/>
    <n v="32"/>
    <n v="111"/>
    <x v="0"/>
    <x v="0"/>
    <s v="Kolkata"/>
    <x v="2"/>
    <n v="143"/>
    <x v="0"/>
    <n v="143"/>
    <n v="0"/>
    <x v="3"/>
  </r>
  <r>
    <n v="461128"/>
    <s v="Gaming Console"/>
    <s v="Kolkata, WB"/>
    <s v="Delhi"/>
    <x v="2"/>
    <s v="Delivered"/>
    <d v="2019-03-14T07:54:36"/>
    <d v="2019-03-21T07:54:36"/>
    <d v="2019-03-20T07:54:36"/>
    <n v="81"/>
    <n v="86"/>
    <x v="1"/>
    <x v="1"/>
    <s v="Kolkata"/>
    <x v="2"/>
    <n v="167"/>
    <x v="0"/>
    <n v="167"/>
    <n v="0"/>
    <x v="10"/>
  </r>
  <r>
    <n v="28186"/>
    <s v="Mobile"/>
    <s v="Delhi, DL"/>
    <s v="Bangalore"/>
    <x v="1"/>
    <s v="Delivered"/>
    <d v="2019-03-14T07:58:19"/>
    <d v="2019-03-17T07:58:19"/>
    <d v="2019-03-19T07:58:19"/>
    <n v="32"/>
    <n v="120"/>
    <x v="0"/>
    <x v="0"/>
    <s v="Delhi"/>
    <x v="0"/>
    <n v="152"/>
    <x v="0"/>
    <n v="152"/>
    <n v="0"/>
    <x v="0"/>
  </r>
  <r>
    <n v="449427"/>
    <s v="Tablet"/>
    <s v="Chennai, TN"/>
    <s v="Delhi"/>
    <x v="2"/>
    <s v="Delivered"/>
    <d v="2019-03-14T08:00:41"/>
    <d v="2019-03-25T08:00:41"/>
    <d v="2019-03-20T08:00:41"/>
    <n v="73"/>
    <n v="104"/>
    <x v="1"/>
    <x v="1"/>
    <s v="Chennai"/>
    <x v="7"/>
    <n v="177"/>
    <x v="0"/>
    <n v="177"/>
    <n v="0"/>
    <x v="9"/>
  </r>
  <r>
    <n v="882701"/>
    <s v="Laptop"/>
    <s v="Chennai, TN"/>
    <s v="Delhi"/>
    <x v="0"/>
    <s v="Delivered"/>
    <d v="2019-03-14T08:05:36"/>
    <d v="2019-03-17T08:05:36"/>
    <d v="2019-03-20T08:05:36"/>
    <n v="45"/>
    <n v="125"/>
    <x v="0"/>
    <x v="0"/>
    <s v="Chennai"/>
    <x v="7"/>
    <n v="170"/>
    <x v="0"/>
    <n v="170"/>
    <n v="0"/>
    <x v="0"/>
  </r>
  <r>
    <n v="449483"/>
    <s v="Gaming Console"/>
    <s v="Delhi, DL"/>
    <s v="Delhi"/>
    <x v="0"/>
    <s v="Delivered"/>
    <d v="2019-03-14T08:13:46"/>
    <d v="2019-03-15T08:13:46"/>
    <d v="2019-03-19T08:13:46"/>
    <n v="0"/>
    <n v="125"/>
    <x v="0"/>
    <x v="0"/>
    <s v="Delhi"/>
    <x v="3"/>
    <n v="125"/>
    <x v="1"/>
    <n v="0"/>
    <n v="125"/>
    <x v="6"/>
  </r>
  <r>
    <n v="409056"/>
    <s v="Mobile"/>
    <s v="Kolkata, WB"/>
    <s v="Bangalore"/>
    <x v="2"/>
    <s v="Delivered"/>
    <d v="2019-03-14T08:17:47"/>
    <d v="2019-03-21T08:17:47"/>
    <d v="2019-03-20T08:17:47"/>
    <n v="35"/>
    <n v="110"/>
    <x v="1"/>
    <x v="1"/>
    <s v="Kolkata"/>
    <x v="8"/>
    <n v="145"/>
    <x v="0"/>
    <n v="145"/>
    <n v="0"/>
    <x v="10"/>
  </r>
  <r>
    <n v="754001"/>
    <s v="Mobile"/>
    <s v="Delhi, DL"/>
    <s v="Delhi"/>
    <x v="0"/>
    <s v="Delivered"/>
    <d v="2019-03-14T08:19:19"/>
    <d v="2019-03-21T08:19:19"/>
    <d v="2019-03-21T08:19:19"/>
    <n v="0"/>
    <n v="127"/>
    <x v="0"/>
    <x v="0"/>
    <s v="Delhi"/>
    <x v="3"/>
    <n v="127"/>
    <x v="1"/>
    <n v="0"/>
    <n v="127"/>
    <x v="10"/>
  </r>
  <r>
    <n v="234571"/>
    <s v="Mobile"/>
    <s v="Mumbai, MH"/>
    <s v="Delhi"/>
    <x v="2"/>
    <s v="Delivered"/>
    <d v="2019-03-14T08:20:16"/>
    <d v="2019-03-16T08:20:16"/>
    <d v="2019-03-20T08:20:16"/>
    <n v="80"/>
    <n v="90"/>
    <x v="1"/>
    <x v="1"/>
    <s v="Mumbai"/>
    <x v="6"/>
    <n v="170"/>
    <x v="0"/>
    <n v="170"/>
    <n v="0"/>
    <x v="4"/>
  </r>
  <r>
    <n v="177852"/>
    <s v="Laptop"/>
    <s v="Mumbai, MH"/>
    <s v="Bangalore"/>
    <x v="2"/>
    <s v="Delivered"/>
    <d v="2019-03-14T08:21:11"/>
    <d v="2019-03-20T08:21:11"/>
    <d v="2019-03-18T08:21:11"/>
    <n v="29"/>
    <n v="111"/>
    <x v="1"/>
    <x v="1"/>
    <s v="Mumbai"/>
    <x v="1"/>
    <n v="140"/>
    <x v="0"/>
    <n v="140"/>
    <n v="0"/>
    <x v="1"/>
  </r>
  <r>
    <n v="744945"/>
    <s v="PC"/>
    <s v="Mumbai, MH"/>
    <s v="Delhi"/>
    <x v="0"/>
    <s v="Delivered"/>
    <d v="2019-03-14T08:21:58"/>
    <d v="2019-03-17T08:21:58"/>
    <d v="2019-03-20T08:21:58"/>
    <n v="36"/>
    <n v="110"/>
    <x v="0"/>
    <x v="0"/>
    <s v="Mumbai"/>
    <x v="6"/>
    <n v="146"/>
    <x v="0"/>
    <n v="146"/>
    <n v="0"/>
    <x v="0"/>
  </r>
  <r>
    <n v="628967"/>
    <s v="Mobile"/>
    <s v="Chennai, TN"/>
    <s v="Delhi"/>
    <x v="0"/>
    <s v="Delivered"/>
    <d v="2019-03-14T08:22:27"/>
    <d v="2019-03-16T08:22:27"/>
    <d v="2019-03-20T08:22:27"/>
    <n v="48"/>
    <n v="120"/>
    <x v="0"/>
    <x v="0"/>
    <s v="Chennai"/>
    <x v="7"/>
    <n v="168"/>
    <x v="0"/>
    <n v="168"/>
    <n v="0"/>
    <x v="4"/>
  </r>
  <r>
    <n v="201895"/>
    <s v="Mobile"/>
    <s v="Bangalore, KA"/>
    <s v="Bangalore"/>
    <x v="2"/>
    <s v="Delivered"/>
    <d v="2019-03-14T08:42:37"/>
    <d v="2019-03-14T08:42:37"/>
    <d v="2019-03-20T08:42:37"/>
    <n v="0"/>
    <n v="105"/>
    <x v="1"/>
    <x v="1"/>
    <s v="Bangalore"/>
    <x v="9"/>
    <n v="105"/>
    <x v="1"/>
    <n v="0"/>
    <n v="105"/>
    <x v="11"/>
  </r>
  <r>
    <n v="631811"/>
    <s v="Mobile"/>
    <s v="Chennai, TN"/>
    <s v="Delhi"/>
    <x v="0"/>
    <s v="Delivered"/>
    <d v="2019-03-14T08:51:40"/>
    <d v="2019-03-16T08:51:40"/>
    <d v="2019-03-18T08:51:40"/>
    <n v="47"/>
    <n v="126"/>
    <x v="0"/>
    <x v="0"/>
    <s v="Chennai"/>
    <x v="7"/>
    <n v="173"/>
    <x v="0"/>
    <n v="173"/>
    <n v="0"/>
    <x v="4"/>
  </r>
  <r>
    <n v="996866"/>
    <s v="PC"/>
    <s v="Mumbai, MH"/>
    <s v="Delhi"/>
    <x v="1"/>
    <s v="Delivered"/>
    <d v="2019-03-14T08:52:05"/>
    <d v="2019-03-22T08:52:05"/>
    <d v="2019-03-21T08:52:05"/>
    <n v="47"/>
    <n v="111"/>
    <x v="0"/>
    <x v="0"/>
    <s v="Mumbai"/>
    <x v="6"/>
    <n v="158"/>
    <x v="0"/>
    <n v="158"/>
    <n v="0"/>
    <x v="5"/>
  </r>
  <r>
    <n v="874292"/>
    <s v="Gaming Console"/>
    <s v="Delhi, DL"/>
    <s v="Delhi"/>
    <x v="2"/>
    <s v="Delivered"/>
    <d v="2019-03-14T08:56:06"/>
    <d v="2019-03-17T08:56:06"/>
    <d v="2019-03-17T08:56:06"/>
    <n v="0"/>
    <n v="128"/>
    <x v="1"/>
    <x v="1"/>
    <s v="Delhi"/>
    <x v="3"/>
    <n v="128"/>
    <x v="1"/>
    <n v="0"/>
    <n v="128"/>
    <x v="0"/>
  </r>
  <r>
    <n v="31702"/>
    <s v="Laptop"/>
    <s v="Bangalore, KA"/>
    <s v="Bangalore"/>
    <x v="1"/>
    <s v="Delivered"/>
    <d v="2019-03-14T08:56:13"/>
    <d v="2019-03-20T08:56:13"/>
    <d v="2019-03-19T08:56:13"/>
    <n v="0"/>
    <n v="121"/>
    <x v="0"/>
    <x v="0"/>
    <s v="Bangalore"/>
    <x v="9"/>
    <n v="121"/>
    <x v="1"/>
    <n v="0"/>
    <n v="121"/>
    <x v="1"/>
  </r>
  <r>
    <n v="61788"/>
    <s v="PC"/>
    <s v="Kolkata, WB"/>
    <s v="Delhi"/>
    <x v="2"/>
    <s v="Delivered"/>
    <d v="2019-03-14T08:56:28"/>
    <d v="2019-03-19T08:56:28"/>
    <d v="2019-03-18T08:56:28"/>
    <n v="46"/>
    <n v="109"/>
    <x v="1"/>
    <x v="1"/>
    <s v="Kolkata"/>
    <x v="2"/>
    <n v="155"/>
    <x v="0"/>
    <n v="155"/>
    <n v="0"/>
    <x v="3"/>
  </r>
  <r>
    <n v="989203"/>
    <s v="Mobile"/>
    <s v="Bangalore, KA"/>
    <s v="Bangalore"/>
    <x v="0"/>
    <s v="Delivered"/>
    <d v="2019-03-14T08:56:33"/>
    <d v="2019-03-15T08:56:33"/>
    <d v="2019-03-19T08:56:33"/>
    <n v="0"/>
    <n v="121"/>
    <x v="0"/>
    <x v="0"/>
    <s v="Bangalore"/>
    <x v="9"/>
    <n v="121"/>
    <x v="1"/>
    <n v="0"/>
    <n v="121"/>
    <x v="6"/>
  </r>
  <r>
    <n v="198204"/>
    <s v="TV - 32 in"/>
    <s v="Bangalore, KA"/>
    <s v="Bangalore"/>
    <x v="2"/>
    <s v="Delivered"/>
    <d v="2019-03-14T09:03:07"/>
    <d v="2019-03-19T09:03:07"/>
    <d v="2019-03-18T09:03:07"/>
    <n v="0"/>
    <n v="128"/>
    <x v="1"/>
    <x v="1"/>
    <s v="Bangalore"/>
    <x v="9"/>
    <n v="128"/>
    <x v="1"/>
    <n v="0"/>
    <n v="128"/>
    <x v="3"/>
  </r>
  <r>
    <n v="260139"/>
    <s v="PC"/>
    <s v="Delhi, DL"/>
    <s v="Delhi"/>
    <x v="0"/>
    <s v="Delivered"/>
    <d v="2019-03-14T09:10:52"/>
    <d v="2019-03-19T09:10:52"/>
    <d v="2019-03-20T09:10:52"/>
    <n v="0"/>
    <n v="130"/>
    <x v="0"/>
    <x v="0"/>
    <s v="Delhi"/>
    <x v="3"/>
    <n v="130"/>
    <x v="1"/>
    <n v="0"/>
    <n v="130"/>
    <x v="3"/>
  </r>
  <r>
    <n v="473129"/>
    <s v="Mobile"/>
    <s v="Bangalore, KA"/>
    <s v="Bangalore"/>
    <x v="2"/>
    <s v="Delivered"/>
    <d v="2019-03-14T09:28:20"/>
    <d v="2019-03-16T09:28:20"/>
    <d v="2019-03-19T09:28:20"/>
    <n v="0"/>
    <n v="107"/>
    <x v="1"/>
    <x v="1"/>
    <s v="Bangalore"/>
    <x v="9"/>
    <n v="107"/>
    <x v="1"/>
    <n v="0"/>
    <n v="107"/>
    <x v="4"/>
  </r>
  <r>
    <n v="901283"/>
    <s v="Mobile"/>
    <s v="Delhi, DL"/>
    <s v="Bangalore"/>
    <x v="0"/>
    <s v="Delivered"/>
    <d v="2019-03-14T09:31:44"/>
    <d v="2019-03-23T09:31:44"/>
    <d v="2019-03-20T09:31:44"/>
    <n v="39"/>
    <n v="123"/>
    <x v="0"/>
    <x v="0"/>
    <s v="Delhi"/>
    <x v="0"/>
    <n v="162"/>
    <x v="0"/>
    <n v="162"/>
    <n v="0"/>
    <x v="7"/>
  </r>
  <r>
    <n v="169129"/>
    <s v="Tablet"/>
    <s v="Mumbai, MH"/>
    <s v="Bangalore"/>
    <x v="0"/>
    <s v="Delivered"/>
    <d v="2019-03-14T09:41:15"/>
    <d v="2019-03-21T09:41:15"/>
    <d v="2019-03-17T09:41:15"/>
    <n v="42"/>
    <n v="108"/>
    <x v="0"/>
    <x v="0"/>
    <s v="Mumbai"/>
    <x v="1"/>
    <n v="150"/>
    <x v="0"/>
    <n v="150"/>
    <n v="0"/>
    <x v="10"/>
  </r>
  <r>
    <n v="685327"/>
    <s v="Mobile"/>
    <s v="Mumbai, MH"/>
    <s v="Bangalore"/>
    <x v="2"/>
    <s v="Delivered"/>
    <d v="2019-03-14T09:44:40"/>
    <d v="2019-03-18T09:44:40"/>
    <d v="2019-03-18T09:44:40"/>
    <n v="68"/>
    <n v="86"/>
    <x v="1"/>
    <x v="1"/>
    <s v="Mumbai"/>
    <x v="1"/>
    <n v="154"/>
    <x v="0"/>
    <n v="154"/>
    <n v="0"/>
    <x v="2"/>
  </r>
  <r>
    <n v="26051"/>
    <s v="Laptop"/>
    <s v="Mumbai, MH"/>
    <s v="Bangalore"/>
    <x v="0"/>
    <s v="Delivered"/>
    <d v="2019-03-14T09:58:48"/>
    <d v="2019-03-23T09:58:48"/>
    <d v="2019-03-18T09:58:48"/>
    <n v="33"/>
    <n v="112"/>
    <x v="0"/>
    <x v="0"/>
    <s v="Mumbai"/>
    <x v="1"/>
    <n v="145"/>
    <x v="0"/>
    <n v="145"/>
    <n v="0"/>
    <x v="7"/>
  </r>
  <r>
    <n v="390520"/>
    <s v="Tablet"/>
    <s v="Bangalore, KA"/>
    <s v="Delhi"/>
    <x v="2"/>
    <s v="Delivered"/>
    <d v="2019-03-14T10:07:06"/>
    <d v="2019-03-17T10:07:06"/>
    <d v="2019-03-19T10:07:06"/>
    <n v="47"/>
    <n v="128"/>
    <x v="1"/>
    <x v="1"/>
    <s v="Bangalore"/>
    <x v="4"/>
    <n v="175"/>
    <x v="0"/>
    <n v="175"/>
    <n v="0"/>
    <x v="0"/>
  </r>
  <r>
    <n v="764179"/>
    <s v="Laptop"/>
    <s v="Delhi, DL"/>
    <s v="Delhi"/>
    <x v="0"/>
    <s v="Delivered"/>
    <d v="2019-03-14T10:09:29"/>
    <d v="2019-03-15T10:09:29"/>
    <d v="2019-03-20T10:09:29"/>
    <n v="0"/>
    <n v="130"/>
    <x v="0"/>
    <x v="0"/>
    <s v="Delhi"/>
    <x v="3"/>
    <n v="130"/>
    <x v="1"/>
    <n v="0"/>
    <n v="130"/>
    <x v="6"/>
  </r>
  <r>
    <n v="727122"/>
    <s v="Tablet"/>
    <s v="Kolkata, WB"/>
    <s v="Bangalore"/>
    <x v="1"/>
    <s v="Delivered"/>
    <d v="2019-03-14T10:14:24"/>
    <d v="2019-03-19T10:14:24"/>
    <d v="2019-03-19T10:14:24"/>
    <n v="37"/>
    <n v="113"/>
    <x v="0"/>
    <x v="0"/>
    <s v="Kolkata"/>
    <x v="8"/>
    <n v="150"/>
    <x v="0"/>
    <n v="150"/>
    <n v="0"/>
    <x v="3"/>
  </r>
  <r>
    <n v="568499"/>
    <s v="Mobile"/>
    <s v="Delhi, DL"/>
    <s v="Delhi"/>
    <x v="0"/>
    <s v="Delivered"/>
    <d v="2019-03-14T10:19:55"/>
    <d v="2019-03-18T10:19:55"/>
    <d v="2019-03-19T10:19:55"/>
    <n v="0"/>
    <n v="125"/>
    <x v="0"/>
    <x v="0"/>
    <s v="Delhi"/>
    <x v="3"/>
    <n v="125"/>
    <x v="1"/>
    <n v="0"/>
    <n v="125"/>
    <x v="2"/>
  </r>
  <r>
    <n v="665527"/>
    <s v="TV - 50 in"/>
    <s v="Delhi, DL"/>
    <s v="Bangalore"/>
    <x v="2"/>
    <s v="Delivered"/>
    <d v="2019-03-14T10:21:22"/>
    <d v="2019-03-20T10:21:22"/>
    <d v="2019-03-19T10:21:22"/>
    <n v="72"/>
    <n v="110"/>
    <x v="1"/>
    <x v="1"/>
    <s v="Delhi"/>
    <x v="0"/>
    <n v="182"/>
    <x v="0"/>
    <n v="182"/>
    <n v="0"/>
    <x v="1"/>
  </r>
  <r>
    <n v="530763"/>
    <s v="PC"/>
    <s v="Chennai, TN"/>
    <s v="Bangalore"/>
    <x v="2"/>
    <s v="Delivered"/>
    <d v="2019-03-14T10:37:58"/>
    <d v="2019-03-20T10:37:58"/>
    <d v="2019-03-18T10:37:58"/>
    <n v="75"/>
    <n v="104"/>
    <x v="1"/>
    <x v="1"/>
    <s v="Chennai"/>
    <x v="5"/>
    <n v="179"/>
    <x v="0"/>
    <n v="179"/>
    <n v="0"/>
    <x v="1"/>
  </r>
  <r>
    <n v="490207"/>
    <s v="PC"/>
    <s v="Kolkata, WB"/>
    <s v="Delhi"/>
    <x v="0"/>
    <s v="Delivered"/>
    <d v="2019-03-14T10:42:39"/>
    <d v="2019-03-18T10:42:39"/>
    <d v="2019-03-18T10:42:39"/>
    <n v="44"/>
    <n v="113"/>
    <x v="0"/>
    <x v="0"/>
    <s v="Kolkata"/>
    <x v="2"/>
    <n v="157"/>
    <x v="0"/>
    <n v="157"/>
    <n v="0"/>
    <x v="2"/>
  </r>
  <r>
    <n v="608667"/>
    <s v="Mobile"/>
    <s v="Bangalore, KA"/>
    <s v="Delhi"/>
    <x v="0"/>
    <s v="Delivered"/>
    <d v="2019-03-14T10:42:42"/>
    <d v="2019-03-22T10:42:42"/>
    <d v="2019-03-17T10:42:42"/>
    <n v="25"/>
    <n v="123"/>
    <x v="0"/>
    <x v="0"/>
    <s v="Bangalore"/>
    <x v="4"/>
    <n v="148"/>
    <x v="0"/>
    <n v="148"/>
    <n v="0"/>
    <x v="5"/>
  </r>
  <r>
    <n v="46130"/>
    <s v="Mobile"/>
    <s v="Kolkata, WB"/>
    <s v="Bangalore"/>
    <x v="1"/>
    <s v="Delivered"/>
    <d v="2019-03-14T10:45:45"/>
    <d v="2019-03-21T10:45:45"/>
    <d v="2019-03-17T10:45:45"/>
    <n v="25"/>
    <n v="115"/>
    <x v="0"/>
    <x v="0"/>
    <s v="Kolkata"/>
    <x v="8"/>
    <n v="140"/>
    <x v="0"/>
    <n v="140"/>
    <n v="0"/>
    <x v="10"/>
  </r>
  <r>
    <n v="511468"/>
    <s v="Gaming Console"/>
    <s v="Mumbai, MH"/>
    <s v="Delhi"/>
    <x v="2"/>
    <s v="Delivered"/>
    <d v="2019-03-14T10:56:42"/>
    <d v="2019-03-17T10:56:42"/>
    <d v="2019-03-20T10:56:42"/>
    <n v="40"/>
    <n v="107"/>
    <x v="1"/>
    <x v="1"/>
    <s v="Mumbai"/>
    <x v="6"/>
    <n v="147"/>
    <x v="0"/>
    <n v="147"/>
    <n v="0"/>
    <x v="0"/>
  </r>
  <r>
    <n v="558538"/>
    <s v="PC"/>
    <s v="Kolkata, WB"/>
    <s v="Delhi"/>
    <x v="1"/>
    <s v="Delivered"/>
    <d v="2019-03-14T10:59:29"/>
    <d v="2019-03-18T10:59:29"/>
    <d v="2019-03-17T10:59:29"/>
    <n v="34"/>
    <n v="109"/>
    <x v="0"/>
    <x v="0"/>
    <s v="Kolkata"/>
    <x v="2"/>
    <n v="143"/>
    <x v="0"/>
    <n v="143"/>
    <n v="0"/>
    <x v="2"/>
  </r>
  <r>
    <n v="7475"/>
    <s v="Tablet"/>
    <s v="Bangalore, KA"/>
    <s v="Delhi"/>
    <x v="0"/>
    <s v="Delivered"/>
    <d v="2019-03-14T11:04:27"/>
    <d v="2019-03-20T11:04:27"/>
    <d v="2019-03-19T11:04:27"/>
    <n v="33"/>
    <n v="122"/>
    <x v="0"/>
    <x v="0"/>
    <s v="Bangalore"/>
    <x v="4"/>
    <n v="155"/>
    <x v="0"/>
    <n v="155"/>
    <n v="0"/>
    <x v="1"/>
  </r>
  <r>
    <n v="812370"/>
    <s v="Mobile"/>
    <s v="Kolkata, WB"/>
    <s v="Delhi"/>
    <x v="1"/>
    <s v="Delivered"/>
    <d v="2019-03-14T11:14:41"/>
    <d v="2019-03-21T11:14:41"/>
    <d v="2019-03-21T11:14:41"/>
    <n v="50"/>
    <n v="114"/>
    <x v="0"/>
    <x v="0"/>
    <s v="Kolkata"/>
    <x v="2"/>
    <n v="164"/>
    <x v="0"/>
    <n v="164"/>
    <n v="0"/>
    <x v="10"/>
  </r>
  <r>
    <n v="341082"/>
    <s v="Laptop"/>
    <s v="Bangalore, KA"/>
    <s v="Bangalore"/>
    <x v="2"/>
    <s v="Delivered"/>
    <d v="2019-03-14T11:26:56"/>
    <d v="2019-03-14T11:26:56"/>
    <d v="2019-03-21T11:26:56"/>
    <n v="0"/>
    <n v="110"/>
    <x v="1"/>
    <x v="1"/>
    <s v="Bangalore"/>
    <x v="9"/>
    <n v="110"/>
    <x v="1"/>
    <n v="0"/>
    <n v="110"/>
    <x v="11"/>
  </r>
  <r>
    <n v="746254"/>
    <s v="TV - 32 in"/>
    <s v="Bangalore, KA"/>
    <s v="Delhi"/>
    <x v="2"/>
    <s v="Delivered"/>
    <d v="2019-03-14T11:34:48"/>
    <d v="2019-03-17T11:34:48"/>
    <d v="2019-03-21T11:34:48"/>
    <n v="66"/>
    <n v="107"/>
    <x v="1"/>
    <x v="1"/>
    <s v="Bangalore"/>
    <x v="4"/>
    <n v="173"/>
    <x v="0"/>
    <n v="173"/>
    <n v="0"/>
    <x v="0"/>
  </r>
  <r>
    <n v="963235"/>
    <s v="Mobile"/>
    <s v="Bangalore, KA"/>
    <s v="Bangalore"/>
    <x v="2"/>
    <s v="Delivered"/>
    <d v="2019-03-14T11:42:29"/>
    <d v="2019-03-16T11:42:29"/>
    <d v="2019-03-17T11:42:29"/>
    <n v="0"/>
    <n v="105"/>
    <x v="1"/>
    <x v="1"/>
    <s v="Bangalore"/>
    <x v="9"/>
    <n v="105"/>
    <x v="1"/>
    <n v="0"/>
    <n v="105"/>
    <x v="4"/>
  </r>
  <r>
    <n v="572705"/>
    <s v="Laptop"/>
    <s v="Kolkata, WB"/>
    <s v="Bangalore"/>
    <x v="0"/>
    <s v="Delivered"/>
    <d v="2019-03-14T11:51:13"/>
    <d v="2019-03-16T11:51:13"/>
    <d v="2019-03-20T11:51:13"/>
    <n v="41"/>
    <n v="108"/>
    <x v="0"/>
    <x v="0"/>
    <s v="Kolkata"/>
    <x v="8"/>
    <n v="149"/>
    <x v="0"/>
    <n v="149"/>
    <n v="0"/>
    <x v="4"/>
  </r>
  <r>
    <n v="931633"/>
    <s v="Mobile"/>
    <s v="Bangalore, KA"/>
    <s v="Bangalore"/>
    <x v="2"/>
    <s v="Delivered"/>
    <d v="2019-03-14T11:51:29"/>
    <d v="2019-03-14T11:51:29"/>
    <d v="2019-03-20T11:51:29"/>
    <n v="0"/>
    <n v="107"/>
    <x v="1"/>
    <x v="1"/>
    <s v="Bangalore"/>
    <x v="9"/>
    <n v="107"/>
    <x v="1"/>
    <n v="0"/>
    <n v="107"/>
    <x v="11"/>
  </r>
  <r>
    <n v="285284"/>
    <s v="Laptop"/>
    <s v="Mumbai, MH"/>
    <s v="Bangalore"/>
    <x v="2"/>
    <s v="Delivered"/>
    <d v="2019-03-14T11:57:41"/>
    <d v="2019-03-20T11:57:41"/>
    <d v="2019-03-20T11:57:41"/>
    <n v="27"/>
    <n v="110"/>
    <x v="1"/>
    <x v="1"/>
    <s v="Mumbai"/>
    <x v="1"/>
    <n v="137"/>
    <x v="0"/>
    <n v="137"/>
    <n v="0"/>
    <x v="1"/>
  </r>
  <r>
    <n v="651369"/>
    <s v="Mobile"/>
    <s v="Delhi, DL"/>
    <s v="Delhi"/>
    <x v="0"/>
    <s v="Delivered"/>
    <d v="2019-03-14T12:02:55"/>
    <d v="2019-03-16T12:02:55"/>
    <d v="2019-03-19T12:02:55"/>
    <n v="0"/>
    <n v="125"/>
    <x v="0"/>
    <x v="0"/>
    <s v="Delhi"/>
    <x v="3"/>
    <n v="125"/>
    <x v="1"/>
    <n v="0"/>
    <n v="125"/>
    <x v="4"/>
  </r>
  <r>
    <n v="304735"/>
    <s v="Tablet"/>
    <s v="Delhi, DL"/>
    <s v="Bangalore"/>
    <x v="0"/>
    <s v="Delivered"/>
    <d v="2019-03-14T12:04:28"/>
    <d v="2019-03-23T12:04:28"/>
    <d v="2019-03-20T12:04:28"/>
    <n v="37"/>
    <n v="121"/>
    <x v="0"/>
    <x v="0"/>
    <s v="Delhi"/>
    <x v="0"/>
    <n v="158"/>
    <x v="0"/>
    <n v="158"/>
    <n v="0"/>
    <x v="7"/>
  </r>
  <r>
    <n v="386396"/>
    <s v="Gaming Console"/>
    <s v="Chennai, TN"/>
    <s v="Delhi"/>
    <x v="2"/>
    <s v="Delivered"/>
    <d v="2019-03-14T12:17:19"/>
    <d v="2019-03-22T12:17:19"/>
    <d v="2019-03-17T12:17:19"/>
    <n v="36"/>
    <n v="127"/>
    <x v="1"/>
    <x v="1"/>
    <s v="Chennai"/>
    <x v="7"/>
    <n v="163"/>
    <x v="0"/>
    <n v="163"/>
    <n v="0"/>
    <x v="5"/>
  </r>
  <r>
    <n v="846741"/>
    <s v="Mobile"/>
    <s v="Bangalore, KA"/>
    <s v="Bangalore"/>
    <x v="0"/>
    <s v="Delivered"/>
    <d v="2019-03-14T12:20:23"/>
    <d v="2019-03-18T12:20:23"/>
    <d v="2019-03-19T12:20:23"/>
    <n v="0"/>
    <n v="123"/>
    <x v="0"/>
    <x v="0"/>
    <s v="Bangalore"/>
    <x v="9"/>
    <n v="123"/>
    <x v="1"/>
    <n v="0"/>
    <n v="123"/>
    <x v="2"/>
  </r>
  <r>
    <n v="458600"/>
    <s v="Laptop"/>
    <s v="Delhi, DL"/>
    <s v="Delhi"/>
    <x v="2"/>
    <s v="Delivered"/>
    <d v="2019-03-14T12:27:23"/>
    <d v="2019-03-15T12:27:23"/>
    <d v="2019-03-18T12:27:23"/>
    <n v="0"/>
    <n v="121"/>
    <x v="1"/>
    <x v="1"/>
    <s v="Delhi"/>
    <x v="3"/>
    <n v="121"/>
    <x v="1"/>
    <n v="0"/>
    <n v="121"/>
    <x v="6"/>
  </r>
  <r>
    <n v="917383"/>
    <s v="Mobile"/>
    <s v="Bangalore, KA"/>
    <s v="Bangalore"/>
    <x v="0"/>
    <s v="Delivered"/>
    <d v="2019-03-14T12:32:33"/>
    <d v="2019-03-18T12:32:33"/>
    <d v="2019-03-20T12:32:33"/>
    <n v="0"/>
    <n v="123"/>
    <x v="0"/>
    <x v="0"/>
    <s v="Bangalore"/>
    <x v="9"/>
    <n v="123"/>
    <x v="1"/>
    <n v="0"/>
    <n v="123"/>
    <x v="2"/>
  </r>
  <r>
    <n v="567766"/>
    <s v="Laptop"/>
    <s v="Kolkata, WB"/>
    <s v="Bangalore"/>
    <x v="1"/>
    <s v="Delivered"/>
    <d v="2019-03-14T12:36:42"/>
    <d v="2019-03-18T12:36:42"/>
    <d v="2019-03-18T12:36:42"/>
    <n v="28"/>
    <n v="106"/>
    <x v="0"/>
    <x v="0"/>
    <s v="Kolkata"/>
    <x v="8"/>
    <n v="134"/>
    <x v="0"/>
    <n v="134"/>
    <n v="0"/>
    <x v="2"/>
  </r>
  <r>
    <n v="354666"/>
    <s v="Mobile"/>
    <s v="Delhi, DL"/>
    <s v="Bangalore"/>
    <x v="2"/>
    <s v="Delivered"/>
    <d v="2019-03-14T12:40:26"/>
    <d v="2019-03-16T12:40:26"/>
    <d v="2019-03-19T12:40:26"/>
    <n v="77"/>
    <n v="100"/>
    <x v="1"/>
    <x v="1"/>
    <s v="Delhi"/>
    <x v="0"/>
    <n v="177"/>
    <x v="0"/>
    <n v="177"/>
    <n v="0"/>
    <x v="4"/>
  </r>
  <r>
    <n v="111356"/>
    <s v="Tablet"/>
    <s v="Delhi, DL"/>
    <s v="Bangalore"/>
    <x v="2"/>
    <s v="Delivered"/>
    <d v="2019-03-14T13:05:53"/>
    <d v="2019-03-17T13:05:53"/>
    <d v="2019-03-21T13:05:53"/>
    <n v="25"/>
    <n v="121"/>
    <x v="1"/>
    <x v="1"/>
    <s v="Delhi"/>
    <x v="0"/>
    <n v="146"/>
    <x v="0"/>
    <n v="146"/>
    <n v="0"/>
    <x v="0"/>
  </r>
  <r>
    <n v="872028"/>
    <s v="Laptop"/>
    <s v="Mumbai, MH"/>
    <s v="Delhi"/>
    <x v="2"/>
    <s v="Delivered"/>
    <d v="2019-03-14T13:09:29"/>
    <d v="2019-03-18T13:09:29"/>
    <d v="2019-03-19T13:09:29"/>
    <n v="77"/>
    <n v="86"/>
    <x v="1"/>
    <x v="1"/>
    <s v="Mumbai"/>
    <x v="6"/>
    <n v="163"/>
    <x v="0"/>
    <n v="163"/>
    <n v="0"/>
    <x v="2"/>
  </r>
  <r>
    <n v="428508"/>
    <s v="Mobile"/>
    <s v="Kolkata, WB"/>
    <s v="Delhi"/>
    <x v="2"/>
    <s v="Delivered"/>
    <d v="2019-03-14T13:10:11"/>
    <d v="2019-03-19T13:10:11"/>
    <d v="2019-03-20T13:10:11"/>
    <n v="48"/>
    <n v="108"/>
    <x v="1"/>
    <x v="1"/>
    <s v="Kolkata"/>
    <x v="2"/>
    <n v="156"/>
    <x v="0"/>
    <n v="156"/>
    <n v="0"/>
    <x v="3"/>
  </r>
  <r>
    <n v="986103"/>
    <s v="PC"/>
    <s v="Mumbai, MH"/>
    <s v="Delhi"/>
    <x v="2"/>
    <s v="Delivered"/>
    <d v="2019-03-14T13:14:49"/>
    <d v="2019-03-16T13:14:49"/>
    <d v="2019-03-20T13:14:49"/>
    <n v="80"/>
    <n v="86"/>
    <x v="1"/>
    <x v="1"/>
    <s v="Mumbai"/>
    <x v="6"/>
    <n v="166"/>
    <x v="0"/>
    <n v="166"/>
    <n v="0"/>
    <x v="4"/>
  </r>
  <r>
    <n v="380560"/>
    <s v="Laptop"/>
    <s v="Kolkata, WB"/>
    <s v="Delhi"/>
    <x v="2"/>
    <s v="Delivered"/>
    <d v="2019-03-14T13:16:34"/>
    <d v="2019-03-18T13:16:34"/>
    <d v="2019-03-17T13:16:34"/>
    <n v="38"/>
    <n v="114"/>
    <x v="1"/>
    <x v="1"/>
    <s v="Kolkata"/>
    <x v="2"/>
    <n v="152"/>
    <x v="0"/>
    <n v="152"/>
    <n v="0"/>
    <x v="2"/>
  </r>
  <r>
    <n v="423046"/>
    <s v="PC"/>
    <s v="Kolkata, WB"/>
    <s v="Delhi"/>
    <x v="1"/>
    <s v="Delivered"/>
    <d v="2019-03-14T13:31:01"/>
    <d v="2019-03-21T13:31:01"/>
    <d v="2019-03-19T13:31:01"/>
    <n v="50"/>
    <n v="114"/>
    <x v="0"/>
    <x v="0"/>
    <s v="Kolkata"/>
    <x v="2"/>
    <n v="164"/>
    <x v="0"/>
    <n v="164"/>
    <n v="0"/>
    <x v="10"/>
  </r>
  <r>
    <n v="734525"/>
    <s v="TV - 50 in"/>
    <s v="Bangalore, KA"/>
    <s v="Bangalore"/>
    <x v="0"/>
    <s v="Delivered"/>
    <d v="2019-03-14T13:31:56"/>
    <d v="2019-03-15T13:31:56"/>
    <d v="2019-03-19T13:31:56"/>
    <n v="0"/>
    <n v="125"/>
    <x v="0"/>
    <x v="0"/>
    <s v="Bangalore"/>
    <x v="9"/>
    <n v="125"/>
    <x v="1"/>
    <n v="0"/>
    <n v="125"/>
    <x v="6"/>
  </r>
  <r>
    <n v="393898"/>
    <s v="Mobile"/>
    <s v="Bangalore, KA"/>
    <s v="Bangalore"/>
    <x v="1"/>
    <s v="Delivered"/>
    <d v="2019-03-14T13:38:18"/>
    <d v="2019-03-19T13:38:18"/>
    <d v="2019-03-19T13:38:18"/>
    <n v="0"/>
    <n v="121"/>
    <x v="0"/>
    <x v="0"/>
    <s v="Bangalore"/>
    <x v="9"/>
    <n v="121"/>
    <x v="1"/>
    <n v="0"/>
    <n v="121"/>
    <x v="3"/>
  </r>
  <r>
    <n v="963652"/>
    <s v="PC"/>
    <s v="Bangalore, KA"/>
    <s v="Delhi"/>
    <x v="2"/>
    <s v="Delivered"/>
    <d v="2019-03-14T13:42:41"/>
    <d v="2019-03-16T13:42:41"/>
    <d v="2019-03-21T13:42:41"/>
    <n v="63"/>
    <n v="106"/>
    <x v="1"/>
    <x v="1"/>
    <s v="Bangalore"/>
    <x v="4"/>
    <n v="169"/>
    <x v="0"/>
    <n v="169"/>
    <n v="0"/>
    <x v="4"/>
  </r>
  <r>
    <n v="968320"/>
    <s v="Laptop"/>
    <s v="Kolkata, WB"/>
    <s v="Delhi"/>
    <x v="2"/>
    <s v="Delivered"/>
    <d v="2019-03-14T13:51:46"/>
    <d v="2019-03-22T13:51:46"/>
    <d v="2019-03-18T13:51:46"/>
    <n v="45"/>
    <n v="110"/>
    <x v="1"/>
    <x v="1"/>
    <s v="Kolkata"/>
    <x v="2"/>
    <n v="155"/>
    <x v="0"/>
    <n v="155"/>
    <n v="0"/>
    <x v="5"/>
  </r>
  <r>
    <n v="90979"/>
    <s v="Mobile"/>
    <s v="Bangalore, KA"/>
    <s v="Bangalore"/>
    <x v="0"/>
    <s v="Delivered"/>
    <d v="2019-03-14T14:03:12"/>
    <d v="2019-03-20T14:03:12"/>
    <d v="2019-03-17T14:03:12"/>
    <n v="0"/>
    <n v="122"/>
    <x v="0"/>
    <x v="0"/>
    <s v="Bangalore"/>
    <x v="9"/>
    <n v="122"/>
    <x v="1"/>
    <n v="0"/>
    <n v="122"/>
    <x v="1"/>
  </r>
  <r>
    <n v="58868"/>
    <s v="PC"/>
    <s v="Bangalore, KA"/>
    <s v="Delhi"/>
    <x v="2"/>
    <s v="Delivered"/>
    <d v="2019-03-14T14:03:47"/>
    <d v="2019-03-16T14:03:47"/>
    <d v="2019-03-19T14:03:47"/>
    <n v="25"/>
    <n v="125"/>
    <x v="1"/>
    <x v="1"/>
    <s v="Bangalore"/>
    <x v="4"/>
    <n v="150"/>
    <x v="0"/>
    <n v="150"/>
    <n v="0"/>
    <x v="4"/>
  </r>
  <r>
    <n v="676818"/>
    <s v="Mobile"/>
    <s v="Chennai, TN"/>
    <s v="Delhi"/>
    <x v="1"/>
    <s v="Delivered"/>
    <d v="2019-03-14T14:07:10"/>
    <d v="2019-03-19T14:07:10"/>
    <d v="2019-03-20T14:07:10"/>
    <n v="38"/>
    <n v="123"/>
    <x v="0"/>
    <x v="0"/>
    <s v="Chennai"/>
    <x v="7"/>
    <n v="161"/>
    <x v="0"/>
    <n v="161"/>
    <n v="0"/>
    <x v="3"/>
  </r>
  <r>
    <n v="753810"/>
    <s v="Tablet"/>
    <s v="Mumbai, MH"/>
    <s v="Bangalore"/>
    <x v="1"/>
    <s v="Delivered"/>
    <d v="2019-03-14T14:12:52"/>
    <d v="2019-03-19T14:12:52"/>
    <d v="2019-03-20T14:12:52"/>
    <n v="28"/>
    <n v="114"/>
    <x v="0"/>
    <x v="0"/>
    <s v="Mumbai"/>
    <x v="1"/>
    <n v="142"/>
    <x v="0"/>
    <n v="142"/>
    <n v="0"/>
    <x v="3"/>
  </r>
  <r>
    <n v="739226"/>
    <s v="Tablet"/>
    <s v="Chennai, TN"/>
    <s v="Bangalore"/>
    <x v="1"/>
    <s v="Delivered"/>
    <d v="2019-03-14T14:15:17"/>
    <d v="2019-03-17T14:15:17"/>
    <d v="2019-03-21T14:15:17"/>
    <n v="26"/>
    <n v="125"/>
    <x v="0"/>
    <x v="0"/>
    <s v="Chennai"/>
    <x v="5"/>
    <n v="151"/>
    <x v="0"/>
    <n v="151"/>
    <n v="0"/>
    <x v="0"/>
  </r>
  <r>
    <n v="391384"/>
    <s v="PC"/>
    <s v="Mumbai, MH"/>
    <s v="Bangalore"/>
    <x v="2"/>
    <s v="Delivered"/>
    <d v="2019-03-14T14:21:46"/>
    <d v="2019-03-16T14:21:46"/>
    <d v="2019-03-17T14:21:46"/>
    <n v="32"/>
    <n v="110"/>
    <x v="1"/>
    <x v="1"/>
    <s v="Mumbai"/>
    <x v="1"/>
    <n v="142"/>
    <x v="0"/>
    <n v="142"/>
    <n v="0"/>
    <x v="4"/>
  </r>
  <r>
    <n v="779664"/>
    <s v="Mobile"/>
    <s v="Chennai, TN"/>
    <s v="Bangalore"/>
    <x v="2"/>
    <s v="Delivered"/>
    <d v="2019-03-14T14:23:24"/>
    <d v="2019-03-20T14:23:24"/>
    <d v="2019-03-18T14:23:24"/>
    <n v="27"/>
    <n v="128"/>
    <x v="1"/>
    <x v="1"/>
    <s v="Chennai"/>
    <x v="5"/>
    <n v="155"/>
    <x v="0"/>
    <n v="155"/>
    <n v="0"/>
    <x v="1"/>
  </r>
  <r>
    <n v="692686"/>
    <s v="Mobile"/>
    <s v="Chennai, TN"/>
    <s v="Bangalore"/>
    <x v="1"/>
    <s v="Delivered"/>
    <d v="2019-03-14T14:29:55"/>
    <d v="2019-03-19T14:29:55"/>
    <d v="2019-03-17T14:29:55"/>
    <n v="36"/>
    <n v="122"/>
    <x v="0"/>
    <x v="0"/>
    <s v="Chennai"/>
    <x v="5"/>
    <n v="158"/>
    <x v="0"/>
    <n v="158"/>
    <n v="0"/>
    <x v="3"/>
  </r>
  <r>
    <n v="788514"/>
    <s v="Mobile"/>
    <s v="Mumbai, MH"/>
    <s v="Delhi"/>
    <x v="2"/>
    <s v="Delivered"/>
    <d v="2019-03-14T14:30:52"/>
    <d v="2019-03-16T14:30:52"/>
    <d v="2019-03-18T14:30:52"/>
    <n v="67"/>
    <n v="89"/>
    <x v="1"/>
    <x v="1"/>
    <s v="Mumbai"/>
    <x v="6"/>
    <n v="156"/>
    <x v="0"/>
    <n v="156"/>
    <n v="0"/>
    <x v="4"/>
  </r>
  <r>
    <n v="5018"/>
    <s v="Mobile"/>
    <s v="Chennai, TN"/>
    <s v="Bangalore"/>
    <x v="2"/>
    <s v="Delivered"/>
    <d v="2019-03-14T14:34:37"/>
    <d v="2019-03-18T14:34:37"/>
    <d v="2019-03-20T14:34:37"/>
    <n v="63"/>
    <n v="110"/>
    <x v="1"/>
    <x v="1"/>
    <s v="Chennai"/>
    <x v="5"/>
    <n v="173"/>
    <x v="0"/>
    <n v="173"/>
    <n v="0"/>
    <x v="2"/>
  </r>
  <r>
    <n v="793238"/>
    <s v="Laptop"/>
    <s v="Mumbai, MH"/>
    <s v="Delhi"/>
    <x v="1"/>
    <s v="Delivered"/>
    <d v="2019-03-14T14:43:32"/>
    <d v="2019-03-19T14:43:32"/>
    <d v="2019-03-18T14:43:32"/>
    <n v="49"/>
    <n v="113"/>
    <x v="0"/>
    <x v="0"/>
    <s v="Mumbai"/>
    <x v="6"/>
    <n v="162"/>
    <x v="0"/>
    <n v="162"/>
    <n v="0"/>
    <x v="3"/>
  </r>
  <r>
    <n v="792770"/>
    <s v="TV - 32 in"/>
    <s v="Mumbai, MH"/>
    <s v="Delhi"/>
    <x v="1"/>
    <s v="Delivered"/>
    <d v="2019-03-14T14:45:57"/>
    <d v="2019-03-20T14:45:57"/>
    <d v="2019-03-17T14:45:57"/>
    <n v="34"/>
    <n v="106"/>
    <x v="0"/>
    <x v="0"/>
    <s v="Mumbai"/>
    <x v="6"/>
    <n v="140"/>
    <x v="0"/>
    <n v="140"/>
    <n v="0"/>
    <x v="1"/>
  </r>
  <r>
    <n v="89560"/>
    <s v="Mobile"/>
    <s v="Kolkata, WB"/>
    <s v="Delhi"/>
    <x v="2"/>
    <s v="Delivered"/>
    <d v="2019-03-14T14:49:28"/>
    <d v="2019-03-19T14:49:28"/>
    <d v="2019-03-17T14:49:28"/>
    <n v="35"/>
    <n v="109"/>
    <x v="1"/>
    <x v="1"/>
    <s v="Kolkata"/>
    <x v="2"/>
    <n v="144"/>
    <x v="0"/>
    <n v="144"/>
    <n v="0"/>
    <x v="3"/>
  </r>
  <r>
    <n v="723823"/>
    <s v="Gaming Console"/>
    <s v="Mumbai, MH"/>
    <s v="Delhi"/>
    <x v="0"/>
    <s v="Delivered"/>
    <d v="2019-03-14T14:58:52"/>
    <d v="2019-03-22T14:58:52"/>
    <d v="2019-03-21T14:58:52"/>
    <n v="35"/>
    <n v="105"/>
    <x v="0"/>
    <x v="0"/>
    <s v="Mumbai"/>
    <x v="6"/>
    <n v="140"/>
    <x v="0"/>
    <n v="140"/>
    <n v="0"/>
    <x v="5"/>
  </r>
  <r>
    <n v="317800"/>
    <s v="PC"/>
    <s v="Mumbai, MH"/>
    <s v="Bangalore"/>
    <x v="2"/>
    <s v="Delivered"/>
    <d v="2019-03-14T15:05:00"/>
    <d v="2019-03-16T15:05:00"/>
    <d v="2019-03-19T15:05:00"/>
    <n v="61"/>
    <n v="90"/>
    <x v="1"/>
    <x v="1"/>
    <s v="Mumbai"/>
    <x v="1"/>
    <n v="151"/>
    <x v="0"/>
    <n v="151"/>
    <n v="0"/>
    <x v="4"/>
  </r>
  <r>
    <n v="130928"/>
    <s v="PC"/>
    <s v="Bangalore, KA"/>
    <s v="Bangalore"/>
    <x v="2"/>
    <s v="Delivered"/>
    <d v="2019-03-14T15:05:03"/>
    <d v="2019-03-19T15:05:03"/>
    <d v="2019-03-18T15:05:03"/>
    <n v="0"/>
    <n v="101"/>
    <x v="1"/>
    <x v="1"/>
    <s v="Bangalore"/>
    <x v="9"/>
    <n v="101"/>
    <x v="1"/>
    <n v="0"/>
    <n v="101"/>
    <x v="3"/>
  </r>
  <r>
    <n v="544151"/>
    <s v="TV - 50 in"/>
    <s v="Bangalore, KA"/>
    <s v="Bangalore"/>
    <x v="2"/>
    <s v="Delivered"/>
    <d v="2019-03-14T15:09:42"/>
    <d v="2019-03-17T15:09:42"/>
    <d v="2019-03-21T15:09:42"/>
    <n v="0"/>
    <n v="107"/>
    <x v="1"/>
    <x v="1"/>
    <s v="Bangalore"/>
    <x v="9"/>
    <n v="107"/>
    <x v="1"/>
    <n v="0"/>
    <n v="107"/>
    <x v="0"/>
  </r>
  <r>
    <n v="247941"/>
    <s v="Laptop"/>
    <s v="Kolkata, WB"/>
    <s v="Bangalore"/>
    <x v="0"/>
    <s v="Delivered"/>
    <d v="2019-03-14T15:15:00"/>
    <d v="2019-03-16T15:15:00"/>
    <d v="2019-03-19T15:15:00"/>
    <n v="29"/>
    <n v="112"/>
    <x v="0"/>
    <x v="0"/>
    <s v="Kolkata"/>
    <x v="8"/>
    <n v="141"/>
    <x v="0"/>
    <n v="141"/>
    <n v="0"/>
    <x v="4"/>
  </r>
  <r>
    <n v="842378"/>
    <s v="PC"/>
    <s v="Bangalore, KA"/>
    <s v="Delhi"/>
    <x v="1"/>
    <s v="Delivered"/>
    <d v="2019-03-14T15:16:08"/>
    <d v="2019-03-23T15:16:08"/>
    <d v="2019-03-20T15:16:08"/>
    <n v="32"/>
    <n v="124"/>
    <x v="0"/>
    <x v="0"/>
    <s v="Bangalore"/>
    <x v="4"/>
    <n v="156"/>
    <x v="0"/>
    <n v="156"/>
    <n v="0"/>
    <x v="7"/>
  </r>
  <r>
    <n v="521006"/>
    <s v="Laptop"/>
    <s v="Mumbai, MH"/>
    <s v="Bangalore"/>
    <x v="1"/>
    <s v="Delivered"/>
    <d v="2019-03-14T15:23:31"/>
    <d v="2019-03-18T15:23:31"/>
    <d v="2019-03-18T15:23:31"/>
    <n v="42"/>
    <n v="108"/>
    <x v="0"/>
    <x v="0"/>
    <s v="Mumbai"/>
    <x v="1"/>
    <n v="150"/>
    <x v="0"/>
    <n v="150"/>
    <n v="0"/>
    <x v="2"/>
  </r>
  <r>
    <n v="472603"/>
    <s v="TV - 50 in"/>
    <s v="Bangalore, KA"/>
    <s v="Bangalore"/>
    <x v="0"/>
    <s v="Delivered"/>
    <d v="2019-03-14T15:24:22"/>
    <d v="2019-03-17T15:24:22"/>
    <d v="2019-03-19T15:24:22"/>
    <n v="0"/>
    <n v="122"/>
    <x v="0"/>
    <x v="0"/>
    <s v="Bangalore"/>
    <x v="9"/>
    <n v="122"/>
    <x v="1"/>
    <n v="0"/>
    <n v="122"/>
    <x v="0"/>
  </r>
  <r>
    <n v="558026"/>
    <s v="Laptop"/>
    <s v="Kolkata, WB"/>
    <s v="Bangalore"/>
    <x v="2"/>
    <s v="Delivered"/>
    <d v="2019-03-14T15:26:31"/>
    <d v="2019-03-21T15:26:31"/>
    <d v="2019-03-21T15:26:31"/>
    <n v="71"/>
    <n v="85"/>
    <x v="1"/>
    <x v="1"/>
    <s v="Kolkata"/>
    <x v="8"/>
    <n v="156"/>
    <x v="0"/>
    <n v="156"/>
    <n v="0"/>
    <x v="10"/>
  </r>
  <r>
    <n v="29264"/>
    <s v="Tablet"/>
    <s v="Bangalore, KA"/>
    <s v="Delhi"/>
    <x v="2"/>
    <s v="Delivered"/>
    <d v="2019-03-14T15:40:44"/>
    <d v="2019-03-19T15:40:44"/>
    <d v="2019-03-20T15:40:44"/>
    <n v="26"/>
    <n v="125"/>
    <x v="1"/>
    <x v="1"/>
    <s v="Bangalore"/>
    <x v="4"/>
    <n v="151"/>
    <x v="0"/>
    <n v="151"/>
    <n v="0"/>
    <x v="3"/>
  </r>
  <r>
    <n v="696293"/>
    <s v="TV - 50 in"/>
    <s v="Mumbai, MH"/>
    <s v="Delhi"/>
    <x v="0"/>
    <s v="Delivered"/>
    <d v="2019-03-14T15:43:25"/>
    <d v="2019-03-22T15:43:25"/>
    <d v="2019-03-18T15:43:25"/>
    <n v="35"/>
    <n v="107"/>
    <x v="0"/>
    <x v="0"/>
    <s v="Mumbai"/>
    <x v="6"/>
    <n v="142"/>
    <x v="0"/>
    <n v="142"/>
    <n v="0"/>
    <x v="5"/>
  </r>
  <r>
    <n v="451605"/>
    <s v="Laptop"/>
    <s v="Delhi, DL"/>
    <s v="Bangalore"/>
    <x v="2"/>
    <s v="Delivered"/>
    <d v="2019-03-14T15:47:01"/>
    <d v="2019-03-16T15:47:01"/>
    <d v="2019-03-18T15:47:01"/>
    <n v="68"/>
    <n v="104"/>
    <x v="1"/>
    <x v="1"/>
    <s v="Delhi"/>
    <x v="0"/>
    <n v="172"/>
    <x v="0"/>
    <n v="172"/>
    <n v="0"/>
    <x v="4"/>
  </r>
  <r>
    <n v="375158"/>
    <s v="Gaming Console"/>
    <s v="Mumbai, MH"/>
    <s v="Bangalore"/>
    <x v="1"/>
    <s v="Delivered"/>
    <d v="2019-03-14T15:50:16"/>
    <d v="2019-03-19T15:50:16"/>
    <d v="2019-03-21T15:50:16"/>
    <n v="48"/>
    <n v="113"/>
    <x v="0"/>
    <x v="0"/>
    <s v="Mumbai"/>
    <x v="1"/>
    <n v="161"/>
    <x v="0"/>
    <n v="161"/>
    <n v="0"/>
    <x v="3"/>
  </r>
  <r>
    <n v="652681"/>
    <s v="Mobile"/>
    <s v="Chennai, TN"/>
    <s v="Delhi"/>
    <x v="0"/>
    <s v="Delivered"/>
    <d v="2019-03-14T15:53:51"/>
    <d v="2019-03-19T15:53:51"/>
    <d v="2019-03-21T15:53:51"/>
    <n v="37"/>
    <n v="123"/>
    <x v="0"/>
    <x v="0"/>
    <s v="Chennai"/>
    <x v="7"/>
    <n v="160"/>
    <x v="0"/>
    <n v="160"/>
    <n v="0"/>
    <x v="3"/>
  </r>
  <r>
    <n v="930600"/>
    <s v="PC"/>
    <s v="Mumbai, MH"/>
    <s v="Delhi"/>
    <x v="2"/>
    <s v="Delivered"/>
    <d v="2019-03-14T15:55:44"/>
    <d v="2019-03-16T15:55:44"/>
    <d v="2019-03-20T15:55:44"/>
    <n v="80"/>
    <n v="86"/>
    <x v="1"/>
    <x v="1"/>
    <s v="Mumbai"/>
    <x v="6"/>
    <n v="166"/>
    <x v="0"/>
    <n v="166"/>
    <n v="0"/>
    <x v="4"/>
  </r>
  <r>
    <n v="450375"/>
    <s v="PC"/>
    <s v="Bangalore, KA"/>
    <s v="Delhi"/>
    <x v="0"/>
    <s v="Delivered"/>
    <d v="2019-03-14T15:56:20"/>
    <d v="2019-03-21T15:56:20"/>
    <d v="2019-03-20T15:56:20"/>
    <n v="44"/>
    <n v="121"/>
    <x v="0"/>
    <x v="0"/>
    <s v="Bangalore"/>
    <x v="4"/>
    <n v="165"/>
    <x v="0"/>
    <n v="165"/>
    <n v="0"/>
    <x v="10"/>
  </r>
  <r>
    <n v="265239"/>
    <s v="Gaming Console"/>
    <s v="Delhi, DL"/>
    <s v="Delhi"/>
    <x v="2"/>
    <s v="Delivered"/>
    <d v="2019-03-14T16:03:05"/>
    <d v="2019-03-17T16:03:05"/>
    <d v="2019-03-19T16:03:05"/>
    <n v="0"/>
    <n v="104"/>
    <x v="1"/>
    <x v="1"/>
    <s v="Delhi"/>
    <x v="3"/>
    <n v="104"/>
    <x v="1"/>
    <n v="0"/>
    <n v="104"/>
    <x v="0"/>
  </r>
  <r>
    <n v="777605"/>
    <s v="Tablet"/>
    <s v="Kolkata, WB"/>
    <s v="Delhi"/>
    <x v="2"/>
    <s v="Delivered"/>
    <d v="2019-03-14T16:03:57"/>
    <d v="2019-03-18T16:03:57"/>
    <d v="2019-03-19T16:03:57"/>
    <n v="57"/>
    <n v="92"/>
    <x v="1"/>
    <x v="1"/>
    <s v="Kolkata"/>
    <x v="2"/>
    <n v="149"/>
    <x v="0"/>
    <n v="149"/>
    <n v="0"/>
    <x v="2"/>
  </r>
  <r>
    <n v="585333"/>
    <s v="Laptop"/>
    <s v="Bangalore, KA"/>
    <s v="Delhi"/>
    <x v="0"/>
    <s v="Delivered"/>
    <d v="2019-03-14T16:10:43"/>
    <d v="2019-03-23T16:10:43"/>
    <d v="2019-03-17T16:10:43"/>
    <n v="47"/>
    <n v="129"/>
    <x v="0"/>
    <x v="0"/>
    <s v="Bangalore"/>
    <x v="4"/>
    <n v="176"/>
    <x v="0"/>
    <n v="176"/>
    <n v="0"/>
    <x v="7"/>
  </r>
  <r>
    <n v="196425"/>
    <s v="Laptop"/>
    <s v="Mumbai, MH"/>
    <s v="Delhi"/>
    <x v="0"/>
    <s v="Delivered"/>
    <d v="2019-03-14T16:12:04"/>
    <d v="2019-03-21T16:12:04"/>
    <d v="2019-03-21T16:12:04"/>
    <n v="38"/>
    <n v="111"/>
    <x v="0"/>
    <x v="0"/>
    <s v="Mumbai"/>
    <x v="6"/>
    <n v="149"/>
    <x v="0"/>
    <n v="149"/>
    <n v="0"/>
    <x v="10"/>
  </r>
  <r>
    <n v="993838"/>
    <s v="Gaming Console"/>
    <s v="Mumbai, MH"/>
    <s v="Bangalore"/>
    <x v="2"/>
    <s v="Delivered"/>
    <d v="2019-03-14T16:18:57"/>
    <d v="2019-03-17T16:18:57"/>
    <d v="2019-03-19T16:18:57"/>
    <n v="83"/>
    <n v="89"/>
    <x v="1"/>
    <x v="1"/>
    <s v="Mumbai"/>
    <x v="1"/>
    <n v="172"/>
    <x v="0"/>
    <n v="172"/>
    <n v="0"/>
    <x v="0"/>
  </r>
  <r>
    <n v="427447"/>
    <s v="Laptop"/>
    <s v="Bangalore, KA"/>
    <s v="Bangalore"/>
    <x v="0"/>
    <s v="Delivered"/>
    <d v="2019-03-14T16:21:12"/>
    <d v="2019-03-19T16:21:12"/>
    <d v="2019-03-21T16:21:12"/>
    <n v="0"/>
    <n v="127"/>
    <x v="0"/>
    <x v="0"/>
    <s v="Bangalore"/>
    <x v="9"/>
    <n v="127"/>
    <x v="1"/>
    <n v="0"/>
    <n v="127"/>
    <x v="3"/>
  </r>
  <r>
    <n v="144206"/>
    <s v="PC"/>
    <s v="Bangalore, KA"/>
    <s v="Delhi"/>
    <x v="1"/>
    <s v="Delivered"/>
    <d v="2019-03-14T16:22:10"/>
    <d v="2019-03-18T16:22:10"/>
    <d v="2019-03-17T16:22:10"/>
    <n v="29"/>
    <n v="122"/>
    <x v="0"/>
    <x v="0"/>
    <s v="Bangalore"/>
    <x v="4"/>
    <n v="151"/>
    <x v="0"/>
    <n v="151"/>
    <n v="0"/>
    <x v="2"/>
  </r>
  <r>
    <n v="631427"/>
    <s v="TV - 50 in"/>
    <s v="Mumbai, MH"/>
    <s v="Bangalore"/>
    <x v="2"/>
    <s v="Delivered"/>
    <d v="2019-03-14T16:23:05"/>
    <d v="2019-03-16T16:23:05"/>
    <d v="2019-03-20T16:23:05"/>
    <n v="71"/>
    <n v="90"/>
    <x v="1"/>
    <x v="1"/>
    <s v="Mumbai"/>
    <x v="1"/>
    <n v="161"/>
    <x v="0"/>
    <n v="161"/>
    <n v="0"/>
    <x v="4"/>
  </r>
  <r>
    <n v="516157"/>
    <s v="Mobile"/>
    <s v="Kolkata, WB"/>
    <s v="Bangalore"/>
    <x v="0"/>
    <s v="Delivered"/>
    <d v="2019-03-14T16:27:08"/>
    <d v="2019-03-21T16:27:08"/>
    <d v="2019-03-18T16:27:08"/>
    <n v="27"/>
    <n v="108"/>
    <x v="0"/>
    <x v="0"/>
    <s v="Kolkata"/>
    <x v="8"/>
    <n v="135"/>
    <x v="0"/>
    <n v="135"/>
    <n v="0"/>
    <x v="10"/>
  </r>
  <r>
    <n v="208091"/>
    <s v="TV - 50 in"/>
    <s v="Delhi, DL"/>
    <s v="Bangalore"/>
    <x v="2"/>
    <s v="Delivered"/>
    <d v="2019-03-14T16:38:39"/>
    <d v="2019-03-16T16:38:39"/>
    <d v="2019-03-19T16:38:39"/>
    <n v="83"/>
    <n v="109"/>
    <x v="1"/>
    <x v="1"/>
    <s v="Delhi"/>
    <x v="0"/>
    <n v="192"/>
    <x v="0"/>
    <n v="192"/>
    <n v="0"/>
    <x v="4"/>
  </r>
  <r>
    <n v="231141"/>
    <s v="Mobile"/>
    <s v="Mumbai, MH"/>
    <s v="Delhi"/>
    <x v="0"/>
    <s v="Delivered"/>
    <d v="2019-03-14T16:41:31"/>
    <d v="2019-03-18T16:41:31"/>
    <d v="2019-03-21T16:41:31"/>
    <n v="30"/>
    <n v="113"/>
    <x v="0"/>
    <x v="0"/>
    <s v="Mumbai"/>
    <x v="6"/>
    <n v="143"/>
    <x v="0"/>
    <n v="143"/>
    <n v="0"/>
    <x v="2"/>
  </r>
  <r>
    <n v="768454"/>
    <s v="TV - 32 in"/>
    <s v="Bangalore, KA"/>
    <s v="Delhi"/>
    <x v="1"/>
    <s v="Delivered"/>
    <d v="2019-03-14T16:41:59"/>
    <d v="2019-03-21T16:41:59"/>
    <d v="2019-03-19T16:41:59"/>
    <n v="48"/>
    <n v="127"/>
    <x v="0"/>
    <x v="0"/>
    <s v="Bangalore"/>
    <x v="4"/>
    <n v="175"/>
    <x v="0"/>
    <n v="175"/>
    <n v="0"/>
    <x v="10"/>
  </r>
  <r>
    <n v="652389"/>
    <s v="Mobile"/>
    <s v="Bangalore, KA"/>
    <s v="Bangalore"/>
    <x v="0"/>
    <s v="Delivered"/>
    <d v="2019-03-14T16:43:54"/>
    <d v="2019-03-20T16:43:54"/>
    <d v="2019-03-20T16:43:54"/>
    <n v="0"/>
    <n v="121"/>
    <x v="0"/>
    <x v="0"/>
    <s v="Bangalore"/>
    <x v="9"/>
    <n v="121"/>
    <x v="1"/>
    <n v="0"/>
    <n v="121"/>
    <x v="1"/>
  </r>
  <r>
    <n v="832915"/>
    <s v="Tablet"/>
    <s v="Kolkata, WB"/>
    <s v="Bangalore"/>
    <x v="0"/>
    <s v="Delivered"/>
    <d v="2019-03-14T16:56:27"/>
    <d v="2019-03-20T16:56:27"/>
    <d v="2019-03-17T16:56:27"/>
    <n v="38"/>
    <n v="105"/>
    <x v="0"/>
    <x v="0"/>
    <s v="Kolkata"/>
    <x v="8"/>
    <n v="143"/>
    <x v="0"/>
    <n v="143"/>
    <n v="0"/>
    <x v="1"/>
  </r>
  <r>
    <n v="7139"/>
    <s v="Mobile"/>
    <s v="Delhi, DL"/>
    <s v="Bangalore"/>
    <x v="0"/>
    <s v="Delivered"/>
    <d v="2019-03-14T16:58:24"/>
    <d v="2019-03-19T16:58:24"/>
    <d v="2019-03-18T16:58:24"/>
    <n v="35"/>
    <n v="125"/>
    <x v="0"/>
    <x v="0"/>
    <s v="Delhi"/>
    <x v="0"/>
    <n v="160"/>
    <x v="0"/>
    <n v="160"/>
    <n v="0"/>
    <x v="3"/>
  </r>
  <r>
    <n v="41669"/>
    <s v="Gaming Console"/>
    <s v="Mumbai, MH"/>
    <s v="Bangalore"/>
    <x v="0"/>
    <s v="Delivered"/>
    <d v="2019-03-14T16:59:26"/>
    <d v="2019-03-17T16:59:26"/>
    <d v="2019-03-17T16:59:26"/>
    <n v="32"/>
    <n v="113"/>
    <x v="0"/>
    <x v="0"/>
    <s v="Mumbai"/>
    <x v="1"/>
    <n v="145"/>
    <x v="0"/>
    <n v="145"/>
    <n v="0"/>
    <x v="0"/>
  </r>
  <r>
    <n v="497312"/>
    <s v="Mobile"/>
    <s v="Bangalore, KA"/>
    <s v="Delhi"/>
    <x v="2"/>
    <s v="Delivered"/>
    <d v="2019-03-14T17:04:41"/>
    <d v="2019-03-16T17:04:41"/>
    <d v="2019-03-18T17:04:41"/>
    <n v="25"/>
    <n v="130"/>
    <x v="1"/>
    <x v="1"/>
    <s v="Bangalore"/>
    <x v="4"/>
    <n v="155"/>
    <x v="0"/>
    <n v="155"/>
    <n v="0"/>
    <x v="4"/>
  </r>
  <r>
    <n v="847200"/>
    <s v="PC"/>
    <s v="Chennai, TN"/>
    <s v="Delhi"/>
    <x v="2"/>
    <s v="Delivered"/>
    <d v="2019-03-14T17:05:39"/>
    <d v="2019-03-19T17:05:39"/>
    <d v="2019-03-18T17:05:39"/>
    <n v="43"/>
    <n v="123"/>
    <x v="1"/>
    <x v="1"/>
    <s v="Chennai"/>
    <x v="7"/>
    <n v="166"/>
    <x v="0"/>
    <n v="166"/>
    <n v="0"/>
    <x v="3"/>
  </r>
  <r>
    <n v="112038"/>
    <s v="Laptop"/>
    <s v="Delhi, DL"/>
    <s v="Bangalore"/>
    <x v="1"/>
    <s v="Delivered"/>
    <d v="2019-03-14T17:08:42"/>
    <d v="2019-03-23T17:08:42"/>
    <d v="2019-03-17T17:08:42"/>
    <n v="40"/>
    <n v="130"/>
    <x v="0"/>
    <x v="0"/>
    <s v="Delhi"/>
    <x v="0"/>
    <n v="170"/>
    <x v="0"/>
    <n v="170"/>
    <n v="0"/>
    <x v="7"/>
  </r>
  <r>
    <n v="289790"/>
    <s v="Mobile"/>
    <s v="Bangalore, KA"/>
    <s v="Bangalore"/>
    <x v="1"/>
    <s v="Delivered"/>
    <d v="2019-03-14T17:10:13"/>
    <d v="2019-03-14T17:10:13"/>
    <d v="2019-03-18T17:10:13"/>
    <n v="0"/>
    <n v="128"/>
    <x v="0"/>
    <x v="0"/>
    <s v="Bangalore"/>
    <x v="9"/>
    <n v="128"/>
    <x v="1"/>
    <n v="0"/>
    <n v="128"/>
    <x v="11"/>
  </r>
  <r>
    <n v="644457"/>
    <s v="Tablet"/>
    <s v="Delhi, DL"/>
    <s v="Delhi"/>
    <x v="0"/>
    <s v="Delivered"/>
    <d v="2019-03-14T17:11:29"/>
    <d v="2019-03-17T17:11:29"/>
    <d v="2019-03-20T17:11:29"/>
    <n v="0"/>
    <n v="122"/>
    <x v="0"/>
    <x v="0"/>
    <s v="Delhi"/>
    <x v="3"/>
    <n v="122"/>
    <x v="1"/>
    <n v="0"/>
    <n v="122"/>
    <x v="0"/>
  </r>
  <r>
    <n v="97603"/>
    <s v="Mobile"/>
    <s v="Mumbai, MH"/>
    <s v="Delhi"/>
    <x v="0"/>
    <s v="Delivered"/>
    <d v="2019-03-14T17:16:51"/>
    <d v="2019-03-23T17:16:51"/>
    <d v="2019-03-21T17:16:51"/>
    <n v="47"/>
    <n v="114"/>
    <x v="0"/>
    <x v="0"/>
    <s v="Mumbai"/>
    <x v="6"/>
    <n v="161"/>
    <x v="0"/>
    <n v="161"/>
    <n v="0"/>
    <x v="7"/>
  </r>
  <r>
    <n v="866153"/>
    <s v="Laptop"/>
    <s v="Kolkata, WB"/>
    <s v="Delhi"/>
    <x v="0"/>
    <s v="Delivered"/>
    <d v="2019-03-14T17:18:22"/>
    <d v="2019-03-16T17:18:22"/>
    <d v="2019-03-21T17:18:22"/>
    <n v="37"/>
    <n v="114"/>
    <x v="0"/>
    <x v="0"/>
    <s v="Kolkata"/>
    <x v="2"/>
    <n v="151"/>
    <x v="0"/>
    <n v="151"/>
    <n v="0"/>
    <x v="4"/>
  </r>
  <r>
    <n v="575584"/>
    <s v="Tablet"/>
    <s v="Mumbai, MH"/>
    <s v="Bangalore"/>
    <x v="2"/>
    <s v="Delivered"/>
    <d v="2019-03-14T17:19:59"/>
    <d v="2019-03-20T17:19:59"/>
    <d v="2019-03-19T17:19:59"/>
    <n v="27"/>
    <n v="111"/>
    <x v="1"/>
    <x v="1"/>
    <s v="Mumbai"/>
    <x v="1"/>
    <n v="138"/>
    <x v="0"/>
    <n v="138"/>
    <n v="0"/>
    <x v="1"/>
  </r>
  <r>
    <n v="803551"/>
    <s v="Laptop"/>
    <s v="Bangalore, KA"/>
    <s v="Delhi"/>
    <x v="2"/>
    <s v="Delivered"/>
    <d v="2019-03-14T17:25:15"/>
    <d v="2019-03-17T17:25:15"/>
    <d v="2019-03-19T17:25:15"/>
    <n v="90"/>
    <n v="105"/>
    <x v="1"/>
    <x v="1"/>
    <s v="Bangalore"/>
    <x v="4"/>
    <n v="195"/>
    <x v="0"/>
    <n v="195"/>
    <n v="0"/>
    <x v="0"/>
  </r>
  <r>
    <n v="279160"/>
    <s v="TV - 32 in"/>
    <s v="Mumbai, MH"/>
    <s v="Bangalore"/>
    <x v="2"/>
    <s v="Delivered"/>
    <d v="2019-03-14T17:33:27"/>
    <d v="2019-03-16T17:33:27"/>
    <d v="2019-03-20T17:33:27"/>
    <n v="30"/>
    <n v="111"/>
    <x v="1"/>
    <x v="1"/>
    <s v="Mumbai"/>
    <x v="1"/>
    <n v="141"/>
    <x v="0"/>
    <n v="141"/>
    <n v="0"/>
    <x v="4"/>
  </r>
  <r>
    <n v="83159"/>
    <s v="Laptop"/>
    <s v="Kolkata, WB"/>
    <s v="Bangalore"/>
    <x v="2"/>
    <s v="Delivered"/>
    <d v="2019-03-14T17:34:42"/>
    <d v="2019-03-20T17:34:42"/>
    <d v="2019-03-19T17:34:42"/>
    <n v="81"/>
    <n v="88"/>
    <x v="1"/>
    <x v="1"/>
    <s v="Kolkata"/>
    <x v="8"/>
    <n v="169"/>
    <x v="0"/>
    <n v="169"/>
    <n v="0"/>
    <x v="1"/>
  </r>
  <r>
    <n v="981942"/>
    <s v="Mobile"/>
    <s v="Chennai, TN"/>
    <s v="Bangalore"/>
    <x v="1"/>
    <s v="Delivered"/>
    <d v="2019-03-14T18:00:25"/>
    <d v="2019-03-17T18:00:25"/>
    <d v="2019-03-17T18:00:25"/>
    <n v="41"/>
    <n v="123"/>
    <x v="0"/>
    <x v="0"/>
    <s v="Chennai"/>
    <x v="5"/>
    <n v="164"/>
    <x v="0"/>
    <n v="164"/>
    <n v="0"/>
    <x v="0"/>
  </r>
  <r>
    <n v="635837"/>
    <s v="Gaming Console"/>
    <s v="Delhi, DL"/>
    <s v="Bangalore"/>
    <x v="0"/>
    <s v="Delivered"/>
    <d v="2019-03-14T18:08:55"/>
    <d v="2019-03-22T18:08:55"/>
    <d v="2019-03-17T18:08:55"/>
    <n v="26"/>
    <n v="122"/>
    <x v="0"/>
    <x v="0"/>
    <s v="Delhi"/>
    <x v="0"/>
    <n v="148"/>
    <x v="0"/>
    <n v="148"/>
    <n v="0"/>
    <x v="5"/>
  </r>
  <r>
    <n v="249981"/>
    <s v="Laptop"/>
    <s v="Mumbai, MH"/>
    <s v="Bangalore"/>
    <x v="0"/>
    <s v="Delivered"/>
    <d v="2019-03-14T18:09:42"/>
    <d v="2019-03-19T18:09:42"/>
    <d v="2019-03-19T18:09:42"/>
    <n v="44"/>
    <n v="111"/>
    <x v="0"/>
    <x v="0"/>
    <s v="Mumbai"/>
    <x v="1"/>
    <n v="155"/>
    <x v="0"/>
    <n v="155"/>
    <n v="0"/>
    <x v="3"/>
  </r>
  <r>
    <n v="118567"/>
    <s v="Mobile"/>
    <s v="Delhi, DL"/>
    <s v="Delhi"/>
    <x v="2"/>
    <s v="Delivered"/>
    <d v="2019-03-14T18:12:41"/>
    <d v="2019-03-17T18:12:41"/>
    <d v="2019-03-20T18:12:41"/>
    <n v="0"/>
    <n v="104"/>
    <x v="1"/>
    <x v="1"/>
    <s v="Delhi"/>
    <x v="3"/>
    <n v="104"/>
    <x v="1"/>
    <n v="0"/>
    <n v="104"/>
    <x v="0"/>
  </r>
  <r>
    <n v="592521"/>
    <s v="Laptop"/>
    <s v="Mumbai, MH"/>
    <s v="Bangalore"/>
    <x v="0"/>
    <s v="Delivered"/>
    <d v="2019-03-14T18:26:51"/>
    <d v="2019-03-21T18:26:51"/>
    <d v="2019-03-20T18:26:51"/>
    <n v="29"/>
    <n v="114"/>
    <x v="0"/>
    <x v="0"/>
    <s v="Mumbai"/>
    <x v="1"/>
    <n v="143"/>
    <x v="0"/>
    <n v="143"/>
    <n v="0"/>
    <x v="10"/>
  </r>
  <r>
    <n v="714699"/>
    <s v="TV - 40 in"/>
    <s v="Bangalore, KA"/>
    <s v="Bangalore"/>
    <x v="0"/>
    <s v="Delivered"/>
    <d v="2019-03-14T18:32:32"/>
    <d v="2019-03-18T18:32:32"/>
    <d v="2019-03-19T18:32:32"/>
    <n v="0"/>
    <n v="126"/>
    <x v="0"/>
    <x v="0"/>
    <s v="Bangalore"/>
    <x v="9"/>
    <n v="126"/>
    <x v="1"/>
    <n v="0"/>
    <n v="126"/>
    <x v="2"/>
  </r>
  <r>
    <n v="785115"/>
    <s v="Mobile"/>
    <s v="Bangalore, KA"/>
    <s v="Delhi"/>
    <x v="0"/>
    <s v="Delivered"/>
    <d v="2019-03-14T18:33:49"/>
    <d v="2019-03-22T18:33:49"/>
    <d v="2019-03-17T18:33:49"/>
    <n v="26"/>
    <n v="121"/>
    <x v="0"/>
    <x v="0"/>
    <s v="Bangalore"/>
    <x v="4"/>
    <n v="147"/>
    <x v="0"/>
    <n v="147"/>
    <n v="0"/>
    <x v="5"/>
  </r>
  <r>
    <n v="528870"/>
    <s v="Laptop"/>
    <s v="Mumbai, MH"/>
    <s v="Bangalore"/>
    <x v="1"/>
    <s v="Delivered"/>
    <d v="2019-03-14T18:52:13"/>
    <d v="2019-03-18T18:52:13"/>
    <d v="2019-03-19T18:52:13"/>
    <n v="45"/>
    <n v="105"/>
    <x v="0"/>
    <x v="0"/>
    <s v="Mumbai"/>
    <x v="1"/>
    <n v="150"/>
    <x v="0"/>
    <n v="150"/>
    <n v="0"/>
    <x v="2"/>
  </r>
  <r>
    <n v="865823"/>
    <s v="TV - 50 in"/>
    <s v="Delhi, DL"/>
    <s v="Bangalore"/>
    <x v="0"/>
    <s v="Delivered"/>
    <d v="2019-03-14T18:54:28"/>
    <d v="2019-03-19T18:54:28"/>
    <d v="2019-03-19T18:54:28"/>
    <n v="42"/>
    <n v="122"/>
    <x v="0"/>
    <x v="0"/>
    <s v="Delhi"/>
    <x v="0"/>
    <n v="164"/>
    <x v="0"/>
    <n v="164"/>
    <n v="0"/>
    <x v="3"/>
  </r>
  <r>
    <n v="768813"/>
    <s v="Tablet"/>
    <s v="Bangalore, KA"/>
    <s v="Bangalore"/>
    <x v="0"/>
    <s v="Delivered"/>
    <d v="2019-03-14T19:00:04"/>
    <d v="2019-03-20T19:00:04"/>
    <d v="2019-03-20T19:00:04"/>
    <n v="0"/>
    <n v="129"/>
    <x v="0"/>
    <x v="0"/>
    <s v="Bangalore"/>
    <x v="9"/>
    <n v="129"/>
    <x v="1"/>
    <n v="0"/>
    <n v="129"/>
    <x v="1"/>
  </r>
  <r>
    <n v="122810"/>
    <s v="Tablet"/>
    <s v="Bangalore, KA"/>
    <s v="Bangalore"/>
    <x v="1"/>
    <s v="Delivered"/>
    <d v="2019-03-14T19:02:17"/>
    <d v="2019-03-19T19:02:17"/>
    <d v="2019-03-17T19:02:17"/>
    <n v="0"/>
    <n v="128"/>
    <x v="0"/>
    <x v="0"/>
    <s v="Bangalore"/>
    <x v="9"/>
    <n v="128"/>
    <x v="1"/>
    <n v="0"/>
    <n v="128"/>
    <x v="3"/>
  </r>
  <r>
    <n v="994059"/>
    <s v="Mobile"/>
    <s v="Bangalore, KA"/>
    <s v="Delhi"/>
    <x v="0"/>
    <s v="Delivered"/>
    <d v="2019-03-14T19:07:23"/>
    <d v="2019-03-23T19:07:23"/>
    <d v="2019-03-21T19:07:23"/>
    <n v="43"/>
    <n v="129"/>
    <x v="0"/>
    <x v="0"/>
    <s v="Bangalore"/>
    <x v="4"/>
    <n v="172"/>
    <x v="0"/>
    <n v="172"/>
    <n v="0"/>
    <x v="7"/>
  </r>
  <r>
    <n v="104249"/>
    <s v="Laptop"/>
    <s v="Bangalore, KA"/>
    <s v="Bangalore"/>
    <x v="0"/>
    <s v="Delivered"/>
    <d v="2019-03-14T19:13:05"/>
    <d v="2019-03-14T19:13:05"/>
    <d v="2019-03-18T19:13:05"/>
    <n v="0"/>
    <n v="128"/>
    <x v="0"/>
    <x v="0"/>
    <s v="Bangalore"/>
    <x v="9"/>
    <n v="128"/>
    <x v="1"/>
    <n v="0"/>
    <n v="128"/>
    <x v="11"/>
  </r>
  <r>
    <n v="110019"/>
    <s v="TV - 40 in"/>
    <s v="Mumbai, MH"/>
    <s v="Delhi"/>
    <x v="0"/>
    <s v="Delivered"/>
    <d v="2019-03-14T19:24:39"/>
    <d v="2019-03-21T19:24:39"/>
    <d v="2019-03-18T19:24:39"/>
    <n v="26"/>
    <n v="107"/>
    <x v="0"/>
    <x v="0"/>
    <s v="Mumbai"/>
    <x v="6"/>
    <n v="133"/>
    <x v="0"/>
    <n v="133"/>
    <n v="0"/>
    <x v="10"/>
  </r>
  <r>
    <n v="818149"/>
    <s v="Laptop"/>
    <s v="Chennai, TN"/>
    <s v="Delhi"/>
    <x v="0"/>
    <s v="Delivered"/>
    <d v="2019-03-14T19:32:25"/>
    <d v="2019-03-21T19:32:25"/>
    <d v="2019-03-21T19:32:25"/>
    <n v="27"/>
    <n v="127"/>
    <x v="0"/>
    <x v="0"/>
    <s v="Chennai"/>
    <x v="7"/>
    <n v="154"/>
    <x v="0"/>
    <n v="154"/>
    <n v="0"/>
    <x v="10"/>
  </r>
  <r>
    <n v="159534"/>
    <s v="Mobile"/>
    <s v="Mumbai, MH"/>
    <s v="Delhi"/>
    <x v="1"/>
    <s v="Delivered"/>
    <d v="2019-03-14T19:32:40"/>
    <d v="2019-03-18T19:32:40"/>
    <d v="2019-03-17T19:32:40"/>
    <n v="34"/>
    <n v="111"/>
    <x v="0"/>
    <x v="0"/>
    <s v="Mumbai"/>
    <x v="6"/>
    <n v="145"/>
    <x v="0"/>
    <n v="145"/>
    <n v="0"/>
    <x v="2"/>
  </r>
  <r>
    <n v="275228"/>
    <s v="Mobile"/>
    <s v="Bangalore, KA"/>
    <s v="Bangalore"/>
    <x v="2"/>
    <s v="Delivered"/>
    <d v="2019-03-14T19:38:06"/>
    <d v="2019-03-14T19:38:06"/>
    <d v="2019-03-19T19:38:06"/>
    <n v="0"/>
    <n v="109"/>
    <x v="1"/>
    <x v="1"/>
    <s v="Bangalore"/>
    <x v="9"/>
    <n v="109"/>
    <x v="1"/>
    <n v="0"/>
    <n v="109"/>
    <x v="11"/>
  </r>
  <r>
    <n v="465035"/>
    <s v="PC"/>
    <s v="Mumbai, MH"/>
    <s v="Delhi"/>
    <x v="0"/>
    <s v="Delivered"/>
    <d v="2019-03-14T19:38:08"/>
    <d v="2019-03-18T19:38:08"/>
    <d v="2019-03-21T19:38:08"/>
    <n v="47"/>
    <n v="114"/>
    <x v="0"/>
    <x v="0"/>
    <s v="Mumbai"/>
    <x v="6"/>
    <n v="161"/>
    <x v="0"/>
    <n v="161"/>
    <n v="0"/>
    <x v="2"/>
  </r>
  <r>
    <n v="328200"/>
    <s v="Mobile"/>
    <s v="Mumbai, MH"/>
    <s v="Bangalore"/>
    <x v="2"/>
    <s v="Delivered"/>
    <d v="2019-03-14T19:38:52"/>
    <d v="2019-03-19T19:38:52"/>
    <d v="2019-03-17T19:38:52"/>
    <n v="28"/>
    <n v="108"/>
    <x v="1"/>
    <x v="1"/>
    <s v="Mumbai"/>
    <x v="1"/>
    <n v="136"/>
    <x v="0"/>
    <n v="136"/>
    <n v="0"/>
    <x v="3"/>
  </r>
  <r>
    <n v="616213"/>
    <s v="Mobile"/>
    <s v="Delhi, DL"/>
    <s v="Bangalore"/>
    <x v="0"/>
    <s v="Delivered"/>
    <d v="2019-03-14T19:41:04"/>
    <d v="2019-03-21T19:41:04"/>
    <d v="2019-03-21T19:41:04"/>
    <n v="44"/>
    <n v="124"/>
    <x v="0"/>
    <x v="0"/>
    <s v="Delhi"/>
    <x v="0"/>
    <n v="168"/>
    <x v="0"/>
    <n v="168"/>
    <n v="0"/>
    <x v="10"/>
  </r>
  <r>
    <n v="398638"/>
    <s v="Mobile"/>
    <s v="Bangalore, KA"/>
    <s v="Bangalore"/>
    <x v="1"/>
    <s v="Delivered"/>
    <d v="2019-03-14T19:48:08"/>
    <d v="2019-03-16T19:48:08"/>
    <d v="2019-03-20T19:48:08"/>
    <n v="0"/>
    <n v="121"/>
    <x v="0"/>
    <x v="0"/>
    <s v="Bangalore"/>
    <x v="9"/>
    <n v="121"/>
    <x v="1"/>
    <n v="0"/>
    <n v="121"/>
    <x v="4"/>
  </r>
  <r>
    <n v="729866"/>
    <s v="Laptop"/>
    <s v="Bangalore, KA"/>
    <s v="Delhi"/>
    <x v="2"/>
    <s v="Delivered"/>
    <d v="2019-03-14T19:49:05"/>
    <d v="2019-03-20T19:49:05"/>
    <d v="2019-03-21T19:49:05"/>
    <n v="70"/>
    <n v="100"/>
    <x v="1"/>
    <x v="1"/>
    <s v="Bangalore"/>
    <x v="4"/>
    <n v="170"/>
    <x v="0"/>
    <n v="170"/>
    <n v="0"/>
    <x v="1"/>
  </r>
  <r>
    <n v="553751"/>
    <s v="Laptop"/>
    <s v="Mumbai, MH"/>
    <s v="Bangalore"/>
    <x v="0"/>
    <s v="Delivered"/>
    <d v="2019-03-14T19:57:00"/>
    <d v="2019-03-23T19:57:00"/>
    <d v="2019-03-18T19:57:00"/>
    <n v="37"/>
    <n v="113"/>
    <x v="0"/>
    <x v="0"/>
    <s v="Mumbai"/>
    <x v="1"/>
    <n v="150"/>
    <x v="0"/>
    <n v="150"/>
    <n v="0"/>
    <x v="7"/>
  </r>
  <r>
    <n v="908951"/>
    <s v="Laptop"/>
    <s v="Delhi, DL"/>
    <s v="Delhi"/>
    <x v="2"/>
    <s v="Delivered"/>
    <d v="2019-03-14T20:07:55"/>
    <d v="2019-03-15T20:07:55"/>
    <d v="2019-03-17T20:07:55"/>
    <n v="0"/>
    <n v="103"/>
    <x v="1"/>
    <x v="1"/>
    <s v="Delhi"/>
    <x v="3"/>
    <n v="103"/>
    <x v="1"/>
    <n v="0"/>
    <n v="103"/>
    <x v="6"/>
  </r>
  <r>
    <n v="322668"/>
    <s v="Laptop"/>
    <s v="Delhi, DL"/>
    <s v="Delhi"/>
    <x v="2"/>
    <s v="Delivered"/>
    <d v="2019-03-14T20:16:50"/>
    <d v="2019-03-19T20:16:50"/>
    <d v="2019-03-20T20:16:50"/>
    <n v="0"/>
    <n v="130"/>
    <x v="1"/>
    <x v="1"/>
    <s v="Delhi"/>
    <x v="3"/>
    <n v="130"/>
    <x v="1"/>
    <n v="0"/>
    <n v="130"/>
    <x v="3"/>
  </r>
  <r>
    <n v="370316"/>
    <s v="Tablet"/>
    <s v="Delhi, DL"/>
    <s v="Bangalore"/>
    <x v="2"/>
    <s v="Delivered"/>
    <d v="2019-03-14T20:21:12"/>
    <d v="2019-03-19T20:21:12"/>
    <d v="2019-03-18T20:21:12"/>
    <n v="64"/>
    <n v="108"/>
    <x v="1"/>
    <x v="1"/>
    <s v="Delhi"/>
    <x v="0"/>
    <n v="172"/>
    <x v="0"/>
    <n v="172"/>
    <n v="0"/>
    <x v="3"/>
  </r>
  <r>
    <n v="989760"/>
    <s v="Laptop"/>
    <s v="Delhi, DL"/>
    <s v="Delhi"/>
    <x v="2"/>
    <s v="Delivered"/>
    <d v="2019-03-14T20:21:19"/>
    <d v="2019-03-16T20:21:19"/>
    <d v="2019-03-18T20:21:19"/>
    <n v="0"/>
    <n v="109"/>
    <x v="1"/>
    <x v="1"/>
    <s v="Delhi"/>
    <x v="3"/>
    <n v="109"/>
    <x v="1"/>
    <n v="0"/>
    <n v="109"/>
    <x v="4"/>
  </r>
  <r>
    <n v="460919"/>
    <s v="Laptop"/>
    <s v="Delhi, DL"/>
    <s v="Bangalore"/>
    <x v="0"/>
    <s v="Delivered"/>
    <d v="2019-03-14T20:23:35"/>
    <d v="2019-03-20T20:23:35"/>
    <d v="2019-03-19T20:23:35"/>
    <n v="38"/>
    <n v="125"/>
    <x v="0"/>
    <x v="0"/>
    <s v="Delhi"/>
    <x v="0"/>
    <n v="163"/>
    <x v="0"/>
    <n v="163"/>
    <n v="0"/>
    <x v="1"/>
  </r>
  <r>
    <n v="62181"/>
    <s v="Laptop"/>
    <s v="Bangalore, KA"/>
    <s v="Delhi"/>
    <x v="2"/>
    <s v="Delivered"/>
    <d v="2019-03-14T20:42:57"/>
    <d v="2019-03-16T20:42:57"/>
    <d v="2019-03-19T20:42:57"/>
    <n v="69"/>
    <n v="105"/>
    <x v="1"/>
    <x v="1"/>
    <s v="Bangalore"/>
    <x v="4"/>
    <n v="174"/>
    <x v="0"/>
    <n v="174"/>
    <n v="0"/>
    <x v="4"/>
  </r>
  <r>
    <n v="875700"/>
    <s v="Laptop"/>
    <s v="Kolkata, WB"/>
    <s v="Bangalore"/>
    <x v="2"/>
    <s v="Delivered"/>
    <d v="2019-03-14T20:50:02"/>
    <d v="2019-03-23T20:50:02"/>
    <d v="2019-03-21T20:50:02"/>
    <n v="27"/>
    <n v="113"/>
    <x v="1"/>
    <x v="1"/>
    <s v="Kolkata"/>
    <x v="8"/>
    <n v="140"/>
    <x v="0"/>
    <n v="140"/>
    <n v="0"/>
    <x v="7"/>
  </r>
  <r>
    <n v="530586"/>
    <s v="Laptop"/>
    <s v="Delhi, DL"/>
    <s v="Delhi"/>
    <x v="2"/>
    <s v="Delivered"/>
    <d v="2019-03-14T20:52:23"/>
    <d v="2019-03-15T20:52:23"/>
    <d v="2019-03-21T20:52:23"/>
    <n v="0"/>
    <n v="106"/>
    <x v="1"/>
    <x v="1"/>
    <s v="Delhi"/>
    <x v="3"/>
    <n v="106"/>
    <x v="1"/>
    <n v="0"/>
    <n v="106"/>
    <x v="6"/>
  </r>
  <r>
    <n v="458558"/>
    <s v="Gaming Console"/>
    <s v="Mumbai, MH"/>
    <s v="Delhi"/>
    <x v="1"/>
    <s v="Delivered"/>
    <d v="2019-03-14T20:55:56"/>
    <d v="2019-03-17T20:55:56"/>
    <d v="2019-03-21T20:55:56"/>
    <n v="31"/>
    <n v="109"/>
    <x v="0"/>
    <x v="0"/>
    <s v="Mumbai"/>
    <x v="6"/>
    <n v="140"/>
    <x v="0"/>
    <n v="140"/>
    <n v="0"/>
    <x v="0"/>
  </r>
  <r>
    <n v="904073"/>
    <s v="Laptop"/>
    <s v="Bangalore, KA"/>
    <s v="Delhi"/>
    <x v="0"/>
    <s v="Delivered"/>
    <d v="2019-03-14T21:15:24"/>
    <d v="2019-03-24T21:15:24"/>
    <d v="2019-03-20T21:15:24"/>
    <n v="31"/>
    <n v="120"/>
    <x v="0"/>
    <x v="0"/>
    <s v="Bangalore"/>
    <x v="4"/>
    <n v="151"/>
    <x v="0"/>
    <n v="151"/>
    <n v="0"/>
    <x v="8"/>
  </r>
  <r>
    <n v="810528"/>
    <s v="Tablet"/>
    <s v="Mumbai, MH"/>
    <s v="Bangalore"/>
    <x v="2"/>
    <s v="Delivered"/>
    <d v="2019-03-14T21:16:20"/>
    <d v="2019-03-17T21:16:20"/>
    <d v="2019-03-21T21:16:20"/>
    <n v="86"/>
    <n v="90"/>
    <x v="1"/>
    <x v="1"/>
    <s v="Mumbai"/>
    <x v="1"/>
    <n v="176"/>
    <x v="0"/>
    <n v="176"/>
    <n v="0"/>
    <x v="0"/>
  </r>
  <r>
    <n v="505084"/>
    <s v="Laptop"/>
    <s v="Delhi, DL"/>
    <s v="Bangalore"/>
    <x v="2"/>
    <s v="Delivered"/>
    <d v="2019-03-14T21:32:26"/>
    <d v="2019-03-18T21:32:26"/>
    <d v="2019-03-21T21:32:26"/>
    <n v="59"/>
    <n v="103"/>
    <x v="1"/>
    <x v="1"/>
    <s v="Delhi"/>
    <x v="0"/>
    <n v="162"/>
    <x v="0"/>
    <n v="162"/>
    <n v="0"/>
    <x v="2"/>
  </r>
  <r>
    <n v="826874"/>
    <s v="Laptop"/>
    <s v="Delhi, DL"/>
    <s v="Delhi"/>
    <x v="2"/>
    <s v="Delivered"/>
    <d v="2019-03-14T21:34:16"/>
    <d v="2019-03-14T21:34:16"/>
    <d v="2019-03-21T21:34:16"/>
    <n v="0"/>
    <n v="108"/>
    <x v="1"/>
    <x v="1"/>
    <s v="Delhi"/>
    <x v="3"/>
    <n v="108"/>
    <x v="1"/>
    <n v="0"/>
    <n v="108"/>
    <x v="11"/>
  </r>
  <r>
    <n v="308350"/>
    <s v="Tablet"/>
    <s v="Chennai, TN"/>
    <s v="Delhi"/>
    <x v="1"/>
    <s v="Delivered"/>
    <d v="2019-03-14T21:38:21"/>
    <d v="2019-03-19T21:38:21"/>
    <d v="2019-03-18T21:38:21"/>
    <n v="33"/>
    <n v="125"/>
    <x v="0"/>
    <x v="0"/>
    <s v="Chennai"/>
    <x v="7"/>
    <n v="158"/>
    <x v="0"/>
    <n v="158"/>
    <n v="0"/>
    <x v="3"/>
  </r>
  <r>
    <n v="478450"/>
    <s v="Mobile"/>
    <s v="Kolkata, WB"/>
    <s v="Delhi"/>
    <x v="2"/>
    <s v="Delivered"/>
    <d v="2019-03-14T21:39:32"/>
    <d v="2019-03-22T21:39:32"/>
    <d v="2019-03-19T21:39:32"/>
    <n v="68"/>
    <n v="87"/>
    <x v="1"/>
    <x v="1"/>
    <s v="Kolkata"/>
    <x v="2"/>
    <n v="155"/>
    <x v="0"/>
    <n v="155"/>
    <n v="0"/>
    <x v="5"/>
  </r>
  <r>
    <n v="126040"/>
    <s v="Laptop"/>
    <s v="Bangalore, KA"/>
    <s v="Delhi"/>
    <x v="2"/>
    <s v="Delivered"/>
    <d v="2019-03-14T21:39:44"/>
    <d v="2019-03-19T21:39:44"/>
    <d v="2019-03-20T21:39:44"/>
    <n v="48"/>
    <n v="121"/>
    <x v="1"/>
    <x v="1"/>
    <s v="Bangalore"/>
    <x v="4"/>
    <n v="169"/>
    <x v="0"/>
    <n v="169"/>
    <n v="0"/>
    <x v="3"/>
  </r>
  <r>
    <n v="675820"/>
    <s v="Mobile"/>
    <s v="Bangalore, KA"/>
    <s v="Delhi"/>
    <x v="2"/>
    <s v="Delivered"/>
    <d v="2019-03-14T21:41:20"/>
    <d v="2019-03-18T21:41:20"/>
    <d v="2019-03-21T21:41:20"/>
    <n v="64"/>
    <n v="100"/>
    <x v="1"/>
    <x v="1"/>
    <s v="Bangalore"/>
    <x v="4"/>
    <n v="164"/>
    <x v="0"/>
    <n v="164"/>
    <n v="0"/>
    <x v="2"/>
  </r>
  <r>
    <n v="781937"/>
    <s v="Laptop"/>
    <s v="Mumbai, MH"/>
    <s v="Delhi"/>
    <x v="0"/>
    <s v="Delivered"/>
    <d v="2019-03-14T21:53:18"/>
    <d v="2019-03-18T21:53:18"/>
    <d v="2019-03-17T21:53:18"/>
    <n v="26"/>
    <n v="111"/>
    <x v="0"/>
    <x v="0"/>
    <s v="Mumbai"/>
    <x v="6"/>
    <n v="137"/>
    <x v="0"/>
    <n v="137"/>
    <n v="0"/>
    <x v="2"/>
  </r>
  <r>
    <n v="633425"/>
    <s v="Mobile"/>
    <s v="Mumbai, MH"/>
    <s v="Delhi"/>
    <x v="0"/>
    <s v="Delivered"/>
    <d v="2019-03-14T21:54:40"/>
    <d v="2019-03-23T21:54:40"/>
    <d v="2019-03-18T21:54:40"/>
    <n v="49"/>
    <n v="107"/>
    <x v="0"/>
    <x v="0"/>
    <s v="Mumbai"/>
    <x v="6"/>
    <n v="156"/>
    <x v="0"/>
    <n v="156"/>
    <n v="0"/>
    <x v="7"/>
  </r>
  <r>
    <n v="906465"/>
    <s v="PC"/>
    <s v="Chennai, TN"/>
    <s v="Delhi"/>
    <x v="0"/>
    <s v="Delivered"/>
    <d v="2019-03-14T22:00:13"/>
    <d v="2019-03-20T22:00:13"/>
    <d v="2019-03-21T22:00:13"/>
    <n v="27"/>
    <n v="127"/>
    <x v="0"/>
    <x v="0"/>
    <s v="Chennai"/>
    <x v="7"/>
    <n v="154"/>
    <x v="0"/>
    <n v="154"/>
    <n v="0"/>
    <x v="1"/>
  </r>
  <r>
    <n v="415298"/>
    <s v="PC"/>
    <s v="Delhi, DL"/>
    <s v="Bangalore"/>
    <x v="1"/>
    <s v="Delivered"/>
    <d v="2019-03-14T22:01:49"/>
    <d v="2019-03-22T22:01:49"/>
    <d v="2019-03-17T22:01:49"/>
    <n v="49"/>
    <n v="125"/>
    <x v="0"/>
    <x v="0"/>
    <s v="Delhi"/>
    <x v="0"/>
    <n v="174"/>
    <x v="0"/>
    <n v="174"/>
    <n v="0"/>
    <x v="5"/>
  </r>
  <r>
    <n v="306484"/>
    <s v="Mobile"/>
    <s v="Bangalore, KA"/>
    <s v="Delhi"/>
    <x v="2"/>
    <s v="Delivered"/>
    <d v="2019-03-14T22:05:08"/>
    <d v="2019-03-17T22:05:08"/>
    <d v="2019-03-18T22:05:08"/>
    <n v="61"/>
    <n v="103"/>
    <x v="1"/>
    <x v="1"/>
    <s v="Bangalore"/>
    <x v="4"/>
    <n v="164"/>
    <x v="0"/>
    <n v="164"/>
    <n v="0"/>
    <x v="0"/>
  </r>
  <r>
    <n v="88045"/>
    <s v="Gaming Console"/>
    <s v="Mumbai, MH"/>
    <s v="Delhi"/>
    <x v="0"/>
    <s v="Delivered"/>
    <d v="2019-03-14T22:06:55"/>
    <d v="2019-03-17T22:06:55"/>
    <d v="2019-03-19T22:06:55"/>
    <n v="48"/>
    <n v="108"/>
    <x v="0"/>
    <x v="0"/>
    <s v="Mumbai"/>
    <x v="6"/>
    <n v="156"/>
    <x v="0"/>
    <n v="156"/>
    <n v="0"/>
    <x v="0"/>
  </r>
  <r>
    <n v="251026"/>
    <s v="Laptop"/>
    <s v="Delhi, DL"/>
    <s v="Bangalore"/>
    <x v="1"/>
    <s v="Delivered"/>
    <d v="2019-03-14T22:23:00"/>
    <d v="2019-03-20T22:23:00"/>
    <d v="2019-03-19T22:23:00"/>
    <n v="34"/>
    <n v="128"/>
    <x v="0"/>
    <x v="0"/>
    <s v="Delhi"/>
    <x v="0"/>
    <n v="162"/>
    <x v="0"/>
    <n v="162"/>
    <n v="0"/>
    <x v="1"/>
  </r>
  <r>
    <n v="823738"/>
    <s v="Gaming Console"/>
    <s v="Chennai, TN"/>
    <s v="Bangalore"/>
    <x v="2"/>
    <s v="Delivered"/>
    <d v="2019-03-14T22:30:48"/>
    <d v="2019-03-21T22:30:48"/>
    <d v="2019-03-21T22:30:48"/>
    <n v="77"/>
    <n v="104"/>
    <x v="1"/>
    <x v="1"/>
    <s v="Chennai"/>
    <x v="5"/>
    <n v="181"/>
    <x v="0"/>
    <n v="181"/>
    <n v="0"/>
    <x v="10"/>
  </r>
  <r>
    <n v="701939"/>
    <s v="Gaming Console"/>
    <s v="Bangalore, KA"/>
    <s v="Delhi"/>
    <x v="2"/>
    <s v="Delivered"/>
    <d v="2019-03-14T22:32:47"/>
    <d v="2019-03-16T22:32:47"/>
    <d v="2019-03-18T22:32:47"/>
    <n v="72"/>
    <n v="104"/>
    <x v="1"/>
    <x v="1"/>
    <s v="Bangalore"/>
    <x v="4"/>
    <n v="176"/>
    <x v="0"/>
    <n v="176"/>
    <n v="0"/>
    <x v="4"/>
  </r>
  <r>
    <n v="84507"/>
    <s v="Mobile"/>
    <s v="Chennai, TN"/>
    <s v="Bangalore"/>
    <x v="0"/>
    <s v="Delivered"/>
    <d v="2019-03-14T22:33:15"/>
    <d v="2019-03-16T22:33:15"/>
    <d v="2019-03-17T22:33:15"/>
    <n v="41"/>
    <n v="124"/>
    <x v="0"/>
    <x v="0"/>
    <s v="Chennai"/>
    <x v="5"/>
    <n v="165"/>
    <x v="0"/>
    <n v="165"/>
    <n v="0"/>
    <x v="4"/>
  </r>
  <r>
    <n v="450047"/>
    <s v="Tablet"/>
    <s v="Kolkata, WB"/>
    <s v="Bangalore"/>
    <x v="2"/>
    <s v="Delivered"/>
    <d v="2019-03-14T22:36:55"/>
    <d v="2019-03-21T22:36:55"/>
    <d v="2019-03-19T22:36:55"/>
    <n v="71"/>
    <n v="87"/>
    <x v="1"/>
    <x v="1"/>
    <s v="Kolkata"/>
    <x v="8"/>
    <n v="158"/>
    <x v="0"/>
    <n v="158"/>
    <n v="0"/>
    <x v="10"/>
  </r>
  <r>
    <n v="8279"/>
    <s v="Mobile"/>
    <s v="Mumbai, MH"/>
    <s v="Delhi"/>
    <x v="2"/>
    <s v="Delivered"/>
    <d v="2019-03-14T22:45:16"/>
    <d v="2019-03-16T22:45:16"/>
    <d v="2019-03-20T22:45:16"/>
    <n v="62"/>
    <n v="91"/>
    <x v="1"/>
    <x v="1"/>
    <s v="Mumbai"/>
    <x v="6"/>
    <n v="153"/>
    <x v="0"/>
    <n v="153"/>
    <n v="0"/>
    <x v="4"/>
  </r>
  <r>
    <n v="277969"/>
    <s v="PC"/>
    <s v="Delhi, DL"/>
    <s v="Bangalore"/>
    <x v="0"/>
    <s v="Delivered"/>
    <d v="2019-03-14T22:46:08"/>
    <d v="2019-03-17T22:46:08"/>
    <d v="2019-03-17T22:46:08"/>
    <n v="39"/>
    <n v="121"/>
    <x v="0"/>
    <x v="0"/>
    <s v="Delhi"/>
    <x v="0"/>
    <n v="160"/>
    <x v="0"/>
    <n v="160"/>
    <n v="0"/>
    <x v="0"/>
  </r>
  <r>
    <n v="774596"/>
    <s v="Mobile"/>
    <s v="Kolkata, WB"/>
    <s v="Delhi"/>
    <x v="2"/>
    <s v="Delivered"/>
    <d v="2019-03-14T22:50:04"/>
    <d v="2019-03-19T22:50:04"/>
    <d v="2019-03-21T22:50:04"/>
    <n v="81"/>
    <n v="87"/>
    <x v="1"/>
    <x v="1"/>
    <s v="Kolkata"/>
    <x v="2"/>
    <n v="168"/>
    <x v="0"/>
    <n v="168"/>
    <n v="0"/>
    <x v="3"/>
  </r>
  <r>
    <n v="411911"/>
    <s v="TV - 50 in"/>
    <s v="Mumbai, MH"/>
    <s v="Delhi"/>
    <x v="0"/>
    <s v="Delivered"/>
    <d v="2019-03-14T22:50:34"/>
    <d v="2019-03-22T22:50:34"/>
    <d v="2019-03-20T22:50:34"/>
    <n v="37"/>
    <n v="115"/>
    <x v="0"/>
    <x v="0"/>
    <s v="Mumbai"/>
    <x v="6"/>
    <n v="152"/>
    <x v="0"/>
    <n v="152"/>
    <n v="0"/>
    <x v="5"/>
  </r>
  <r>
    <n v="923479"/>
    <s v="Mobile"/>
    <s v="Bangalore, KA"/>
    <s v="Delhi"/>
    <x v="0"/>
    <s v="Delivered"/>
    <d v="2019-03-14T22:51:37"/>
    <d v="2019-03-21T22:51:37"/>
    <d v="2019-03-17T22:51:37"/>
    <n v="38"/>
    <n v="124"/>
    <x v="0"/>
    <x v="0"/>
    <s v="Bangalore"/>
    <x v="4"/>
    <n v="162"/>
    <x v="0"/>
    <n v="162"/>
    <n v="0"/>
    <x v="10"/>
  </r>
  <r>
    <n v="512253"/>
    <s v="PC"/>
    <s v="Delhi, DL"/>
    <s v="Bangalore"/>
    <x v="2"/>
    <s v="Delivered"/>
    <d v="2019-03-14T23:02:32"/>
    <d v="2019-03-17T23:02:32"/>
    <d v="2019-03-20T23:02:32"/>
    <n v="55"/>
    <n v="103"/>
    <x v="1"/>
    <x v="1"/>
    <s v="Delhi"/>
    <x v="0"/>
    <n v="158"/>
    <x v="0"/>
    <n v="158"/>
    <n v="0"/>
    <x v="0"/>
  </r>
  <r>
    <n v="686806"/>
    <s v="PC"/>
    <s v="Mumbai, MH"/>
    <s v="Delhi"/>
    <x v="1"/>
    <s v="Delivered"/>
    <d v="2019-03-14T23:09:20"/>
    <d v="2019-03-23T23:09:20"/>
    <d v="2019-03-18T23:09:20"/>
    <n v="42"/>
    <n v="108"/>
    <x v="0"/>
    <x v="0"/>
    <s v="Mumbai"/>
    <x v="6"/>
    <n v="150"/>
    <x v="0"/>
    <n v="150"/>
    <n v="0"/>
    <x v="7"/>
  </r>
  <r>
    <n v="856629"/>
    <s v="PC"/>
    <s v="Mumbai, MH"/>
    <s v="Bangalore"/>
    <x v="0"/>
    <s v="Delivered"/>
    <d v="2019-03-14T23:13:04"/>
    <d v="2019-03-21T23:13:04"/>
    <d v="2019-03-20T23:13:04"/>
    <n v="47"/>
    <n v="111"/>
    <x v="0"/>
    <x v="0"/>
    <s v="Mumbai"/>
    <x v="1"/>
    <n v="158"/>
    <x v="0"/>
    <n v="158"/>
    <n v="0"/>
    <x v="10"/>
  </r>
  <r>
    <n v="320011"/>
    <s v="Tablet"/>
    <s v="Mumbai, MH"/>
    <s v="Bangalore"/>
    <x v="0"/>
    <s v="Delivered"/>
    <d v="2019-03-14T23:13:12"/>
    <d v="2019-03-18T23:13:12"/>
    <d v="2019-03-18T23:13:12"/>
    <n v="50"/>
    <n v="108"/>
    <x v="0"/>
    <x v="0"/>
    <s v="Mumbai"/>
    <x v="1"/>
    <n v="158"/>
    <x v="0"/>
    <n v="158"/>
    <n v="0"/>
    <x v="2"/>
  </r>
  <r>
    <n v="651279"/>
    <s v="Mobile"/>
    <s v="Bangalore, KA"/>
    <s v="Bangalore"/>
    <x v="2"/>
    <s v="Delivered"/>
    <d v="2019-03-14T23:33:55"/>
    <d v="2019-03-14T23:33:55"/>
    <d v="2019-03-17T23:33:55"/>
    <n v="0"/>
    <n v="101"/>
    <x v="1"/>
    <x v="1"/>
    <s v="Bangalore"/>
    <x v="9"/>
    <n v="101"/>
    <x v="1"/>
    <n v="0"/>
    <n v="101"/>
    <x v="11"/>
  </r>
  <r>
    <n v="68474"/>
    <s v="Mobile"/>
    <s v="Delhi, DL"/>
    <s v="Delhi"/>
    <x v="1"/>
    <s v="Delivered"/>
    <d v="2019-03-14T23:47:01"/>
    <d v="2019-03-21T23:47:01"/>
    <d v="2019-03-17T23:47:01"/>
    <n v="0"/>
    <n v="128"/>
    <x v="0"/>
    <x v="0"/>
    <s v="Delhi"/>
    <x v="3"/>
    <n v="128"/>
    <x v="1"/>
    <n v="0"/>
    <n v="128"/>
    <x v="10"/>
  </r>
  <r>
    <n v="202345"/>
    <s v="TV - 50 in"/>
    <s v="Mumbai, MH"/>
    <s v="Delhi"/>
    <x v="2"/>
    <s v="Delivered"/>
    <d v="2019-03-14T23:48:30"/>
    <d v="2019-03-16T23:48:30"/>
    <d v="2019-03-18T23:48:30"/>
    <n v="78"/>
    <n v="87"/>
    <x v="1"/>
    <x v="1"/>
    <s v="Mumbai"/>
    <x v="6"/>
    <n v="165"/>
    <x v="0"/>
    <n v="165"/>
    <n v="0"/>
    <x v="4"/>
  </r>
  <r>
    <n v="423213"/>
    <s v="PC"/>
    <s v="Delhi, DL"/>
    <s v="Bangalore"/>
    <x v="0"/>
    <s v="Delivered"/>
    <d v="2019-03-14T23:55:46"/>
    <d v="2019-03-22T23:55:46"/>
    <d v="2019-03-21T23:55:46"/>
    <n v="50"/>
    <n v="129"/>
    <x v="0"/>
    <x v="0"/>
    <s v="Delhi"/>
    <x v="0"/>
    <n v="179"/>
    <x v="0"/>
    <n v="179"/>
    <n v="0"/>
    <x v="5"/>
  </r>
  <r>
    <n v="341837"/>
    <s v="Mobile"/>
    <s v="Bangalore, KA"/>
    <s v="Bangalore"/>
    <x v="0"/>
    <s v="Delivered"/>
    <d v="2019-03-15T00:00:00"/>
    <d v="2019-03-18T00:00:00"/>
    <d v="2019-03-21T00:00:00"/>
    <n v="0"/>
    <n v="124"/>
    <x v="0"/>
    <x v="0"/>
    <s v="Bangalore"/>
    <x v="9"/>
    <n v="124"/>
    <x v="1"/>
    <n v="0"/>
    <n v="124"/>
    <x v="0"/>
  </r>
  <r>
    <n v="406146"/>
    <s v="Laptop"/>
    <s v="Delhi, DL"/>
    <s v="Bangalore"/>
    <x v="1"/>
    <s v="Returned"/>
    <d v="2019-03-01T01:42:47"/>
    <d v="2019-03-08T01:42:47"/>
    <d v="2019-03-04T01:42:47"/>
    <n v="41"/>
    <n v="121"/>
    <x v="0"/>
    <x v="0"/>
    <s v="Delhi"/>
    <x v="0"/>
    <n v="162"/>
    <x v="0"/>
    <n v="162"/>
    <n v="0"/>
    <x v="10"/>
  </r>
  <r>
    <n v="132102"/>
    <s v="Mobile"/>
    <s v="Delhi, DL"/>
    <s v="Bangalore"/>
    <x v="1"/>
    <s v="Returned"/>
    <d v="2019-03-01T02:19:41"/>
    <d v="2019-03-05T02:19:41"/>
    <d v="2019-03-08T02:19:41"/>
    <n v="42"/>
    <n v="124"/>
    <x v="0"/>
    <x v="0"/>
    <s v="Delhi"/>
    <x v="0"/>
    <n v="166"/>
    <x v="0"/>
    <n v="166"/>
    <n v="0"/>
    <x v="2"/>
  </r>
  <r>
    <n v="76382"/>
    <s v="TV - 32 in"/>
    <s v="Mumbai, MH"/>
    <s v="Delhi"/>
    <x v="1"/>
    <s v="Returned"/>
    <d v="2019-03-01T08:02:52"/>
    <d v="2019-03-10T08:02:52"/>
    <d v="2019-03-06T08:02:52"/>
    <n v="37"/>
    <n v="109"/>
    <x v="0"/>
    <x v="0"/>
    <s v="Mumbai"/>
    <x v="6"/>
    <n v="146"/>
    <x v="0"/>
    <n v="146"/>
    <n v="0"/>
    <x v="7"/>
  </r>
  <r>
    <n v="783549"/>
    <s v="Laptop"/>
    <s v="Delhi, DL"/>
    <s v="Delhi"/>
    <x v="2"/>
    <s v="Returned"/>
    <d v="2019-03-01T08:13:22"/>
    <d v="2019-03-01T08:13:22"/>
    <d v="2019-03-08T08:13:22"/>
    <n v="0"/>
    <n v="103"/>
    <x v="1"/>
    <x v="1"/>
    <s v="Delhi"/>
    <x v="3"/>
    <n v="103"/>
    <x v="1"/>
    <n v="0"/>
    <n v="103"/>
    <x v="11"/>
  </r>
  <r>
    <n v="320236"/>
    <s v="Laptop"/>
    <s v="Mumbai, MH"/>
    <s v="Bangalore"/>
    <x v="2"/>
    <s v="Returned"/>
    <d v="2019-03-01T08:28:46"/>
    <d v="2019-03-05T08:28:46"/>
    <d v="2019-03-07T08:28:46"/>
    <n v="38"/>
    <n v="115"/>
    <x v="1"/>
    <x v="1"/>
    <s v="Mumbai"/>
    <x v="1"/>
    <n v="153"/>
    <x v="0"/>
    <n v="153"/>
    <n v="0"/>
    <x v="2"/>
  </r>
  <r>
    <n v="453971"/>
    <s v="Laptop"/>
    <s v="Bangalore, KA"/>
    <s v="Bangalore"/>
    <x v="0"/>
    <s v="Returned"/>
    <d v="2019-03-01T09:16:30"/>
    <d v="2019-03-04T09:16:30"/>
    <d v="2019-03-06T09:16:30"/>
    <n v="0"/>
    <n v="127"/>
    <x v="0"/>
    <x v="0"/>
    <s v="Bangalore"/>
    <x v="9"/>
    <n v="127"/>
    <x v="1"/>
    <n v="0"/>
    <n v="127"/>
    <x v="0"/>
  </r>
  <r>
    <n v="10516"/>
    <s v="Mobile"/>
    <s v="Delhi, DL"/>
    <s v="Delhi"/>
    <x v="2"/>
    <s v="Returned"/>
    <d v="2019-03-01T11:18:59"/>
    <d v="2019-03-06T11:18:59"/>
    <d v="2019-03-05T11:18:59"/>
    <n v="0"/>
    <n v="126"/>
    <x v="1"/>
    <x v="1"/>
    <s v="Delhi"/>
    <x v="3"/>
    <n v="126"/>
    <x v="1"/>
    <n v="0"/>
    <n v="126"/>
    <x v="3"/>
  </r>
  <r>
    <n v="30299"/>
    <s v="TV - 50 in"/>
    <s v="Kolkata, WB"/>
    <s v="Delhi"/>
    <x v="0"/>
    <s v="Returned"/>
    <d v="2019-03-01T14:03:31"/>
    <d v="2019-03-03T14:03:31"/>
    <d v="2019-03-08T14:03:31"/>
    <n v="38"/>
    <n v="111"/>
    <x v="0"/>
    <x v="0"/>
    <s v="Kolkata"/>
    <x v="2"/>
    <n v="149"/>
    <x v="0"/>
    <n v="149"/>
    <n v="0"/>
    <x v="4"/>
  </r>
  <r>
    <n v="382112"/>
    <s v="PC"/>
    <s v="Delhi, DL"/>
    <s v="Bangalore"/>
    <x v="2"/>
    <s v="Returned"/>
    <d v="2019-03-01T16:34:47"/>
    <d v="2019-03-03T16:34:47"/>
    <d v="2019-03-08T16:34:47"/>
    <n v="81"/>
    <n v="105"/>
    <x v="1"/>
    <x v="1"/>
    <s v="Delhi"/>
    <x v="0"/>
    <n v="186"/>
    <x v="0"/>
    <n v="186"/>
    <n v="0"/>
    <x v="4"/>
  </r>
  <r>
    <n v="717941"/>
    <s v="Laptop"/>
    <s v="Delhi, DL"/>
    <s v="Bangalore"/>
    <x v="2"/>
    <s v="Returned"/>
    <d v="2019-03-02T00:56:34"/>
    <d v="2019-03-07T00:56:34"/>
    <d v="2019-03-05T00:56:34"/>
    <n v="74"/>
    <n v="102"/>
    <x v="1"/>
    <x v="1"/>
    <s v="Delhi"/>
    <x v="0"/>
    <n v="176"/>
    <x v="0"/>
    <n v="176"/>
    <n v="0"/>
    <x v="3"/>
  </r>
  <r>
    <n v="201129"/>
    <s v="Laptop"/>
    <s v="Delhi, DL"/>
    <s v="Bangalore"/>
    <x v="2"/>
    <s v="Returned"/>
    <d v="2019-03-02T05:55:05"/>
    <d v="2019-03-06T05:55:05"/>
    <d v="2019-03-07T05:55:05"/>
    <n v="62"/>
    <n v="106"/>
    <x v="1"/>
    <x v="1"/>
    <s v="Delhi"/>
    <x v="0"/>
    <n v="168"/>
    <x v="0"/>
    <n v="168"/>
    <n v="0"/>
    <x v="2"/>
  </r>
  <r>
    <n v="429219"/>
    <s v="Laptop"/>
    <s v="Chennai, TN"/>
    <s v="Bangalore"/>
    <x v="2"/>
    <s v="Returned"/>
    <d v="2019-03-02T06:10:54"/>
    <d v="2019-03-06T06:10:54"/>
    <d v="2019-03-07T06:10:54"/>
    <n v="72"/>
    <n v="110"/>
    <x v="1"/>
    <x v="1"/>
    <s v="Chennai"/>
    <x v="5"/>
    <n v="182"/>
    <x v="0"/>
    <n v="182"/>
    <n v="0"/>
    <x v="2"/>
  </r>
  <r>
    <n v="411426"/>
    <s v="Mobile"/>
    <s v="Mumbai, MH"/>
    <s v="Delhi"/>
    <x v="1"/>
    <s v="Returned"/>
    <d v="2019-03-02T08:17:59"/>
    <d v="2019-03-07T08:17:59"/>
    <d v="2019-03-09T08:17:59"/>
    <n v="26"/>
    <n v="111"/>
    <x v="0"/>
    <x v="0"/>
    <s v="Mumbai"/>
    <x v="6"/>
    <n v="137"/>
    <x v="0"/>
    <n v="137"/>
    <n v="0"/>
    <x v="3"/>
  </r>
  <r>
    <n v="634552"/>
    <s v="TV - 32 in"/>
    <s v="Delhi, DL"/>
    <s v="Delhi"/>
    <x v="2"/>
    <s v="Returned"/>
    <d v="2019-03-02T08:46:23"/>
    <d v="2019-03-02T08:46:23"/>
    <d v="2019-03-09T08:46:23"/>
    <n v="0"/>
    <n v="120"/>
    <x v="1"/>
    <x v="1"/>
    <s v="Delhi"/>
    <x v="3"/>
    <n v="120"/>
    <x v="1"/>
    <n v="0"/>
    <n v="120"/>
    <x v="11"/>
  </r>
  <r>
    <n v="797666"/>
    <s v="PC"/>
    <s v="Delhi, DL"/>
    <s v="Delhi"/>
    <x v="1"/>
    <s v="Returned"/>
    <d v="2019-03-02T12:39:38"/>
    <d v="2019-03-06T12:39:38"/>
    <d v="2019-03-07T12:39:38"/>
    <n v="0"/>
    <n v="128"/>
    <x v="0"/>
    <x v="0"/>
    <s v="Delhi"/>
    <x v="3"/>
    <n v="128"/>
    <x v="1"/>
    <n v="0"/>
    <n v="128"/>
    <x v="2"/>
  </r>
  <r>
    <n v="319442"/>
    <s v="Mobile"/>
    <s v="Chennai, TN"/>
    <s v="Bangalore"/>
    <x v="1"/>
    <s v="Returned"/>
    <d v="2019-03-02T14:27:43"/>
    <d v="2019-03-04T14:27:43"/>
    <d v="2019-03-08T14:27:43"/>
    <n v="31"/>
    <n v="128"/>
    <x v="0"/>
    <x v="0"/>
    <s v="Chennai"/>
    <x v="5"/>
    <n v="159"/>
    <x v="0"/>
    <n v="159"/>
    <n v="0"/>
    <x v="4"/>
  </r>
  <r>
    <n v="397427"/>
    <s v="Mobile"/>
    <s v="Mumbai, MH"/>
    <s v="Delhi"/>
    <x v="2"/>
    <s v="Returned"/>
    <d v="2019-03-02T15:32:16"/>
    <d v="2019-03-04T15:32:16"/>
    <d v="2019-03-08T15:32:16"/>
    <n v="72"/>
    <n v="87"/>
    <x v="1"/>
    <x v="1"/>
    <s v="Mumbai"/>
    <x v="6"/>
    <n v="159"/>
    <x v="0"/>
    <n v="159"/>
    <n v="0"/>
    <x v="4"/>
  </r>
  <r>
    <n v="903205"/>
    <s v="PC"/>
    <s v="Delhi, DL"/>
    <s v="Delhi"/>
    <x v="0"/>
    <s v="Returned"/>
    <d v="2019-03-02T15:56:09"/>
    <d v="2019-03-04T15:56:09"/>
    <d v="2019-03-08T15:56:09"/>
    <n v="0"/>
    <n v="127"/>
    <x v="0"/>
    <x v="0"/>
    <s v="Delhi"/>
    <x v="3"/>
    <n v="127"/>
    <x v="1"/>
    <n v="0"/>
    <n v="127"/>
    <x v="4"/>
  </r>
  <r>
    <n v="147245"/>
    <s v="Laptop"/>
    <s v="Mumbai, MH"/>
    <s v="Delhi"/>
    <x v="2"/>
    <s v="Returned"/>
    <d v="2019-03-02T20:30:52"/>
    <d v="2019-03-05T20:30:52"/>
    <d v="2019-03-09T20:30:52"/>
    <n v="78"/>
    <n v="93"/>
    <x v="1"/>
    <x v="1"/>
    <s v="Mumbai"/>
    <x v="6"/>
    <n v="171"/>
    <x v="0"/>
    <n v="171"/>
    <n v="0"/>
    <x v="0"/>
  </r>
  <r>
    <n v="747728"/>
    <s v="TV - 32 in"/>
    <s v="Delhi, DL"/>
    <s v="Bangalore"/>
    <x v="2"/>
    <s v="Returned"/>
    <d v="2019-03-02T22:14:43"/>
    <d v="2019-03-05T22:14:43"/>
    <d v="2019-03-09T22:14:43"/>
    <n v="35"/>
    <n v="128"/>
    <x v="1"/>
    <x v="1"/>
    <s v="Delhi"/>
    <x v="0"/>
    <n v="163"/>
    <x v="0"/>
    <n v="163"/>
    <n v="0"/>
    <x v="0"/>
  </r>
  <r>
    <n v="937514"/>
    <s v="Mobile"/>
    <s v="Mumbai, MH"/>
    <s v="Bangalore"/>
    <x v="1"/>
    <s v="Returned"/>
    <d v="2019-03-03T02:28:29"/>
    <d v="2019-03-07T02:28:29"/>
    <d v="2019-03-08T02:28:29"/>
    <n v="47"/>
    <n v="109"/>
    <x v="0"/>
    <x v="0"/>
    <s v="Mumbai"/>
    <x v="1"/>
    <n v="156"/>
    <x v="0"/>
    <n v="156"/>
    <n v="0"/>
    <x v="2"/>
  </r>
  <r>
    <n v="998507"/>
    <s v="Gaming Console"/>
    <s v="Delhi, DL"/>
    <s v="Bangalore"/>
    <x v="0"/>
    <s v="Returned"/>
    <d v="2019-03-03T07:40:30"/>
    <d v="2019-03-06T07:40:30"/>
    <d v="2019-03-07T07:40:30"/>
    <n v="50"/>
    <n v="128"/>
    <x v="0"/>
    <x v="0"/>
    <s v="Delhi"/>
    <x v="0"/>
    <n v="178"/>
    <x v="0"/>
    <n v="178"/>
    <n v="0"/>
    <x v="0"/>
  </r>
  <r>
    <n v="277207"/>
    <s v="Laptop"/>
    <s v="Mumbai, MH"/>
    <s v="Bangalore"/>
    <x v="2"/>
    <s v="Returned"/>
    <d v="2019-03-03T08:53:37"/>
    <d v="2019-03-05T08:53:37"/>
    <d v="2019-03-06T08:53:37"/>
    <n v="62"/>
    <n v="86"/>
    <x v="1"/>
    <x v="1"/>
    <s v="Mumbai"/>
    <x v="1"/>
    <n v="148"/>
    <x v="0"/>
    <n v="148"/>
    <n v="0"/>
    <x v="4"/>
  </r>
  <r>
    <n v="731432"/>
    <s v="Tablet"/>
    <s v="Mumbai, MH"/>
    <s v="Bangalore"/>
    <x v="2"/>
    <s v="Returned"/>
    <d v="2019-03-03T17:07:46"/>
    <d v="2019-03-05T17:07:46"/>
    <d v="2019-03-08T17:07:46"/>
    <n v="69"/>
    <n v="89"/>
    <x v="1"/>
    <x v="1"/>
    <s v="Mumbai"/>
    <x v="1"/>
    <n v="158"/>
    <x v="0"/>
    <n v="158"/>
    <n v="0"/>
    <x v="4"/>
  </r>
  <r>
    <n v="474792"/>
    <s v="Gaming Console"/>
    <s v="Kolkata, WB"/>
    <s v="Delhi"/>
    <x v="2"/>
    <s v="Returned"/>
    <d v="2019-03-03T19:21:27"/>
    <d v="2019-03-06T19:21:27"/>
    <d v="2019-03-08T19:21:27"/>
    <n v="84"/>
    <n v="93"/>
    <x v="1"/>
    <x v="1"/>
    <s v="Kolkata"/>
    <x v="2"/>
    <n v="177"/>
    <x v="0"/>
    <n v="177"/>
    <n v="0"/>
    <x v="0"/>
  </r>
  <r>
    <n v="734667"/>
    <s v="Gaming Console"/>
    <s v="Bangalore, KA"/>
    <s v="Bangalore"/>
    <x v="0"/>
    <s v="Returned"/>
    <d v="2019-03-03T20:25:10"/>
    <d v="2019-03-06T20:25:10"/>
    <d v="2019-03-06T20:25:10"/>
    <n v="0"/>
    <n v="129"/>
    <x v="0"/>
    <x v="0"/>
    <s v="Bangalore"/>
    <x v="9"/>
    <n v="129"/>
    <x v="1"/>
    <n v="0"/>
    <n v="129"/>
    <x v="0"/>
  </r>
  <r>
    <n v="738807"/>
    <s v="PC"/>
    <s v="Chennai, TN"/>
    <s v="Bangalore"/>
    <x v="0"/>
    <s v="Returned"/>
    <d v="2019-03-03T21:21:49"/>
    <d v="2019-03-05T21:21:49"/>
    <d v="2019-03-10T21:21:49"/>
    <n v="40"/>
    <n v="130"/>
    <x v="0"/>
    <x v="0"/>
    <s v="Chennai"/>
    <x v="5"/>
    <n v="170"/>
    <x v="0"/>
    <n v="170"/>
    <n v="0"/>
    <x v="4"/>
  </r>
  <r>
    <n v="598828"/>
    <s v="PC"/>
    <s v="Chennai, TN"/>
    <s v="Delhi"/>
    <x v="2"/>
    <s v="Returned"/>
    <d v="2019-03-04T03:24:46"/>
    <d v="2019-03-15T03:24:46"/>
    <d v="2019-03-07T03:24:46"/>
    <n v="45"/>
    <n v="123"/>
    <x v="1"/>
    <x v="1"/>
    <s v="Chennai"/>
    <x v="7"/>
    <n v="168"/>
    <x v="0"/>
    <n v="168"/>
    <n v="0"/>
    <x v="9"/>
  </r>
  <r>
    <n v="795472"/>
    <s v="Mobile"/>
    <s v="Delhi, DL"/>
    <s v="Delhi"/>
    <x v="2"/>
    <s v="Returned"/>
    <d v="2019-03-04T06:30:04"/>
    <d v="2019-03-07T06:30:04"/>
    <d v="2019-03-11T06:30:04"/>
    <n v="0"/>
    <n v="127"/>
    <x v="1"/>
    <x v="1"/>
    <s v="Delhi"/>
    <x v="3"/>
    <n v="127"/>
    <x v="1"/>
    <n v="0"/>
    <n v="127"/>
    <x v="0"/>
  </r>
  <r>
    <n v="944407"/>
    <s v="Mobile"/>
    <s v="Delhi, DL"/>
    <s v="Delhi"/>
    <x v="0"/>
    <s v="Returned"/>
    <d v="2019-03-04T06:31:32"/>
    <d v="2019-03-09T06:31:32"/>
    <d v="2019-03-09T06:31:32"/>
    <n v="0"/>
    <n v="129"/>
    <x v="0"/>
    <x v="0"/>
    <s v="Delhi"/>
    <x v="3"/>
    <n v="129"/>
    <x v="1"/>
    <n v="0"/>
    <n v="129"/>
    <x v="3"/>
  </r>
  <r>
    <n v="748948"/>
    <s v="Gaming Console"/>
    <s v="Mumbai, MH"/>
    <s v="Delhi"/>
    <x v="2"/>
    <s v="Returned"/>
    <d v="2019-03-04T06:35:07"/>
    <d v="2019-03-07T06:35:07"/>
    <d v="2019-03-08T06:35:07"/>
    <n v="27"/>
    <n v="113"/>
    <x v="1"/>
    <x v="1"/>
    <s v="Mumbai"/>
    <x v="6"/>
    <n v="140"/>
    <x v="0"/>
    <n v="140"/>
    <n v="0"/>
    <x v="0"/>
  </r>
  <r>
    <n v="754079"/>
    <s v="TV - 50 in"/>
    <s v="Bangalore, KA"/>
    <s v="Bangalore"/>
    <x v="0"/>
    <s v="Returned"/>
    <d v="2019-03-04T07:11:22"/>
    <d v="2019-03-07T07:11:22"/>
    <d v="2019-03-07T07:11:22"/>
    <n v="0"/>
    <n v="121"/>
    <x v="0"/>
    <x v="0"/>
    <s v="Bangalore"/>
    <x v="9"/>
    <n v="121"/>
    <x v="1"/>
    <n v="0"/>
    <n v="121"/>
    <x v="0"/>
  </r>
  <r>
    <n v="144376"/>
    <s v="PC"/>
    <s v="Mumbai, MH"/>
    <s v="Delhi"/>
    <x v="2"/>
    <s v="Returned"/>
    <d v="2019-03-04T07:48:43"/>
    <d v="2019-03-06T07:48:43"/>
    <d v="2019-03-07T07:48:43"/>
    <n v="46"/>
    <n v="105"/>
    <x v="1"/>
    <x v="1"/>
    <s v="Mumbai"/>
    <x v="6"/>
    <n v="151"/>
    <x v="0"/>
    <n v="151"/>
    <n v="0"/>
    <x v="4"/>
  </r>
  <r>
    <n v="694095"/>
    <s v="PC"/>
    <s v="Bangalore, KA"/>
    <s v="Delhi"/>
    <x v="2"/>
    <s v="Returned"/>
    <d v="2019-03-04T07:55:22"/>
    <d v="2019-03-06T07:55:22"/>
    <d v="2019-03-08T07:55:22"/>
    <n v="82"/>
    <n v="109"/>
    <x v="1"/>
    <x v="1"/>
    <s v="Bangalore"/>
    <x v="4"/>
    <n v="191"/>
    <x v="0"/>
    <n v="191"/>
    <n v="0"/>
    <x v="4"/>
  </r>
  <r>
    <n v="414295"/>
    <s v="Mobile"/>
    <s v="Mumbai, MH"/>
    <s v="Delhi"/>
    <x v="0"/>
    <s v="Returned"/>
    <d v="2019-03-04T08:18:30"/>
    <d v="2019-03-11T08:18:30"/>
    <d v="2019-03-11T08:18:30"/>
    <n v="32"/>
    <n v="107"/>
    <x v="0"/>
    <x v="0"/>
    <s v="Mumbai"/>
    <x v="6"/>
    <n v="139"/>
    <x v="0"/>
    <n v="139"/>
    <n v="0"/>
    <x v="10"/>
  </r>
  <r>
    <n v="759550"/>
    <s v="Laptop"/>
    <s v="Delhi, DL"/>
    <s v="Delhi"/>
    <x v="1"/>
    <s v="Returned"/>
    <d v="2019-03-04T09:07:55"/>
    <d v="2019-03-07T09:07:55"/>
    <d v="2019-03-08T09:07:55"/>
    <n v="0"/>
    <n v="122"/>
    <x v="0"/>
    <x v="0"/>
    <s v="Delhi"/>
    <x v="3"/>
    <n v="122"/>
    <x v="1"/>
    <n v="0"/>
    <n v="122"/>
    <x v="0"/>
  </r>
  <r>
    <n v="645956"/>
    <s v="Mobile"/>
    <s v="Bangalore, KA"/>
    <s v="Delhi"/>
    <x v="2"/>
    <s v="Returned"/>
    <d v="2019-03-04T12:22:07"/>
    <d v="2019-03-09T12:22:07"/>
    <d v="2019-03-08T12:22:07"/>
    <n v="44"/>
    <n v="124"/>
    <x v="1"/>
    <x v="1"/>
    <s v="Bangalore"/>
    <x v="4"/>
    <n v="168"/>
    <x v="0"/>
    <n v="168"/>
    <n v="0"/>
    <x v="3"/>
  </r>
  <r>
    <n v="412909"/>
    <s v="Tablet"/>
    <s v="Bangalore, KA"/>
    <s v="Delhi"/>
    <x v="0"/>
    <s v="Returned"/>
    <d v="2019-03-04T14:40:33"/>
    <d v="2019-03-13T14:40:33"/>
    <d v="2019-03-11T14:40:33"/>
    <n v="38"/>
    <n v="124"/>
    <x v="0"/>
    <x v="0"/>
    <s v="Bangalore"/>
    <x v="4"/>
    <n v="162"/>
    <x v="0"/>
    <n v="162"/>
    <n v="0"/>
    <x v="7"/>
  </r>
  <r>
    <n v="735038"/>
    <s v="Gaming Console"/>
    <s v="Bangalore, KA"/>
    <s v="Delhi"/>
    <x v="1"/>
    <s v="Returned"/>
    <d v="2019-03-04T16:09:05"/>
    <d v="2019-03-10T16:09:05"/>
    <d v="2019-03-10T16:09:05"/>
    <n v="43"/>
    <n v="127"/>
    <x v="0"/>
    <x v="0"/>
    <s v="Bangalore"/>
    <x v="4"/>
    <n v="170"/>
    <x v="0"/>
    <n v="170"/>
    <n v="0"/>
    <x v="1"/>
  </r>
  <r>
    <n v="334957"/>
    <s v="Gaming Console"/>
    <s v="Bangalore, KA"/>
    <s v="Delhi"/>
    <x v="2"/>
    <s v="Returned"/>
    <d v="2019-03-05T02:32:58"/>
    <d v="2019-03-10T02:32:58"/>
    <d v="2019-03-10T02:32:58"/>
    <n v="64"/>
    <n v="103"/>
    <x v="1"/>
    <x v="1"/>
    <s v="Bangalore"/>
    <x v="4"/>
    <n v="167"/>
    <x v="0"/>
    <n v="167"/>
    <n v="0"/>
    <x v="3"/>
  </r>
  <r>
    <n v="616601"/>
    <s v="Tablet"/>
    <s v="Delhi, DL"/>
    <s v="Delhi"/>
    <x v="0"/>
    <s v="Returned"/>
    <d v="2019-03-05T06:20:03"/>
    <d v="2019-03-10T06:20:03"/>
    <d v="2019-03-11T06:20:03"/>
    <n v="0"/>
    <n v="129"/>
    <x v="0"/>
    <x v="0"/>
    <s v="Delhi"/>
    <x v="3"/>
    <n v="129"/>
    <x v="1"/>
    <n v="0"/>
    <n v="129"/>
    <x v="3"/>
  </r>
  <r>
    <n v="728907"/>
    <s v="Laptop"/>
    <s v="Bangalore, KA"/>
    <s v="Delhi"/>
    <x v="0"/>
    <s v="Returned"/>
    <d v="2019-03-05T08:10:40"/>
    <d v="2019-03-12T08:10:40"/>
    <d v="2019-03-08T08:10:40"/>
    <n v="38"/>
    <n v="127"/>
    <x v="0"/>
    <x v="0"/>
    <s v="Bangalore"/>
    <x v="4"/>
    <n v="165"/>
    <x v="0"/>
    <n v="165"/>
    <n v="0"/>
    <x v="10"/>
  </r>
  <r>
    <n v="384460"/>
    <s v="Mobile"/>
    <s v="Delhi, DL"/>
    <s v="Bangalore"/>
    <x v="2"/>
    <s v="Returned"/>
    <d v="2019-03-05T08:40:46"/>
    <d v="2019-03-11T08:40:46"/>
    <d v="2019-03-11T08:40:46"/>
    <n v="26"/>
    <n v="129"/>
    <x v="1"/>
    <x v="1"/>
    <s v="Delhi"/>
    <x v="0"/>
    <n v="155"/>
    <x v="0"/>
    <n v="155"/>
    <n v="0"/>
    <x v="1"/>
  </r>
  <r>
    <n v="473510"/>
    <s v="TV - 32 in"/>
    <s v="Bangalore, KA"/>
    <s v="Delhi"/>
    <x v="1"/>
    <s v="Returned"/>
    <d v="2019-03-05T10:18:59"/>
    <d v="2019-03-14T10:18:59"/>
    <d v="2019-03-12T10:18:59"/>
    <n v="28"/>
    <n v="129"/>
    <x v="0"/>
    <x v="0"/>
    <s v="Bangalore"/>
    <x v="4"/>
    <n v="157"/>
    <x v="0"/>
    <n v="157"/>
    <n v="0"/>
    <x v="7"/>
  </r>
  <r>
    <n v="371271"/>
    <s v="Mobile"/>
    <s v="Delhi, DL"/>
    <s v="Delhi"/>
    <x v="0"/>
    <s v="Returned"/>
    <d v="2019-03-05T13:00:32"/>
    <d v="2019-03-10T13:00:32"/>
    <d v="2019-03-10T13:00:32"/>
    <n v="0"/>
    <n v="128"/>
    <x v="0"/>
    <x v="0"/>
    <s v="Delhi"/>
    <x v="3"/>
    <n v="128"/>
    <x v="1"/>
    <n v="0"/>
    <n v="128"/>
    <x v="3"/>
  </r>
  <r>
    <n v="142333"/>
    <s v="Laptop"/>
    <s v="Kolkata, WB"/>
    <s v="Bangalore"/>
    <x v="2"/>
    <s v="Returned"/>
    <d v="2019-03-05T15:13:26"/>
    <d v="2019-03-08T15:13:26"/>
    <d v="2019-03-09T15:13:26"/>
    <n v="64"/>
    <n v="94"/>
    <x v="1"/>
    <x v="1"/>
    <s v="Kolkata"/>
    <x v="8"/>
    <n v="158"/>
    <x v="0"/>
    <n v="158"/>
    <n v="0"/>
    <x v="0"/>
  </r>
  <r>
    <n v="504805"/>
    <s v="Tablet"/>
    <s v="Bangalore, KA"/>
    <s v="Delhi"/>
    <x v="0"/>
    <s v="Returned"/>
    <d v="2019-03-05T17:33:10"/>
    <d v="2019-03-09T17:33:10"/>
    <d v="2019-03-10T17:33:10"/>
    <n v="38"/>
    <n v="129"/>
    <x v="0"/>
    <x v="0"/>
    <s v="Bangalore"/>
    <x v="4"/>
    <n v="167"/>
    <x v="0"/>
    <n v="167"/>
    <n v="0"/>
    <x v="2"/>
  </r>
  <r>
    <n v="542119"/>
    <s v="Laptop"/>
    <s v="Delhi, DL"/>
    <s v="Bangalore"/>
    <x v="2"/>
    <s v="Returned"/>
    <d v="2019-03-06T00:26:53"/>
    <d v="2019-03-12T00:26:53"/>
    <d v="2019-03-13T00:26:53"/>
    <n v="84"/>
    <n v="106"/>
    <x v="1"/>
    <x v="1"/>
    <s v="Delhi"/>
    <x v="0"/>
    <n v="190"/>
    <x v="0"/>
    <n v="190"/>
    <n v="0"/>
    <x v="1"/>
  </r>
  <r>
    <n v="907874"/>
    <s v="Laptop"/>
    <s v="Delhi, DL"/>
    <s v="Delhi"/>
    <x v="1"/>
    <s v="Returned"/>
    <d v="2019-03-06T05:27:48"/>
    <d v="2019-03-08T05:27:48"/>
    <d v="2019-03-12T05:27:48"/>
    <n v="0"/>
    <n v="129"/>
    <x v="0"/>
    <x v="0"/>
    <s v="Delhi"/>
    <x v="3"/>
    <n v="129"/>
    <x v="1"/>
    <n v="0"/>
    <n v="129"/>
    <x v="4"/>
  </r>
  <r>
    <n v="197754"/>
    <s v="Laptop"/>
    <s v="Delhi, DL"/>
    <s v="Delhi"/>
    <x v="1"/>
    <s v="Returned"/>
    <d v="2019-03-06T06:49:56"/>
    <d v="2019-03-08T06:49:56"/>
    <d v="2019-03-12T06:49:56"/>
    <n v="0"/>
    <n v="126"/>
    <x v="0"/>
    <x v="0"/>
    <s v="Delhi"/>
    <x v="3"/>
    <n v="126"/>
    <x v="1"/>
    <n v="0"/>
    <n v="126"/>
    <x v="4"/>
  </r>
  <r>
    <n v="947835"/>
    <s v="Laptop"/>
    <s v="Bangalore, KA"/>
    <s v="Bangalore"/>
    <x v="2"/>
    <s v="Returned"/>
    <d v="2019-03-06T08:27:14"/>
    <d v="2019-03-06T08:27:14"/>
    <d v="2019-03-12T08:27:14"/>
    <n v="0"/>
    <n v="102"/>
    <x v="1"/>
    <x v="1"/>
    <s v="Bangalore"/>
    <x v="9"/>
    <n v="102"/>
    <x v="1"/>
    <n v="0"/>
    <n v="102"/>
    <x v="11"/>
  </r>
  <r>
    <n v="732099"/>
    <s v="Mobile"/>
    <s v="Kolkata, WB"/>
    <s v="Bangalore"/>
    <x v="0"/>
    <s v="Returned"/>
    <d v="2019-03-06T13:08:56"/>
    <d v="2019-03-12T13:08:56"/>
    <d v="2019-03-10T13:08:56"/>
    <n v="30"/>
    <n v="111"/>
    <x v="0"/>
    <x v="0"/>
    <s v="Kolkata"/>
    <x v="8"/>
    <n v="141"/>
    <x v="0"/>
    <n v="141"/>
    <n v="0"/>
    <x v="1"/>
  </r>
  <r>
    <n v="851653"/>
    <s v="Mobile"/>
    <s v="Delhi, DL"/>
    <s v="Bangalore"/>
    <x v="0"/>
    <s v="Returned"/>
    <d v="2019-03-06T18:19:08"/>
    <d v="2019-03-13T18:19:08"/>
    <d v="2019-03-13T18:19:08"/>
    <n v="50"/>
    <n v="123"/>
    <x v="0"/>
    <x v="0"/>
    <s v="Delhi"/>
    <x v="0"/>
    <n v="173"/>
    <x v="0"/>
    <n v="173"/>
    <n v="0"/>
    <x v="10"/>
  </r>
  <r>
    <n v="485916"/>
    <s v="Laptop"/>
    <s v="Delhi, DL"/>
    <s v="Delhi"/>
    <x v="2"/>
    <s v="Returned"/>
    <d v="2019-03-06T20:37:31"/>
    <d v="2019-03-09T20:37:31"/>
    <d v="2019-03-10T20:37:31"/>
    <n v="0"/>
    <n v="125"/>
    <x v="1"/>
    <x v="1"/>
    <s v="Delhi"/>
    <x v="3"/>
    <n v="125"/>
    <x v="1"/>
    <n v="0"/>
    <n v="125"/>
    <x v="0"/>
  </r>
  <r>
    <n v="971343"/>
    <s v="PC"/>
    <s v="Delhi, DL"/>
    <s v="Bangalore"/>
    <x v="2"/>
    <s v="Returned"/>
    <d v="2019-03-06T22:02:42"/>
    <d v="2019-03-12T22:02:42"/>
    <d v="2019-03-10T22:02:42"/>
    <n v="80"/>
    <n v="108"/>
    <x v="1"/>
    <x v="1"/>
    <s v="Delhi"/>
    <x v="0"/>
    <n v="188"/>
    <x v="0"/>
    <n v="188"/>
    <n v="0"/>
    <x v="1"/>
  </r>
  <r>
    <n v="154140"/>
    <s v="Mobile"/>
    <s v="Delhi, DL"/>
    <s v="Bangalore"/>
    <x v="2"/>
    <s v="Returned"/>
    <d v="2019-03-06T23:04:46"/>
    <d v="2019-03-08T23:04:46"/>
    <d v="2019-03-13T23:04:46"/>
    <n v="47"/>
    <n v="125"/>
    <x v="1"/>
    <x v="1"/>
    <s v="Delhi"/>
    <x v="0"/>
    <n v="172"/>
    <x v="0"/>
    <n v="172"/>
    <n v="0"/>
    <x v="4"/>
  </r>
  <r>
    <n v="440003"/>
    <s v="PC"/>
    <s v="Delhi, DL"/>
    <s v="Bangalore"/>
    <x v="0"/>
    <s v="Returned"/>
    <d v="2019-03-06T23:23:36"/>
    <d v="2019-03-13T23:23:36"/>
    <d v="2019-03-11T23:23:36"/>
    <n v="42"/>
    <n v="120"/>
    <x v="0"/>
    <x v="0"/>
    <s v="Delhi"/>
    <x v="0"/>
    <n v="162"/>
    <x v="0"/>
    <n v="162"/>
    <n v="0"/>
    <x v="10"/>
  </r>
  <r>
    <n v="10965"/>
    <s v="Laptop"/>
    <s v="Mumbai, MH"/>
    <s v="Bangalore"/>
    <x v="2"/>
    <s v="Returned"/>
    <d v="2019-03-07T06:57:25"/>
    <d v="2019-03-09T06:57:25"/>
    <d v="2019-03-11T06:57:25"/>
    <n v="63"/>
    <n v="88"/>
    <x v="1"/>
    <x v="1"/>
    <s v="Mumbai"/>
    <x v="1"/>
    <n v="151"/>
    <x v="0"/>
    <n v="151"/>
    <n v="0"/>
    <x v="4"/>
  </r>
  <r>
    <n v="898396"/>
    <s v="Tablet"/>
    <s v="Bangalore, KA"/>
    <s v="Delhi"/>
    <x v="2"/>
    <s v="Returned"/>
    <d v="2019-03-07T09:37:20"/>
    <d v="2019-03-13T09:37:20"/>
    <d v="2019-03-13T09:37:20"/>
    <n v="48"/>
    <n v="125"/>
    <x v="1"/>
    <x v="1"/>
    <s v="Bangalore"/>
    <x v="4"/>
    <n v="173"/>
    <x v="0"/>
    <n v="173"/>
    <n v="0"/>
    <x v="1"/>
  </r>
  <r>
    <n v="170240"/>
    <s v="Gaming Console"/>
    <s v="Bangalore, KA"/>
    <s v="Bangalore"/>
    <x v="2"/>
    <s v="Returned"/>
    <d v="2019-03-07T13:22:57"/>
    <d v="2019-03-08T13:22:57"/>
    <d v="2019-03-14T13:22:57"/>
    <n v="0"/>
    <n v="110"/>
    <x v="1"/>
    <x v="1"/>
    <s v="Bangalore"/>
    <x v="9"/>
    <n v="110"/>
    <x v="1"/>
    <n v="0"/>
    <n v="110"/>
    <x v="6"/>
  </r>
  <r>
    <n v="131150"/>
    <s v="Gaming Console"/>
    <s v="Chennai, TN"/>
    <s v="Bangalore"/>
    <x v="1"/>
    <s v="Returned"/>
    <d v="2019-03-07T14:39:06"/>
    <d v="2019-03-11T14:39:06"/>
    <d v="2019-03-13T14:39:06"/>
    <n v="31"/>
    <n v="124"/>
    <x v="0"/>
    <x v="0"/>
    <s v="Chennai"/>
    <x v="5"/>
    <n v="155"/>
    <x v="0"/>
    <n v="155"/>
    <n v="0"/>
    <x v="2"/>
  </r>
  <r>
    <n v="559631"/>
    <s v="Mobile"/>
    <s v="Delhi, DL"/>
    <s v="Delhi"/>
    <x v="0"/>
    <s v="Returned"/>
    <d v="2019-03-07T15:01:44"/>
    <d v="2019-03-12T15:01:44"/>
    <d v="2019-03-14T15:01:44"/>
    <n v="0"/>
    <n v="125"/>
    <x v="0"/>
    <x v="0"/>
    <s v="Delhi"/>
    <x v="3"/>
    <n v="125"/>
    <x v="1"/>
    <n v="0"/>
    <n v="125"/>
    <x v="3"/>
  </r>
  <r>
    <n v="596503"/>
    <s v="Mobile"/>
    <s v="Delhi, DL"/>
    <s v="Bangalore"/>
    <x v="0"/>
    <s v="Returned"/>
    <d v="2019-03-07T16:43:22"/>
    <d v="2019-03-13T16:43:22"/>
    <d v="2019-03-14T16:43:22"/>
    <n v="29"/>
    <n v="121"/>
    <x v="0"/>
    <x v="0"/>
    <s v="Delhi"/>
    <x v="0"/>
    <n v="150"/>
    <x v="0"/>
    <n v="150"/>
    <n v="0"/>
    <x v="1"/>
  </r>
  <r>
    <n v="575210"/>
    <s v="Laptop"/>
    <s v="Bangalore, KA"/>
    <s v="Delhi"/>
    <x v="1"/>
    <s v="Returned"/>
    <d v="2019-03-08T00:58:38"/>
    <d v="2019-03-18T00:58:38"/>
    <d v="2019-03-14T00:58:38"/>
    <n v="32"/>
    <n v="124"/>
    <x v="0"/>
    <x v="0"/>
    <s v="Bangalore"/>
    <x v="4"/>
    <n v="156"/>
    <x v="0"/>
    <n v="156"/>
    <n v="0"/>
    <x v="8"/>
  </r>
  <r>
    <n v="869740"/>
    <s v="PC"/>
    <s v="Bangalore, KA"/>
    <s v="Bangalore"/>
    <x v="2"/>
    <s v="Returned"/>
    <d v="2019-03-08T03:08:10"/>
    <d v="2019-03-08T03:08:10"/>
    <d v="2019-03-14T03:08:10"/>
    <n v="0"/>
    <n v="123"/>
    <x v="1"/>
    <x v="1"/>
    <s v="Bangalore"/>
    <x v="9"/>
    <n v="123"/>
    <x v="1"/>
    <n v="0"/>
    <n v="123"/>
    <x v="11"/>
  </r>
  <r>
    <n v="81343"/>
    <s v="Laptop"/>
    <s v="Mumbai, MH"/>
    <s v="Bangalore"/>
    <x v="0"/>
    <s v="Returned"/>
    <d v="2019-03-08T09:07:55"/>
    <d v="2019-03-11T09:07:55"/>
    <d v="2019-03-11T09:07:55"/>
    <n v="30"/>
    <n v="113"/>
    <x v="0"/>
    <x v="0"/>
    <s v="Mumbai"/>
    <x v="1"/>
    <n v="143"/>
    <x v="0"/>
    <n v="143"/>
    <n v="0"/>
    <x v="0"/>
  </r>
  <r>
    <n v="223804"/>
    <s v="TV - 32 in"/>
    <s v="Delhi, DL"/>
    <s v="Delhi"/>
    <x v="2"/>
    <s v="Returned"/>
    <d v="2019-03-08T11:03:21"/>
    <d v="2019-03-11T11:03:21"/>
    <d v="2019-03-14T11:03:21"/>
    <n v="0"/>
    <n v="126"/>
    <x v="1"/>
    <x v="1"/>
    <s v="Delhi"/>
    <x v="3"/>
    <n v="126"/>
    <x v="1"/>
    <n v="0"/>
    <n v="126"/>
    <x v="0"/>
  </r>
  <r>
    <n v="754311"/>
    <s v="Mobile"/>
    <s v="Bangalore, KA"/>
    <s v="Delhi"/>
    <x v="2"/>
    <s v="Returned"/>
    <d v="2019-03-08T11:25:20"/>
    <d v="2019-03-10T11:25:20"/>
    <d v="2019-03-12T11:25:20"/>
    <n v="77"/>
    <n v="106"/>
    <x v="1"/>
    <x v="1"/>
    <s v="Bangalore"/>
    <x v="4"/>
    <n v="183"/>
    <x v="0"/>
    <n v="183"/>
    <n v="0"/>
    <x v="4"/>
  </r>
  <r>
    <n v="924011"/>
    <s v="Tablet"/>
    <s v="Chennai, TN"/>
    <s v="Bangalore"/>
    <x v="0"/>
    <s v="Returned"/>
    <d v="2019-03-08T17:55:55"/>
    <d v="2019-03-10T17:55:55"/>
    <d v="2019-03-12T17:55:55"/>
    <n v="44"/>
    <n v="129"/>
    <x v="0"/>
    <x v="0"/>
    <s v="Chennai"/>
    <x v="5"/>
    <n v="173"/>
    <x v="0"/>
    <n v="173"/>
    <n v="0"/>
    <x v="4"/>
  </r>
  <r>
    <n v="793086"/>
    <s v="PC"/>
    <s v="Mumbai, MH"/>
    <s v="Delhi"/>
    <x v="1"/>
    <s v="Returned"/>
    <d v="2019-03-08T22:41:59"/>
    <d v="2019-03-11T22:41:59"/>
    <d v="2019-03-11T22:41:59"/>
    <n v="30"/>
    <n v="106"/>
    <x v="0"/>
    <x v="0"/>
    <s v="Mumbai"/>
    <x v="6"/>
    <n v="136"/>
    <x v="0"/>
    <n v="136"/>
    <n v="0"/>
    <x v="0"/>
  </r>
  <r>
    <n v="407446"/>
    <s v="Gaming Console"/>
    <s v="Bangalore, KA"/>
    <s v="Delhi"/>
    <x v="1"/>
    <s v="Returned"/>
    <d v="2019-03-09T02:28:56"/>
    <d v="2019-03-14T02:28:56"/>
    <d v="2019-03-15T02:28:56"/>
    <n v="33"/>
    <n v="121"/>
    <x v="0"/>
    <x v="0"/>
    <s v="Bangalore"/>
    <x v="4"/>
    <n v="154"/>
    <x v="0"/>
    <n v="154"/>
    <n v="0"/>
    <x v="3"/>
  </r>
  <r>
    <n v="270534"/>
    <s v="Mobile"/>
    <s v="Delhi, DL"/>
    <s v="Bangalore"/>
    <x v="2"/>
    <s v="Returned"/>
    <d v="2019-03-09T07:10:16"/>
    <d v="2019-03-11T07:10:16"/>
    <d v="2019-03-16T07:10:16"/>
    <n v="64"/>
    <n v="107"/>
    <x v="1"/>
    <x v="1"/>
    <s v="Delhi"/>
    <x v="0"/>
    <n v="171"/>
    <x v="0"/>
    <n v="171"/>
    <n v="0"/>
    <x v="4"/>
  </r>
  <r>
    <n v="639142"/>
    <s v="Tablet"/>
    <s v="Mumbai, MH"/>
    <s v="Delhi"/>
    <x v="1"/>
    <s v="Returned"/>
    <d v="2019-03-09T13:29:42"/>
    <d v="2019-03-18T13:29:42"/>
    <d v="2019-03-15T13:29:42"/>
    <n v="26"/>
    <n v="106"/>
    <x v="0"/>
    <x v="0"/>
    <s v="Mumbai"/>
    <x v="6"/>
    <n v="132"/>
    <x v="0"/>
    <n v="132"/>
    <n v="0"/>
    <x v="7"/>
  </r>
  <r>
    <n v="975989"/>
    <s v="Mobile"/>
    <s v="Delhi, DL"/>
    <s v="Delhi"/>
    <x v="0"/>
    <s v="Returned"/>
    <d v="2019-03-09T20:20:25"/>
    <d v="2019-03-13T20:20:25"/>
    <d v="2019-03-13T20:20:25"/>
    <n v="0"/>
    <n v="129"/>
    <x v="0"/>
    <x v="0"/>
    <s v="Delhi"/>
    <x v="3"/>
    <n v="129"/>
    <x v="1"/>
    <n v="0"/>
    <n v="129"/>
    <x v="2"/>
  </r>
  <r>
    <n v="315854"/>
    <s v="Tablet"/>
    <s v="Mumbai, MH"/>
    <s v="Bangalore"/>
    <x v="1"/>
    <s v="Returned"/>
    <d v="2019-03-09T21:35:14"/>
    <d v="2019-03-13T21:35:14"/>
    <d v="2019-03-16T21:35:14"/>
    <n v="27"/>
    <n v="105"/>
    <x v="0"/>
    <x v="0"/>
    <s v="Mumbai"/>
    <x v="1"/>
    <n v="132"/>
    <x v="0"/>
    <n v="132"/>
    <n v="0"/>
    <x v="2"/>
  </r>
  <r>
    <n v="611782"/>
    <s v="Laptop"/>
    <s v="Delhi, DL"/>
    <s v="Delhi"/>
    <x v="1"/>
    <s v="Returned"/>
    <d v="2019-03-10T00:27:37"/>
    <d v="2019-03-11T00:27:37"/>
    <d v="2019-03-13T00:27:37"/>
    <n v="0"/>
    <n v="126"/>
    <x v="0"/>
    <x v="0"/>
    <s v="Delhi"/>
    <x v="3"/>
    <n v="126"/>
    <x v="1"/>
    <n v="0"/>
    <n v="126"/>
    <x v="6"/>
  </r>
  <r>
    <n v="435376"/>
    <s v="Laptop"/>
    <s v="Chennai, TN"/>
    <s v="Delhi"/>
    <x v="2"/>
    <s v="Returned"/>
    <d v="2019-03-10T01:16:02"/>
    <d v="2019-03-16T01:16:02"/>
    <d v="2019-03-17T01:16:02"/>
    <n v="34"/>
    <n v="121"/>
    <x v="1"/>
    <x v="1"/>
    <s v="Chennai"/>
    <x v="7"/>
    <n v="155"/>
    <x v="0"/>
    <n v="155"/>
    <n v="0"/>
    <x v="1"/>
  </r>
  <r>
    <n v="473763"/>
    <s v="Laptop"/>
    <s v="Bangalore, KA"/>
    <s v="Delhi"/>
    <x v="0"/>
    <s v="Returned"/>
    <d v="2019-03-10T01:16:10"/>
    <d v="2019-03-20T01:16:10"/>
    <d v="2019-03-15T01:16:10"/>
    <n v="38"/>
    <n v="121"/>
    <x v="0"/>
    <x v="0"/>
    <s v="Bangalore"/>
    <x v="4"/>
    <n v="159"/>
    <x v="0"/>
    <n v="159"/>
    <n v="0"/>
    <x v="8"/>
  </r>
  <r>
    <n v="225317"/>
    <s v="PC"/>
    <s v="Delhi, DL"/>
    <s v="Bangalore"/>
    <x v="2"/>
    <s v="Returned"/>
    <d v="2019-03-10T02:51:56"/>
    <d v="2019-03-12T02:51:56"/>
    <d v="2019-03-14T02:51:56"/>
    <n v="70"/>
    <n v="102"/>
    <x v="1"/>
    <x v="1"/>
    <s v="Delhi"/>
    <x v="0"/>
    <n v="172"/>
    <x v="0"/>
    <n v="172"/>
    <n v="0"/>
    <x v="4"/>
  </r>
  <r>
    <n v="808971"/>
    <s v="Mobile"/>
    <s v="Chennai, TN"/>
    <s v="Bangalore"/>
    <x v="0"/>
    <s v="Returned"/>
    <d v="2019-03-10T05:10:15"/>
    <d v="2019-03-12T05:10:15"/>
    <d v="2019-03-16T05:10:15"/>
    <n v="40"/>
    <n v="123"/>
    <x v="0"/>
    <x v="0"/>
    <s v="Chennai"/>
    <x v="5"/>
    <n v="163"/>
    <x v="0"/>
    <n v="163"/>
    <n v="0"/>
    <x v="4"/>
  </r>
  <r>
    <n v="313662"/>
    <s v="Mobile"/>
    <s v="Chennai, TN"/>
    <s v="Delhi"/>
    <x v="1"/>
    <s v="Returned"/>
    <d v="2019-03-10T05:28:46"/>
    <d v="2019-03-15T05:28:46"/>
    <d v="2019-03-16T05:28:46"/>
    <n v="40"/>
    <n v="127"/>
    <x v="0"/>
    <x v="0"/>
    <s v="Chennai"/>
    <x v="7"/>
    <n v="167"/>
    <x v="0"/>
    <n v="167"/>
    <n v="0"/>
    <x v="3"/>
  </r>
  <r>
    <n v="965104"/>
    <s v="TV - 32 in"/>
    <s v="Mumbai, MH"/>
    <s v="Delhi"/>
    <x v="2"/>
    <s v="Returned"/>
    <d v="2019-03-10T07:24:46"/>
    <d v="2019-03-15T07:24:46"/>
    <d v="2019-03-15T07:24:46"/>
    <n v="26"/>
    <n v="109"/>
    <x v="1"/>
    <x v="1"/>
    <s v="Mumbai"/>
    <x v="6"/>
    <n v="135"/>
    <x v="0"/>
    <n v="135"/>
    <n v="0"/>
    <x v="3"/>
  </r>
  <r>
    <n v="330343"/>
    <s v="Mobile"/>
    <s v="Kolkata, WB"/>
    <s v="Delhi"/>
    <x v="2"/>
    <s v="Returned"/>
    <d v="2019-03-10T08:16:45"/>
    <d v="2019-03-14T08:16:45"/>
    <d v="2019-03-16T08:16:45"/>
    <n v="75"/>
    <n v="93"/>
    <x v="1"/>
    <x v="1"/>
    <s v="Kolkata"/>
    <x v="2"/>
    <n v="168"/>
    <x v="0"/>
    <n v="168"/>
    <n v="0"/>
    <x v="2"/>
  </r>
  <r>
    <n v="793384"/>
    <s v="Laptop"/>
    <s v="Mumbai, MH"/>
    <s v="Bangalore"/>
    <x v="2"/>
    <s v="Returned"/>
    <d v="2019-03-10T08:18:53"/>
    <d v="2019-03-12T08:18:53"/>
    <d v="2019-03-17T08:18:53"/>
    <n v="79"/>
    <n v="90"/>
    <x v="1"/>
    <x v="1"/>
    <s v="Mumbai"/>
    <x v="1"/>
    <n v="169"/>
    <x v="0"/>
    <n v="169"/>
    <n v="0"/>
    <x v="4"/>
  </r>
  <r>
    <n v="170466"/>
    <s v="Laptop"/>
    <s v="Bangalore, KA"/>
    <s v="Bangalore"/>
    <x v="1"/>
    <s v="Returned"/>
    <d v="2019-03-10T15:01:56"/>
    <d v="2019-03-16T15:01:56"/>
    <d v="2019-03-15T15:01:56"/>
    <n v="0"/>
    <n v="126"/>
    <x v="0"/>
    <x v="0"/>
    <s v="Bangalore"/>
    <x v="9"/>
    <n v="126"/>
    <x v="1"/>
    <n v="0"/>
    <n v="126"/>
    <x v="1"/>
  </r>
  <r>
    <n v="777396"/>
    <s v="Laptop"/>
    <s v="Delhi, DL"/>
    <s v="Delhi"/>
    <x v="2"/>
    <s v="Returned"/>
    <d v="2019-03-10T22:05:50"/>
    <d v="2019-03-10T22:05:50"/>
    <d v="2019-03-16T22:05:50"/>
    <n v="0"/>
    <n v="109"/>
    <x v="1"/>
    <x v="1"/>
    <s v="Delhi"/>
    <x v="3"/>
    <n v="109"/>
    <x v="1"/>
    <n v="0"/>
    <n v="109"/>
    <x v="11"/>
  </r>
  <r>
    <n v="517932"/>
    <s v="PC"/>
    <s v="Mumbai, MH"/>
    <s v="Bangalore"/>
    <x v="2"/>
    <s v="Returned"/>
    <d v="2019-03-10T23:16:48"/>
    <d v="2019-03-16T23:16:48"/>
    <d v="2019-03-14T23:16:48"/>
    <n v="39"/>
    <n v="109"/>
    <x v="1"/>
    <x v="1"/>
    <s v="Mumbai"/>
    <x v="1"/>
    <n v="148"/>
    <x v="0"/>
    <n v="148"/>
    <n v="0"/>
    <x v="1"/>
  </r>
  <r>
    <n v="849307"/>
    <s v="Laptop"/>
    <s v="Mumbai, MH"/>
    <s v="Delhi"/>
    <x v="0"/>
    <s v="Returned"/>
    <d v="2019-03-11T03:23:21"/>
    <d v="2019-03-14T03:23:21"/>
    <d v="2019-03-16T03:23:21"/>
    <n v="42"/>
    <n v="107"/>
    <x v="0"/>
    <x v="0"/>
    <s v="Mumbai"/>
    <x v="6"/>
    <n v="149"/>
    <x v="0"/>
    <n v="149"/>
    <n v="0"/>
    <x v="0"/>
  </r>
  <r>
    <n v="714204"/>
    <s v="Tablet"/>
    <s v="Chennai, TN"/>
    <s v="Bangalore"/>
    <x v="2"/>
    <s v="Returned"/>
    <d v="2019-03-11T03:29:32"/>
    <d v="2019-03-16T03:29:32"/>
    <d v="2019-03-18T03:29:32"/>
    <n v="38"/>
    <n v="121"/>
    <x v="1"/>
    <x v="1"/>
    <s v="Chennai"/>
    <x v="5"/>
    <n v="159"/>
    <x v="0"/>
    <n v="159"/>
    <n v="0"/>
    <x v="3"/>
  </r>
  <r>
    <n v="888043"/>
    <s v="Mobile"/>
    <s v="Chennai, TN"/>
    <s v="Bangalore"/>
    <x v="2"/>
    <s v="Returned"/>
    <d v="2019-03-11T08:10:46"/>
    <d v="2019-03-15T08:10:46"/>
    <d v="2019-03-17T08:10:46"/>
    <n v="81"/>
    <n v="108"/>
    <x v="1"/>
    <x v="1"/>
    <s v="Chennai"/>
    <x v="5"/>
    <n v="189"/>
    <x v="0"/>
    <n v="189"/>
    <n v="0"/>
    <x v="2"/>
  </r>
  <r>
    <n v="924400"/>
    <s v="Gaming Console"/>
    <s v="Mumbai, MH"/>
    <s v="Bangalore"/>
    <x v="2"/>
    <s v="Returned"/>
    <d v="2019-03-11T09:03:56"/>
    <d v="2019-03-13T09:03:56"/>
    <d v="2019-03-16T09:03:56"/>
    <n v="31"/>
    <n v="107"/>
    <x v="1"/>
    <x v="1"/>
    <s v="Mumbai"/>
    <x v="1"/>
    <n v="138"/>
    <x v="0"/>
    <n v="138"/>
    <n v="0"/>
    <x v="4"/>
  </r>
  <r>
    <n v="451628"/>
    <s v="PC"/>
    <s v="Bangalore, KA"/>
    <s v="Delhi"/>
    <x v="2"/>
    <s v="Returned"/>
    <d v="2019-03-11T09:06:01"/>
    <d v="2019-03-17T09:06:01"/>
    <d v="2019-03-16T09:06:01"/>
    <n v="43"/>
    <n v="121"/>
    <x v="1"/>
    <x v="1"/>
    <s v="Bangalore"/>
    <x v="4"/>
    <n v="164"/>
    <x v="0"/>
    <n v="164"/>
    <n v="0"/>
    <x v="1"/>
  </r>
  <r>
    <n v="736234"/>
    <s v="TV - 32 in"/>
    <s v="Delhi, DL"/>
    <s v="Delhi"/>
    <x v="1"/>
    <s v="Returned"/>
    <d v="2019-03-11T13:26:27"/>
    <d v="2019-03-15T13:26:27"/>
    <d v="2019-03-15T13:26:27"/>
    <n v="0"/>
    <n v="127"/>
    <x v="0"/>
    <x v="0"/>
    <s v="Delhi"/>
    <x v="3"/>
    <n v="127"/>
    <x v="1"/>
    <n v="0"/>
    <n v="127"/>
    <x v="2"/>
  </r>
  <r>
    <n v="109542"/>
    <s v="Laptop"/>
    <s v="Delhi, DL"/>
    <s v="Delhi"/>
    <x v="1"/>
    <s v="Returned"/>
    <d v="2019-03-11T18:24:07"/>
    <d v="2019-03-16T18:24:07"/>
    <d v="2019-03-15T18:24:07"/>
    <n v="0"/>
    <n v="129"/>
    <x v="0"/>
    <x v="0"/>
    <s v="Delhi"/>
    <x v="3"/>
    <n v="129"/>
    <x v="1"/>
    <n v="0"/>
    <n v="129"/>
    <x v="3"/>
  </r>
  <r>
    <n v="732325"/>
    <s v="Laptop"/>
    <s v="Delhi, DL"/>
    <s v="Bangalore"/>
    <x v="2"/>
    <s v="Returned"/>
    <d v="2019-03-11T20:17:30"/>
    <d v="2019-03-14T20:17:30"/>
    <d v="2019-03-16T20:17:30"/>
    <n v="85"/>
    <n v="105"/>
    <x v="1"/>
    <x v="1"/>
    <s v="Delhi"/>
    <x v="0"/>
    <n v="190"/>
    <x v="0"/>
    <n v="190"/>
    <n v="0"/>
    <x v="0"/>
  </r>
  <r>
    <n v="394994"/>
    <s v="Laptop"/>
    <s v="Bangalore, KA"/>
    <s v="Delhi"/>
    <x v="2"/>
    <s v="Returned"/>
    <d v="2019-03-11T23:33:52"/>
    <d v="2019-03-17T23:33:52"/>
    <d v="2019-03-14T23:33:52"/>
    <n v="81"/>
    <n v="101"/>
    <x v="1"/>
    <x v="1"/>
    <s v="Bangalore"/>
    <x v="4"/>
    <n v="182"/>
    <x v="0"/>
    <n v="182"/>
    <n v="0"/>
    <x v="1"/>
  </r>
  <r>
    <n v="55945"/>
    <s v="Laptop"/>
    <s v="Chennai, TN"/>
    <s v="Delhi"/>
    <x v="2"/>
    <s v="Returned"/>
    <d v="2019-03-12T02:01:24"/>
    <d v="2019-03-18T02:01:24"/>
    <d v="2019-03-16T02:01:24"/>
    <n v="73"/>
    <n v="106"/>
    <x v="1"/>
    <x v="1"/>
    <s v="Chennai"/>
    <x v="7"/>
    <n v="179"/>
    <x v="0"/>
    <n v="179"/>
    <n v="0"/>
    <x v="1"/>
  </r>
  <r>
    <n v="952744"/>
    <s v="Laptop"/>
    <s v="Chennai, TN"/>
    <s v="Delhi"/>
    <x v="2"/>
    <s v="Returned"/>
    <d v="2019-03-12T05:05:27"/>
    <d v="2019-03-20T05:05:27"/>
    <d v="2019-03-17T05:05:27"/>
    <n v="43"/>
    <n v="122"/>
    <x v="1"/>
    <x v="1"/>
    <s v="Chennai"/>
    <x v="7"/>
    <n v="165"/>
    <x v="0"/>
    <n v="165"/>
    <n v="0"/>
    <x v="5"/>
  </r>
  <r>
    <n v="840262"/>
    <s v="Mobile"/>
    <s v="Delhi, DL"/>
    <s v="Bangalore"/>
    <x v="2"/>
    <s v="Returned"/>
    <d v="2019-03-12T10:27:35"/>
    <d v="2019-03-14T10:27:35"/>
    <d v="2019-03-17T10:27:35"/>
    <n v="85"/>
    <n v="107"/>
    <x v="1"/>
    <x v="1"/>
    <s v="Delhi"/>
    <x v="0"/>
    <n v="192"/>
    <x v="0"/>
    <n v="192"/>
    <n v="0"/>
    <x v="4"/>
  </r>
  <r>
    <n v="44655"/>
    <s v="Laptop"/>
    <s v="Delhi, DL"/>
    <s v="Bangalore"/>
    <x v="0"/>
    <s v="Returned"/>
    <d v="2019-03-12T13:20:29"/>
    <d v="2019-03-19T13:20:29"/>
    <d v="2019-03-18T13:20:29"/>
    <n v="26"/>
    <n v="122"/>
    <x v="0"/>
    <x v="0"/>
    <s v="Delhi"/>
    <x v="0"/>
    <n v="148"/>
    <x v="0"/>
    <n v="148"/>
    <n v="0"/>
    <x v="10"/>
  </r>
  <r>
    <n v="862433"/>
    <s v="Gaming Console"/>
    <s v="Mumbai, MH"/>
    <s v="Delhi"/>
    <x v="0"/>
    <s v="Returned"/>
    <d v="2019-03-12T13:36:27"/>
    <d v="2019-03-20T13:36:27"/>
    <d v="2019-03-17T13:36:27"/>
    <n v="42"/>
    <n v="109"/>
    <x v="0"/>
    <x v="0"/>
    <s v="Mumbai"/>
    <x v="6"/>
    <n v="151"/>
    <x v="0"/>
    <n v="151"/>
    <n v="0"/>
    <x v="5"/>
  </r>
  <r>
    <n v="815040"/>
    <s v="Gaming Console"/>
    <s v="Mumbai, MH"/>
    <s v="Delhi"/>
    <x v="2"/>
    <s v="Returned"/>
    <d v="2019-03-12T14:48:08"/>
    <d v="2019-03-14T14:48:08"/>
    <d v="2019-03-15T14:48:08"/>
    <n v="75"/>
    <n v="92"/>
    <x v="1"/>
    <x v="1"/>
    <s v="Mumbai"/>
    <x v="6"/>
    <n v="167"/>
    <x v="0"/>
    <n v="167"/>
    <n v="0"/>
    <x v="4"/>
  </r>
  <r>
    <n v="715186"/>
    <s v="TV - 32 in"/>
    <s v="Kolkata, WB"/>
    <s v="Bangalore"/>
    <x v="1"/>
    <s v="Returned"/>
    <d v="2019-03-12T19:00:03"/>
    <d v="2019-03-19T19:00:03"/>
    <d v="2019-03-18T19:00:03"/>
    <n v="36"/>
    <n v="106"/>
    <x v="0"/>
    <x v="0"/>
    <s v="Kolkata"/>
    <x v="8"/>
    <n v="142"/>
    <x v="0"/>
    <n v="142"/>
    <n v="0"/>
    <x v="10"/>
  </r>
  <r>
    <n v="562147"/>
    <s v="Mobile"/>
    <s v="Mumbai, MH"/>
    <s v="Bangalore"/>
    <x v="2"/>
    <s v="Returned"/>
    <d v="2019-03-12T22:12:11"/>
    <d v="2019-03-17T22:12:11"/>
    <d v="2019-03-17T22:12:11"/>
    <n v="74"/>
    <n v="89"/>
    <x v="1"/>
    <x v="1"/>
    <s v="Mumbai"/>
    <x v="1"/>
    <n v="163"/>
    <x v="0"/>
    <n v="163"/>
    <n v="0"/>
    <x v="3"/>
  </r>
  <r>
    <n v="214977"/>
    <s v="Gaming Console"/>
    <s v="Bangalore, KA"/>
    <s v="Delhi"/>
    <x v="0"/>
    <s v="Returned"/>
    <d v="2019-03-12T22:25:06"/>
    <d v="2019-03-20T22:25:06"/>
    <d v="2019-03-17T22:25:06"/>
    <n v="38"/>
    <n v="127"/>
    <x v="0"/>
    <x v="0"/>
    <s v="Bangalore"/>
    <x v="4"/>
    <n v="165"/>
    <x v="0"/>
    <n v="165"/>
    <n v="0"/>
    <x v="5"/>
  </r>
  <r>
    <n v="785185"/>
    <s v="Mobile"/>
    <s v="Chennai, TN"/>
    <s v="Delhi"/>
    <x v="0"/>
    <s v="Returned"/>
    <d v="2019-03-13T00:16:54"/>
    <d v="2019-03-18T00:16:54"/>
    <d v="2019-03-19T00:16:54"/>
    <n v="49"/>
    <n v="123"/>
    <x v="0"/>
    <x v="0"/>
    <s v="Chennai"/>
    <x v="7"/>
    <n v="172"/>
    <x v="0"/>
    <n v="172"/>
    <n v="0"/>
    <x v="3"/>
  </r>
  <r>
    <n v="651655"/>
    <s v="Mobile"/>
    <s v="Chennai, TN"/>
    <s v="Delhi"/>
    <x v="0"/>
    <s v="Returned"/>
    <d v="2019-03-13T03:46:30"/>
    <d v="2019-03-19T03:46:30"/>
    <d v="2019-03-19T03:46:30"/>
    <n v="27"/>
    <n v="129"/>
    <x v="0"/>
    <x v="0"/>
    <s v="Chennai"/>
    <x v="7"/>
    <n v="156"/>
    <x v="0"/>
    <n v="156"/>
    <n v="0"/>
    <x v="1"/>
  </r>
  <r>
    <n v="795377"/>
    <s v="Tablet"/>
    <s v="Chennai, TN"/>
    <s v="Delhi"/>
    <x v="0"/>
    <s v="Returned"/>
    <d v="2019-03-13T08:17:19"/>
    <d v="2019-03-20T08:17:19"/>
    <d v="2019-03-17T08:17:19"/>
    <n v="35"/>
    <n v="124"/>
    <x v="0"/>
    <x v="0"/>
    <s v="Chennai"/>
    <x v="7"/>
    <n v="159"/>
    <x v="0"/>
    <n v="159"/>
    <n v="0"/>
    <x v="10"/>
  </r>
  <r>
    <n v="767635"/>
    <s v="Mobile"/>
    <s v="Mumbai, MH"/>
    <s v="Bangalore"/>
    <x v="0"/>
    <s v="Returned"/>
    <d v="2019-03-13T10:06:46"/>
    <d v="2019-03-19T10:06:46"/>
    <d v="2019-03-20T10:06:46"/>
    <n v="37"/>
    <n v="110"/>
    <x v="0"/>
    <x v="0"/>
    <s v="Mumbai"/>
    <x v="1"/>
    <n v="147"/>
    <x v="0"/>
    <n v="147"/>
    <n v="0"/>
    <x v="1"/>
  </r>
  <r>
    <n v="125893"/>
    <s v="PC"/>
    <s v="Bangalore, KA"/>
    <s v="Delhi"/>
    <x v="0"/>
    <s v="Returned"/>
    <d v="2019-03-13T16:58:58"/>
    <d v="2019-03-20T16:58:58"/>
    <d v="2019-03-18T16:58:58"/>
    <n v="41"/>
    <n v="122"/>
    <x v="0"/>
    <x v="0"/>
    <s v="Bangalore"/>
    <x v="4"/>
    <n v="163"/>
    <x v="0"/>
    <n v="163"/>
    <n v="0"/>
    <x v="10"/>
  </r>
  <r>
    <n v="143779"/>
    <s v="Mobile"/>
    <s v="Delhi, DL"/>
    <s v="Bangalore"/>
    <x v="0"/>
    <s v="Returned"/>
    <d v="2019-03-13T18:05:12"/>
    <d v="2019-03-16T18:05:12"/>
    <d v="2019-03-19T18:05:12"/>
    <n v="35"/>
    <n v="124"/>
    <x v="0"/>
    <x v="0"/>
    <s v="Delhi"/>
    <x v="0"/>
    <n v="159"/>
    <x v="0"/>
    <n v="159"/>
    <n v="0"/>
    <x v="0"/>
  </r>
  <r>
    <n v="156726"/>
    <s v="Mobile"/>
    <s v="Kolkata, WB"/>
    <s v="Bangalore"/>
    <x v="1"/>
    <s v="Returned"/>
    <d v="2019-03-13T18:59:33"/>
    <d v="2019-03-17T18:59:33"/>
    <d v="2019-03-16T18:59:33"/>
    <n v="47"/>
    <n v="107"/>
    <x v="0"/>
    <x v="0"/>
    <s v="Kolkata"/>
    <x v="8"/>
    <n v="154"/>
    <x v="0"/>
    <n v="154"/>
    <n v="0"/>
    <x v="2"/>
  </r>
  <r>
    <n v="905249"/>
    <s v="Laptop"/>
    <s v="Delhi, DL"/>
    <s v="Delhi"/>
    <x v="2"/>
    <s v="Returned"/>
    <d v="2019-03-14T01:58:44"/>
    <d v="2019-03-14T01:58:44"/>
    <d v="2019-03-21T01:58:44"/>
    <n v="0"/>
    <n v="108"/>
    <x v="1"/>
    <x v="1"/>
    <s v="Delhi"/>
    <x v="3"/>
    <n v="108"/>
    <x v="1"/>
    <n v="0"/>
    <n v="108"/>
    <x v="11"/>
  </r>
  <r>
    <n v="10999"/>
    <s v="TV - 50 in"/>
    <s v="Mumbai, MH"/>
    <s v="Delhi"/>
    <x v="2"/>
    <s v="Returned"/>
    <d v="2019-03-14T03:22:25"/>
    <d v="2019-03-20T03:22:25"/>
    <d v="2019-03-21T03:22:25"/>
    <n v="83"/>
    <n v="92"/>
    <x v="1"/>
    <x v="1"/>
    <s v="Mumbai"/>
    <x v="6"/>
    <n v="175"/>
    <x v="0"/>
    <n v="175"/>
    <n v="0"/>
    <x v="1"/>
  </r>
  <r>
    <n v="45753"/>
    <s v="Mobile"/>
    <s v="Delhi, DL"/>
    <s v="Bangalore"/>
    <x v="2"/>
    <s v="Returned"/>
    <d v="2019-03-14T04:24:16"/>
    <d v="2019-03-21T04:24:16"/>
    <d v="2019-03-19T04:24:16"/>
    <n v="69"/>
    <n v="105"/>
    <x v="1"/>
    <x v="1"/>
    <s v="Delhi"/>
    <x v="0"/>
    <n v="174"/>
    <x v="0"/>
    <n v="174"/>
    <n v="0"/>
    <x v="10"/>
  </r>
  <r>
    <n v="92432"/>
    <s v="Laptop"/>
    <s v="Chennai, TN"/>
    <s v="Bangalore"/>
    <x v="2"/>
    <s v="Returned"/>
    <d v="2019-03-14T13:53:00"/>
    <d v="2019-03-22T13:53:00"/>
    <d v="2019-03-18T13:53:00"/>
    <n v="68"/>
    <n v="104"/>
    <x v="1"/>
    <x v="1"/>
    <s v="Chennai"/>
    <x v="5"/>
    <n v="172"/>
    <x v="0"/>
    <n v="172"/>
    <n v="0"/>
    <x v="5"/>
  </r>
  <r>
    <n v="783527"/>
    <s v="Laptop"/>
    <s v="Bangalore, KA"/>
    <s v="Bangalore"/>
    <x v="0"/>
    <s v="Returned"/>
    <d v="2019-03-14T21:25:04"/>
    <d v="2019-03-19T21:25:04"/>
    <d v="2019-03-21T21:25:04"/>
    <n v="0"/>
    <n v="124"/>
    <x v="0"/>
    <x v="0"/>
    <s v="Bangalore"/>
    <x v="9"/>
    <n v="124"/>
    <x v="1"/>
    <n v="0"/>
    <n v="124"/>
    <x v="3"/>
  </r>
  <r>
    <n v="371741"/>
    <s v="PC"/>
    <s v="Chennai, TN"/>
    <s v="Bangalore"/>
    <x v="0"/>
    <s v="Returned"/>
    <d v="2019-03-14T23:03:47"/>
    <d v="2019-03-16T23:03:47"/>
    <d v="2019-03-18T23:03:47"/>
    <n v="25"/>
    <n v="123"/>
    <x v="0"/>
    <x v="0"/>
    <s v="Chennai"/>
    <x v="5"/>
    <n v="148"/>
    <x v="0"/>
    <n v="148"/>
    <n v="0"/>
    <x v="4"/>
  </r>
  <r>
    <n v="962768"/>
    <s v="Mobile"/>
    <s v="Chennai, TN"/>
    <s v="Delhi"/>
    <x v="2"/>
    <s v="Returned"/>
    <d v="2019-03-14T23:46:50"/>
    <d v="2019-03-22T23:46:50"/>
    <d v="2019-03-20T23:46:50"/>
    <n v="38"/>
    <n v="123"/>
    <x v="1"/>
    <x v="1"/>
    <s v="Chennai"/>
    <x v="7"/>
    <n v="161"/>
    <x v="0"/>
    <n v="161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/>
  <pivotFields count="20"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numFmtId="14" showAll="0"/>
    <pivotField numFmtId="14" showAll="0"/>
    <pivotField numFmtId="14"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1">
        <item x="9"/>
        <item x="5"/>
        <item x="0"/>
        <item x="8"/>
        <item x="1"/>
        <item x="4"/>
        <item x="7"/>
        <item x="3"/>
        <item x="2"/>
        <item x="6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16"/>
    <field x="14"/>
  </rowFields>
  <rowItems count="13">
    <i>
      <x/>
    </i>
    <i r="1">
      <x/>
    </i>
    <i r="1">
      <x v="7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Average of total_logistics_cost" fld="15" subtotal="average" baseField="16" baseItem="0" numFmtId="1"/>
  </dataFields>
  <formats count="6">
    <format dxfId="29">
      <pivotArea grandCol="1" outline="0" collapsedLevelsAreSubtotals="1" fieldPosition="0"/>
    </format>
    <format dxfId="28">
      <pivotArea grandCol="1" outline="0" collapsedLevelsAreSubtotals="1" fieldPosition="0"/>
    </format>
    <format dxfId="27">
      <pivotArea grandCol="1"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11">
        <item x="9"/>
        <item x="5"/>
        <item x="0"/>
        <item x="8"/>
        <item x="1"/>
        <item x="4"/>
        <item x="7"/>
        <item x="3"/>
        <item x="2"/>
        <item x="6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13">
        <item x="11"/>
        <item x="6"/>
        <item x="4"/>
        <item x="0"/>
        <item x="2"/>
        <item x="3"/>
        <item x="1"/>
        <item x="10"/>
        <item x="5"/>
        <item x="7"/>
        <item x="8"/>
        <item x="9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Average of total_logistics_cost" fld="15" subtotal="average" baseField="16" baseItem="0" numFmtId="1"/>
  </dataFields>
  <formats count="3">
    <format dxfId="23">
      <pivotArea outline="0" collapsedLevelsAreSubtotals="1" fieldPosition="0"/>
    </format>
    <format dxfId="21">
      <pivotArea outline="0" collapsedLevelsAreSubtotals="1" fieldPosition="0"/>
    </format>
    <format dxfId="18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62"/>
  <sheetViews>
    <sheetView workbookViewId="0">
      <selection activeCell="F17" sqref="F17"/>
    </sheetView>
  </sheetViews>
  <sheetFormatPr defaultRowHeight="15" x14ac:dyDescent="0.25"/>
  <cols>
    <col min="1" max="1" width="8.5703125" bestFit="1" customWidth="1"/>
    <col min="2" max="2" width="8.42578125" bestFit="1" customWidth="1"/>
    <col min="3" max="3" width="14.42578125" bestFit="1" customWidth="1"/>
    <col min="4" max="4" width="16.140625" bestFit="1" customWidth="1"/>
    <col min="6" max="6" width="24.85546875" bestFit="1" customWidth="1"/>
    <col min="8" max="8" width="15.42578125" bestFit="1" customWidth="1"/>
  </cols>
  <sheetData>
    <row r="1" spans="1:14" x14ac:dyDescent="0.25">
      <c r="A1" s="4" t="s">
        <v>0</v>
      </c>
      <c r="B1" s="4" t="s">
        <v>60</v>
      </c>
      <c r="C1" s="4" t="s">
        <v>61</v>
      </c>
      <c r="D1" s="4" t="s">
        <v>62</v>
      </c>
      <c r="F1" s="4" t="s">
        <v>1</v>
      </c>
      <c r="G1" t="s">
        <v>19</v>
      </c>
      <c r="H1" t="s">
        <v>55</v>
      </c>
      <c r="I1" t="s">
        <v>29</v>
      </c>
      <c r="J1" t="s">
        <v>34</v>
      </c>
      <c r="K1" t="s">
        <v>54</v>
      </c>
      <c r="L1" t="s">
        <v>40</v>
      </c>
      <c r="M1" t="s">
        <v>56</v>
      </c>
      <c r="N1" t="s">
        <v>51</v>
      </c>
    </row>
    <row r="2" spans="1:14" x14ac:dyDescent="0.25">
      <c r="A2">
        <v>111</v>
      </c>
      <c r="B2" t="s">
        <v>63</v>
      </c>
      <c r="C2">
        <v>2707.43</v>
      </c>
      <c r="D2" t="s">
        <v>64</v>
      </c>
      <c r="F2" s="4" t="s">
        <v>65</v>
      </c>
      <c r="G2" t="s">
        <v>19</v>
      </c>
      <c r="H2" t="s">
        <v>55</v>
      </c>
      <c r="I2" t="s">
        <v>29</v>
      </c>
      <c r="J2" t="s">
        <v>34</v>
      </c>
      <c r="K2" t="s">
        <v>54</v>
      </c>
      <c r="L2" t="s">
        <v>66</v>
      </c>
      <c r="M2" t="s">
        <v>66</v>
      </c>
      <c r="N2" t="s">
        <v>66</v>
      </c>
    </row>
    <row r="3" spans="1:14" x14ac:dyDescent="0.25">
      <c r="A3">
        <v>332</v>
      </c>
      <c r="B3" t="s">
        <v>67</v>
      </c>
      <c r="C3">
        <v>3705.9256759586729</v>
      </c>
      <c r="D3" t="s">
        <v>68</v>
      </c>
    </row>
    <row r="4" spans="1:14" x14ac:dyDescent="0.25">
      <c r="A4">
        <v>940</v>
      </c>
      <c r="B4" t="s">
        <v>67</v>
      </c>
      <c r="C4">
        <v>1691.0876536546471</v>
      </c>
      <c r="D4" t="s">
        <v>68</v>
      </c>
    </row>
    <row r="5" spans="1:14" x14ac:dyDescent="0.25">
      <c r="A5">
        <v>1415</v>
      </c>
      <c r="B5" t="s">
        <v>67</v>
      </c>
      <c r="C5">
        <v>2794.644783425344</v>
      </c>
      <c r="D5" t="s">
        <v>64</v>
      </c>
    </row>
    <row r="6" spans="1:14" x14ac:dyDescent="0.25">
      <c r="A6">
        <v>1447</v>
      </c>
      <c r="B6" t="s">
        <v>67</v>
      </c>
      <c r="C6">
        <v>2638.9150815522175</v>
      </c>
      <c r="D6" t="s">
        <v>64</v>
      </c>
    </row>
    <row r="7" spans="1:14" x14ac:dyDescent="0.25">
      <c r="A7">
        <v>1518</v>
      </c>
      <c r="B7" t="s">
        <v>63</v>
      </c>
      <c r="C7">
        <v>2981.7327743424062</v>
      </c>
      <c r="D7" t="s">
        <v>68</v>
      </c>
    </row>
    <row r="8" spans="1:14" x14ac:dyDescent="0.25">
      <c r="A8">
        <v>1882</v>
      </c>
      <c r="B8" t="s">
        <v>67</v>
      </c>
      <c r="C8">
        <v>885.63664507032229</v>
      </c>
      <c r="D8" t="s">
        <v>68</v>
      </c>
    </row>
    <row r="9" spans="1:14" x14ac:dyDescent="0.25">
      <c r="A9">
        <v>2121</v>
      </c>
      <c r="B9" t="s">
        <v>63</v>
      </c>
      <c r="C9">
        <v>1018.96</v>
      </c>
      <c r="D9" t="s">
        <v>69</v>
      </c>
    </row>
    <row r="10" spans="1:14" x14ac:dyDescent="0.25">
      <c r="A10">
        <v>2139</v>
      </c>
      <c r="B10" t="s">
        <v>63</v>
      </c>
      <c r="C10">
        <v>406.64692478323468</v>
      </c>
      <c r="D10" t="s">
        <v>64</v>
      </c>
    </row>
    <row r="11" spans="1:14" x14ac:dyDescent="0.25">
      <c r="A11">
        <v>2305</v>
      </c>
      <c r="B11" t="s">
        <v>67</v>
      </c>
      <c r="C11">
        <v>1354.283836877159</v>
      </c>
      <c r="D11" t="s">
        <v>64</v>
      </c>
    </row>
    <row r="12" spans="1:14" x14ac:dyDescent="0.25">
      <c r="A12">
        <v>2445</v>
      </c>
      <c r="B12" t="s">
        <v>63</v>
      </c>
      <c r="C12">
        <v>1325.52</v>
      </c>
      <c r="D12" t="s">
        <v>64</v>
      </c>
    </row>
    <row r="13" spans="1:14" x14ac:dyDescent="0.25">
      <c r="A13">
        <v>2608</v>
      </c>
      <c r="B13" t="s">
        <v>67</v>
      </c>
      <c r="C13">
        <v>3407.3443589312474</v>
      </c>
      <c r="D13" t="s">
        <v>68</v>
      </c>
    </row>
    <row r="14" spans="1:14" x14ac:dyDescent="0.25">
      <c r="A14">
        <v>2790</v>
      </c>
      <c r="B14" t="s">
        <v>63</v>
      </c>
      <c r="C14">
        <v>911</v>
      </c>
      <c r="D14" t="s">
        <v>68</v>
      </c>
    </row>
    <row r="15" spans="1:14" x14ac:dyDescent="0.25">
      <c r="A15">
        <v>3030</v>
      </c>
      <c r="B15" t="s">
        <v>63</v>
      </c>
      <c r="C15">
        <v>2467</v>
      </c>
      <c r="D15" t="s">
        <v>68</v>
      </c>
    </row>
    <row r="16" spans="1:14" x14ac:dyDescent="0.25">
      <c r="A16">
        <v>3150</v>
      </c>
      <c r="B16" t="s">
        <v>63</v>
      </c>
      <c r="C16">
        <v>3331.27</v>
      </c>
      <c r="D16" t="s">
        <v>68</v>
      </c>
    </row>
    <row r="17" spans="1:4" x14ac:dyDescent="0.25">
      <c r="A17">
        <v>3453</v>
      </c>
      <c r="B17" t="s">
        <v>63</v>
      </c>
      <c r="C17">
        <v>2487.4769262999957</v>
      </c>
      <c r="D17" t="s">
        <v>64</v>
      </c>
    </row>
    <row r="18" spans="1:4" x14ac:dyDescent="0.25">
      <c r="A18">
        <v>3761</v>
      </c>
      <c r="B18" t="s">
        <v>67</v>
      </c>
      <c r="C18">
        <v>3386.2631885817204</v>
      </c>
      <c r="D18" t="s">
        <v>64</v>
      </c>
    </row>
    <row r="19" spans="1:4" x14ac:dyDescent="0.25">
      <c r="A19">
        <v>4769</v>
      </c>
      <c r="B19" t="s">
        <v>67</v>
      </c>
      <c r="C19">
        <v>1656</v>
      </c>
      <c r="D19" t="s">
        <v>64</v>
      </c>
    </row>
    <row r="20" spans="1:4" x14ac:dyDescent="0.25">
      <c r="A20">
        <v>4836</v>
      </c>
      <c r="B20" t="s">
        <v>63</v>
      </c>
      <c r="C20">
        <v>3137.7045980096386</v>
      </c>
      <c r="D20" t="s">
        <v>68</v>
      </c>
    </row>
    <row r="21" spans="1:4" x14ac:dyDescent="0.25">
      <c r="A21">
        <v>4910</v>
      </c>
      <c r="B21" t="s">
        <v>67</v>
      </c>
      <c r="C21">
        <v>1352</v>
      </c>
      <c r="D21" t="s">
        <v>68</v>
      </c>
    </row>
    <row r="22" spans="1:4" x14ac:dyDescent="0.25">
      <c r="A22">
        <v>5018</v>
      </c>
      <c r="B22" t="s">
        <v>67</v>
      </c>
      <c r="C22">
        <v>3189.131025550867</v>
      </c>
      <c r="D22" t="s">
        <v>68</v>
      </c>
    </row>
    <row r="23" spans="1:4" x14ac:dyDescent="0.25">
      <c r="A23">
        <v>5026</v>
      </c>
      <c r="B23" t="s">
        <v>67</v>
      </c>
      <c r="C23">
        <v>3491.4769523365512</v>
      </c>
      <c r="D23" t="s">
        <v>68</v>
      </c>
    </row>
    <row r="24" spans="1:4" x14ac:dyDescent="0.25">
      <c r="A24">
        <v>5291</v>
      </c>
      <c r="B24" t="s">
        <v>67</v>
      </c>
      <c r="C24">
        <v>1560.1258189443038</v>
      </c>
      <c r="D24" t="s">
        <v>64</v>
      </c>
    </row>
    <row r="25" spans="1:4" x14ac:dyDescent="0.25">
      <c r="A25">
        <v>5605</v>
      </c>
      <c r="B25" t="s">
        <v>67</v>
      </c>
      <c r="C25">
        <v>3149.4679463422667</v>
      </c>
      <c r="D25" t="s">
        <v>64</v>
      </c>
    </row>
    <row r="26" spans="1:4" x14ac:dyDescent="0.25">
      <c r="A26">
        <v>5654</v>
      </c>
      <c r="B26" t="s">
        <v>67</v>
      </c>
      <c r="C26">
        <v>2245.7036233060894</v>
      </c>
      <c r="D26" t="s">
        <v>68</v>
      </c>
    </row>
    <row r="27" spans="1:4" x14ac:dyDescent="0.25">
      <c r="A27">
        <v>5827</v>
      </c>
      <c r="B27" t="s">
        <v>67</v>
      </c>
      <c r="C27">
        <v>883.6780306431225</v>
      </c>
      <c r="D27" t="s">
        <v>64</v>
      </c>
    </row>
    <row r="28" spans="1:4" x14ac:dyDescent="0.25">
      <c r="A28">
        <v>6005</v>
      </c>
      <c r="B28" t="s">
        <v>67</v>
      </c>
      <c r="C28">
        <v>2144.9767498592059</v>
      </c>
      <c r="D28" t="s">
        <v>64</v>
      </c>
    </row>
    <row r="29" spans="1:4" x14ac:dyDescent="0.25">
      <c r="A29">
        <v>6016</v>
      </c>
      <c r="B29" t="s">
        <v>67</v>
      </c>
      <c r="C29">
        <v>1981.2472923838641</v>
      </c>
      <c r="D29" t="s">
        <v>68</v>
      </c>
    </row>
    <row r="30" spans="1:4" x14ac:dyDescent="0.25">
      <c r="A30">
        <v>6045</v>
      </c>
      <c r="B30" t="s">
        <v>63</v>
      </c>
      <c r="C30">
        <v>759.97457837501111</v>
      </c>
      <c r="D30" t="s">
        <v>64</v>
      </c>
    </row>
    <row r="31" spans="1:4" x14ac:dyDescent="0.25">
      <c r="A31">
        <v>6148</v>
      </c>
      <c r="B31" t="s">
        <v>67</v>
      </c>
      <c r="C31">
        <v>2188.280030509512</v>
      </c>
      <c r="D31" t="s">
        <v>68</v>
      </c>
    </row>
    <row r="32" spans="1:4" x14ac:dyDescent="0.25">
      <c r="A32">
        <v>6164</v>
      </c>
      <c r="B32" t="s">
        <v>67</v>
      </c>
      <c r="C32">
        <v>2609.037140246829</v>
      </c>
      <c r="D32" t="s">
        <v>68</v>
      </c>
    </row>
    <row r="33" spans="1:4" x14ac:dyDescent="0.25">
      <c r="A33">
        <v>6284</v>
      </c>
      <c r="B33" t="s">
        <v>67</v>
      </c>
      <c r="C33">
        <v>1505.1106100599995</v>
      </c>
      <c r="D33" t="s">
        <v>68</v>
      </c>
    </row>
    <row r="34" spans="1:4" x14ac:dyDescent="0.25">
      <c r="A34">
        <v>6297</v>
      </c>
      <c r="B34" t="s">
        <v>63</v>
      </c>
      <c r="C34">
        <v>3069.91</v>
      </c>
      <c r="D34" t="s">
        <v>64</v>
      </c>
    </row>
    <row r="35" spans="1:4" x14ac:dyDescent="0.25">
      <c r="A35">
        <v>6346</v>
      </c>
      <c r="B35" t="s">
        <v>67</v>
      </c>
      <c r="C35">
        <v>2744.587526912369</v>
      </c>
      <c r="D35" t="s">
        <v>68</v>
      </c>
    </row>
    <row r="36" spans="1:4" x14ac:dyDescent="0.25">
      <c r="A36">
        <v>6593</v>
      </c>
      <c r="B36" t="s">
        <v>67</v>
      </c>
      <c r="C36">
        <v>2100.6391206991343</v>
      </c>
      <c r="D36" t="s">
        <v>64</v>
      </c>
    </row>
    <row r="37" spans="1:4" x14ac:dyDescent="0.25">
      <c r="A37">
        <v>6601</v>
      </c>
      <c r="B37" t="s">
        <v>67</v>
      </c>
      <c r="C37">
        <v>1734</v>
      </c>
      <c r="D37" t="s">
        <v>69</v>
      </c>
    </row>
    <row r="38" spans="1:4" x14ac:dyDescent="0.25">
      <c r="A38">
        <v>6944</v>
      </c>
      <c r="B38" t="s">
        <v>67</v>
      </c>
      <c r="C38">
        <v>610.14572942656059</v>
      </c>
      <c r="D38" t="s">
        <v>68</v>
      </c>
    </row>
    <row r="39" spans="1:4" x14ac:dyDescent="0.25">
      <c r="A39">
        <v>7095</v>
      </c>
      <c r="B39" t="s">
        <v>63</v>
      </c>
      <c r="C39">
        <v>3672.575843197088</v>
      </c>
      <c r="D39" t="s">
        <v>64</v>
      </c>
    </row>
    <row r="40" spans="1:4" x14ac:dyDescent="0.25">
      <c r="A40">
        <v>7139</v>
      </c>
      <c r="B40" t="s">
        <v>67</v>
      </c>
      <c r="C40">
        <v>435.38780948002909</v>
      </c>
      <c r="D40" t="s">
        <v>64</v>
      </c>
    </row>
    <row r="41" spans="1:4" x14ac:dyDescent="0.25">
      <c r="A41">
        <v>7408</v>
      </c>
      <c r="B41" t="s">
        <v>67</v>
      </c>
      <c r="C41">
        <v>3085</v>
      </c>
      <c r="D41" t="s">
        <v>68</v>
      </c>
    </row>
    <row r="42" spans="1:4" x14ac:dyDescent="0.25">
      <c r="A42">
        <v>7475</v>
      </c>
      <c r="B42" t="s">
        <v>67</v>
      </c>
      <c r="C42">
        <v>3272.6203403581667</v>
      </c>
      <c r="D42" t="s">
        <v>64</v>
      </c>
    </row>
    <row r="43" spans="1:4" x14ac:dyDescent="0.25">
      <c r="A43">
        <v>7508</v>
      </c>
      <c r="B43" t="s">
        <v>67</v>
      </c>
      <c r="C43">
        <v>2426.9212374600688</v>
      </c>
      <c r="D43" t="s">
        <v>68</v>
      </c>
    </row>
    <row r="44" spans="1:4" x14ac:dyDescent="0.25">
      <c r="A44">
        <v>7967</v>
      </c>
      <c r="B44" t="s">
        <v>67</v>
      </c>
      <c r="C44">
        <v>2037.623136551091</v>
      </c>
      <c r="D44" t="s">
        <v>64</v>
      </c>
    </row>
    <row r="45" spans="1:4" x14ac:dyDescent="0.25">
      <c r="A45">
        <v>8076</v>
      </c>
      <c r="B45" t="s">
        <v>63</v>
      </c>
      <c r="C45">
        <v>1841.43</v>
      </c>
      <c r="D45" t="s">
        <v>68</v>
      </c>
    </row>
    <row r="46" spans="1:4" x14ac:dyDescent="0.25">
      <c r="A46">
        <v>8279</v>
      </c>
      <c r="B46" t="s">
        <v>67</v>
      </c>
      <c r="C46">
        <v>2761.3103665847884</v>
      </c>
      <c r="D46" t="s">
        <v>64</v>
      </c>
    </row>
    <row r="47" spans="1:4" x14ac:dyDescent="0.25">
      <c r="A47">
        <v>8367</v>
      </c>
      <c r="B47" t="s">
        <v>63</v>
      </c>
      <c r="C47">
        <v>401.18</v>
      </c>
      <c r="D47" t="s">
        <v>64</v>
      </c>
    </row>
    <row r="48" spans="1:4" x14ac:dyDescent="0.25">
      <c r="A48">
        <v>8567</v>
      </c>
      <c r="B48" t="s">
        <v>67</v>
      </c>
      <c r="C48">
        <v>1597.064553577472</v>
      </c>
      <c r="D48" t="s">
        <v>64</v>
      </c>
    </row>
    <row r="49" spans="1:4" x14ac:dyDescent="0.25">
      <c r="A49">
        <v>8835</v>
      </c>
      <c r="B49" t="s">
        <v>63</v>
      </c>
      <c r="C49">
        <v>1409.56</v>
      </c>
      <c r="D49" t="s">
        <v>64</v>
      </c>
    </row>
    <row r="50" spans="1:4" x14ac:dyDescent="0.25">
      <c r="A50">
        <v>9361</v>
      </c>
      <c r="B50" t="s">
        <v>67</v>
      </c>
      <c r="C50">
        <v>2173.9079489202823</v>
      </c>
      <c r="D50" t="s">
        <v>64</v>
      </c>
    </row>
    <row r="51" spans="1:4" x14ac:dyDescent="0.25">
      <c r="A51">
        <v>9482</v>
      </c>
      <c r="B51" t="s">
        <v>67</v>
      </c>
      <c r="C51">
        <v>3307.3616527122003</v>
      </c>
      <c r="D51" t="s">
        <v>68</v>
      </c>
    </row>
    <row r="52" spans="1:4" x14ac:dyDescent="0.25">
      <c r="A52">
        <v>9537</v>
      </c>
      <c r="B52" t="s">
        <v>63</v>
      </c>
      <c r="C52">
        <v>2285.9299999999998</v>
      </c>
      <c r="D52" t="s">
        <v>64</v>
      </c>
    </row>
    <row r="53" spans="1:4" x14ac:dyDescent="0.25">
      <c r="A53">
        <v>9569</v>
      </c>
      <c r="B53" t="s">
        <v>67</v>
      </c>
      <c r="C53">
        <v>2210.2504309140154</v>
      </c>
      <c r="D53" t="s">
        <v>69</v>
      </c>
    </row>
    <row r="54" spans="1:4" x14ac:dyDescent="0.25">
      <c r="A54">
        <v>9825</v>
      </c>
      <c r="B54" t="s">
        <v>63</v>
      </c>
      <c r="C54">
        <v>2728.8360389475438</v>
      </c>
      <c r="D54" t="s">
        <v>64</v>
      </c>
    </row>
    <row r="55" spans="1:4" x14ac:dyDescent="0.25">
      <c r="A55">
        <v>10031</v>
      </c>
      <c r="B55" t="s">
        <v>67</v>
      </c>
      <c r="C55">
        <v>2200.8516597864018</v>
      </c>
      <c r="D55" t="s">
        <v>69</v>
      </c>
    </row>
    <row r="56" spans="1:4" x14ac:dyDescent="0.25">
      <c r="A56">
        <v>10278</v>
      </c>
      <c r="B56" t="s">
        <v>63</v>
      </c>
      <c r="C56">
        <v>2302.3601103881938</v>
      </c>
      <c r="D56" t="s">
        <v>68</v>
      </c>
    </row>
    <row r="57" spans="1:4" x14ac:dyDescent="0.25">
      <c r="A57">
        <v>10346</v>
      </c>
      <c r="B57" t="s">
        <v>67</v>
      </c>
      <c r="C57">
        <v>3191.4606122047435</v>
      </c>
      <c r="D57" t="s">
        <v>68</v>
      </c>
    </row>
    <row r="58" spans="1:4" x14ac:dyDescent="0.25">
      <c r="A58">
        <v>10498</v>
      </c>
      <c r="B58" t="s">
        <v>67</v>
      </c>
      <c r="C58">
        <v>748</v>
      </c>
      <c r="D58" t="s">
        <v>68</v>
      </c>
    </row>
    <row r="59" spans="1:4" x14ac:dyDescent="0.25">
      <c r="A59">
        <v>10516</v>
      </c>
      <c r="B59" t="s">
        <v>67</v>
      </c>
      <c r="C59">
        <v>608.5793359701629</v>
      </c>
      <c r="D59" t="s">
        <v>68</v>
      </c>
    </row>
    <row r="60" spans="1:4" x14ac:dyDescent="0.25">
      <c r="A60">
        <v>10690</v>
      </c>
      <c r="B60" t="s">
        <v>67</v>
      </c>
      <c r="C60">
        <v>692</v>
      </c>
      <c r="D60" t="s">
        <v>68</v>
      </c>
    </row>
    <row r="61" spans="1:4" x14ac:dyDescent="0.25">
      <c r="A61">
        <v>10790</v>
      </c>
      <c r="B61" t="s">
        <v>67</v>
      </c>
      <c r="C61">
        <v>508.80694647905102</v>
      </c>
      <c r="D61" t="s">
        <v>68</v>
      </c>
    </row>
    <row r="62" spans="1:4" x14ac:dyDescent="0.25">
      <c r="A62">
        <v>10965</v>
      </c>
      <c r="B62" t="s">
        <v>63</v>
      </c>
      <c r="C62">
        <v>3349</v>
      </c>
      <c r="D62" t="s">
        <v>64</v>
      </c>
    </row>
    <row r="63" spans="1:4" x14ac:dyDescent="0.25">
      <c r="A63">
        <v>10994</v>
      </c>
      <c r="B63" t="s">
        <v>67</v>
      </c>
      <c r="C63">
        <v>2073.4985938729187</v>
      </c>
      <c r="D63" t="s">
        <v>68</v>
      </c>
    </row>
    <row r="64" spans="1:4" x14ac:dyDescent="0.25">
      <c r="A64">
        <v>10999</v>
      </c>
      <c r="B64" t="s">
        <v>67</v>
      </c>
      <c r="C64">
        <v>2058</v>
      </c>
      <c r="D64" t="s">
        <v>64</v>
      </c>
    </row>
    <row r="65" spans="1:4" x14ac:dyDescent="0.25">
      <c r="A65">
        <v>11492</v>
      </c>
      <c r="B65" t="s">
        <v>67</v>
      </c>
      <c r="C65">
        <v>931.11734211358271</v>
      </c>
      <c r="D65" t="s">
        <v>68</v>
      </c>
    </row>
    <row r="66" spans="1:4" x14ac:dyDescent="0.25">
      <c r="A66">
        <v>11655</v>
      </c>
      <c r="B66" t="s">
        <v>63</v>
      </c>
      <c r="C66">
        <v>211.29</v>
      </c>
      <c r="D66" t="s">
        <v>69</v>
      </c>
    </row>
    <row r="67" spans="1:4" x14ac:dyDescent="0.25">
      <c r="A67">
        <v>11863</v>
      </c>
      <c r="B67" t="s">
        <v>67</v>
      </c>
      <c r="C67">
        <v>2983</v>
      </c>
      <c r="D67" t="s">
        <v>64</v>
      </c>
    </row>
    <row r="68" spans="1:4" x14ac:dyDescent="0.25">
      <c r="A68">
        <v>11905</v>
      </c>
      <c r="B68" t="s">
        <v>67</v>
      </c>
      <c r="C68">
        <v>3577.0369878699944</v>
      </c>
      <c r="D68" t="s">
        <v>64</v>
      </c>
    </row>
    <row r="69" spans="1:4" x14ac:dyDescent="0.25">
      <c r="A69">
        <v>11940</v>
      </c>
      <c r="B69" t="s">
        <v>63</v>
      </c>
      <c r="C69">
        <v>1802.29</v>
      </c>
      <c r="D69" t="s">
        <v>68</v>
      </c>
    </row>
    <row r="70" spans="1:4" x14ac:dyDescent="0.25">
      <c r="A70">
        <v>12037</v>
      </c>
      <c r="B70" t="s">
        <v>67</v>
      </c>
      <c r="C70">
        <v>836.39268395923159</v>
      </c>
      <c r="D70" t="s">
        <v>64</v>
      </c>
    </row>
    <row r="71" spans="1:4" x14ac:dyDescent="0.25">
      <c r="A71">
        <v>12491</v>
      </c>
      <c r="B71" t="s">
        <v>67</v>
      </c>
      <c r="C71">
        <v>414.63381379877751</v>
      </c>
      <c r="D71" t="s">
        <v>64</v>
      </c>
    </row>
    <row r="72" spans="1:4" x14ac:dyDescent="0.25">
      <c r="A72">
        <v>12670</v>
      </c>
      <c r="B72" t="s">
        <v>67</v>
      </c>
      <c r="C72">
        <v>2858.3930361836947</v>
      </c>
      <c r="D72" t="s">
        <v>68</v>
      </c>
    </row>
    <row r="73" spans="1:4" x14ac:dyDescent="0.25">
      <c r="A73">
        <v>12731</v>
      </c>
      <c r="B73" t="s">
        <v>67</v>
      </c>
      <c r="C73">
        <v>2517.5595184100821</v>
      </c>
      <c r="D73" t="s">
        <v>64</v>
      </c>
    </row>
    <row r="74" spans="1:4" x14ac:dyDescent="0.25">
      <c r="A74">
        <v>12840</v>
      </c>
      <c r="B74" t="s">
        <v>63</v>
      </c>
      <c r="C74">
        <v>2445.277675473576</v>
      </c>
      <c r="D74" t="s">
        <v>68</v>
      </c>
    </row>
    <row r="75" spans="1:4" x14ac:dyDescent="0.25">
      <c r="A75">
        <v>12849</v>
      </c>
      <c r="B75" t="s">
        <v>63</v>
      </c>
      <c r="C75">
        <v>3427</v>
      </c>
      <c r="D75" t="s">
        <v>64</v>
      </c>
    </row>
    <row r="76" spans="1:4" x14ac:dyDescent="0.25">
      <c r="A76">
        <v>12942</v>
      </c>
      <c r="B76" t="s">
        <v>63</v>
      </c>
      <c r="C76">
        <v>1434.38</v>
      </c>
      <c r="D76" t="s">
        <v>68</v>
      </c>
    </row>
    <row r="77" spans="1:4" x14ac:dyDescent="0.25">
      <c r="A77">
        <v>12964</v>
      </c>
      <c r="B77" t="s">
        <v>67</v>
      </c>
      <c r="C77">
        <v>3459.7100810478191</v>
      </c>
      <c r="D77" t="s">
        <v>68</v>
      </c>
    </row>
    <row r="78" spans="1:4" x14ac:dyDescent="0.25">
      <c r="A78">
        <v>13342</v>
      </c>
      <c r="B78" t="s">
        <v>67</v>
      </c>
      <c r="C78">
        <v>3656.1545526116693</v>
      </c>
      <c r="D78" t="s">
        <v>68</v>
      </c>
    </row>
    <row r="79" spans="1:4" x14ac:dyDescent="0.25">
      <c r="A79">
        <v>13558</v>
      </c>
      <c r="B79" t="s">
        <v>67</v>
      </c>
      <c r="C79">
        <v>603.24565716458324</v>
      </c>
      <c r="D79" t="s">
        <v>68</v>
      </c>
    </row>
    <row r="80" spans="1:4" x14ac:dyDescent="0.25">
      <c r="A80">
        <v>13682</v>
      </c>
      <c r="B80" t="s">
        <v>67</v>
      </c>
      <c r="C80">
        <v>747</v>
      </c>
      <c r="D80" t="s">
        <v>68</v>
      </c>
    </row>
    <row r="81" spans="1:4" x14ac:dyDescent="0.25">
      <c r="A81">
        <v>13723</v>
      </c>
      <c r="B81" t="s">
        <v>67</v>
      </c>
      <c r="C81">
        <v>1275.0814732536749</v>
      </c>
      <c r="D81" t="s">
        <v>64</v>
      </c>
    </row>
    <row r="82" spans="1:4" x14ac:dyDescent="0.25">
      <c r="A82">
        <v>14498</v>
      </c>
      <c r="B82" t="s">
        <v>67</v>
      </c>
      <c r="C82">
        <v>651.59886970031766</v>
      </c>
      <c r="D82" t="s">
        <v>68</v>
      </c>
    </row>
    <row r="83" spans="1:4" x14ac:dyDescent="0.25">
      <c r="A83">
        <v>14760</v>
      </c>
      <c r="B83" t="s">
        <v>63</v>
      </c>
      <c r="C83">
        <v>1428</v>
      </c>
      <c r="D83" t="s">
        <v>68</v>
      </c>
    </row>
    <row r="84" spans="1:4" x14ac:dyDescent="0.25">
      <c r="A84">
        <v>14864</v>
      </c>
      <c r="B84" t="s">
        <v>67</v>
      </c>
      <c r="C84">
        <v>1279.2459998179288</v>
      </c>
      <c r="D84" t="s">
        <v>68</v>
      </c>
    </row>
    <row r="85" spans="1:4" x14ac:dyDescent="0.25">
      <c r="A85">
        <v>15655</v>
      </c>
      <c r="B85" t="s">
        <v>67</v>
      </c>
      <c r="C85">
        <v>3468.2212872675705</v>
      </c>
      <c r="D85" t="s">
        <v>64</v>
      </c>
    </row>
    <row r="86" spans="1:4" x14ac:dyDescent="0.25">
      <c r="A86">
        <v>15759</v>
      </c>
      <c r="B86" t="s">
        <v>63</v>
      </c>
      <c r="C86">
        <v>351.68840123161294</v>
      </c>
      <c r="D86" t="s">
        <v>64</v>
      </c>
    </row>
    <row r="87" spans="1:4" x14ac:dyDescent="0.25">
      <c r="A87">
        <v>15884</v>
      </c>
      <c r="B87" t="s">
        <v>67</v>
      </c>
      <c r="C87">
        <v>3421.2088827765742</v>
      </c>
      <c r="D87" t="s">
        <v>68</v>
      </c>
    </row>
    <row r="88" spans="1:4" x14ac:dyDescent="0.25">
      <c r="A88">
        <v>16070</v>
      </c>
      <c r="B88" t="s">
        <v>67</v>
      </c>
      <c r="C88">
        <v>1642</v>
      </c>
      <c r="D88" t="s">
        <v>68</v>
      </c>
    </row>
    <row r="89" spans="1:4" x14ac:dyDescent="0.25">
      <c r="A89">
        <v>16199</v>
      </c>
      <c r="B89" t="s">
        <v>67</v>
      </c>
      <c r="C89">
        <v>2489.5851990655597</v>
      </c>
      <c r="D89" t="s">
        <v>64</v>
      </c>
    </row>
    <row r="90" spans="1:4" x14ac:dyDescent="0.25">
      <c r="A90">
        <v>16308</v>
      </c>
      <c r="B90" t="s">
        <v>63</v>
      </c>
      <c r="C90">
        <v>1001</v>
      </c>
      <c r="D90" t="s">
        <v>68</v>
      </c>
    </row>
    <row r="91" spans="1:4" x14ac:dyDescent="0.25">
      <c r="A91">
        <v>16439</v>
      </c>
      <c r="B91" t="s">
        <v>67</v>
      </c>
      <c r="C91">
        <v>1088.1108848195945</v>
      </c>
      <c r="D91" t="s">
        <v>64</v>
      </c>
    </row>
    <row r="92" spans="1:4" x14ac:dyDescent="0.25">
      <c r="A92">
        <v>16648</v>
      </c>
      <c r="B92" t="s">
        <v>67</v>
      </c>
      <c r="C92">
        <v>3159.9173261905985</v>
      </c>
      <c r="D92" t="s">
        <v>68</v>
      </c>
    </row>
    <row r="93" spans="1:4" x14ac:dyDescent="0.25">
      <c r="A93">
        <v>16923</v>
      </c>
      <c r="B93" t="s">
        <v>63</v>
      </c>
      <c r="C93">
        <v>1816.8207053600065</v>
      </c>
      <c r="D93" t="s">
        <v>64</v>
      </c>
    </row>
    <row r="94" spans="1:4" x14ac:dyDescent="0.25">
      <c r="A94">
        <v>17344</v>
      </c>
      <c r="B94" t="s">
        <v>67</v>
      </c>
      <c r="C94">
        <v>2617.6957384017992</v>
      </c>
      <c r="D94" t="s">
        <v>68</v>
      </c>
    </row>
    <row r="95" spans="1:4" x14ac:dyDescent="0.25">
      <c r="A95">
        <v>17421</v>
      </c>
      <c r="B95" t="s">
        <v>63</v>
      </c>
      <c r="C95">
        <v>2233.5280691730859</v>
      </c>
      <c r="D95" t="s">
        <v>64</v>
      </c>
    </row>
    <row r="96" spans="1:4" x14ac:dyDescent="0.25">
      <c r="A96">
        <v>17512</v>
      </c>
      <c r="B96" t="s">
        <v>67</v>
      </c>
      <c r="C96">
        <v>3286.8549635603654</v>
      </c>
      <c r="D96" t="s">
        <v>68</v>
      </c>
    </row>
    <row r="97" spans="1:4" x14ac:dyDescent="0.25">
      <c r="A97">
        <v>17581</v>
      </c>
      <c r="B97" t="s">
        <v>67</v>
      </c>
      <c r="C97">
        <v>1300.6101540994032</v>
      </c>
      <c r="D97" t="s">
        <v>64</v>
      </c>
    </row>
    <row r="98" spans="1:4" x14ac:dyDescent="0.25">
      <c r="A98">
        <v>17608</v>
      </c>
      <c r="B98" t="s">
        <v>67</v>
      </c>
      <c r="C98">
        <v>3579.1379064644825</v>
      </c>
      <c r="D98" t="s">
        <v>68</v>
      </c>
    </row>
    <row r="99" spans="1:4" x14ac:dyDescent="0.25">
      <c r="A99">
        <v>18024</v>
      </c>
      <c r="B99" t="s">
        <v>63</v>
      </c>
      <c r="C99">
        <v>3035.88</v>
      </c>
      <c r="D99" t="s">
        <v>68</v>
      </c>
    </row>
    <row r="100" spans="1:4" x14ac:dyDescent="0.25">
      <c r="A100">
        <v>18597</v>
      </c>
      <c r="B100" t="s">
        <v>63</v>
      </c>
      <c r="C100">
        <v>2095.4699999999998</v>
      </c>
      <c r="D100" t="s">
        <v>64</v>
      </c>
    </row>
    <row r="101" spans="1:4" x14ac:dyDescent="0.25">
      <c r="A101">
        <v>18855</v>
      </c>
      <c r="B101" t="s">
        <v>63</v>
      </c>
      <c r="C101">
        <v>1694.5638892076865</v>
      </c>
      <c r="D101" t="s">
        <v>64</v>
      </c>
    </row>
    <row r="102" spans="1:4" x14ac:dyDescent="0.25">
      <c r="A102">
        <v>18933</v>
      </c>
      <c r="B102" t="s">
        <v>63</v>
      </c>
      <c r="C102">
        <v>2570.1417745163212</v>
      </c>
      <c r="D102" t="s">
        <v>64</v>
      </c>
    </row>
    <row r="103" spans="1:4" x14ac:dyDescent="0.25">
      <c r="A103">
        <v>18987</v>
      </c>
      <c r="B103" t="s">
        <v>63</v>
      </c>
      <c r="C103">
        <v>265.76</v>
      </c>
      <c r="D103" t="s">
        <v>64</v>
      </c>
    </row>
    <row r="104" spans="1:4" x14ac:dyDescent="0.25">
      <c r="A104">
        <v>18994</v>
      </c>
      <c r="B104" t="s">
        <v>67</v>
      </c>
      <c r="C104">
        <v>1105</v>
      </c>
      <c r="D104" t="s">
        <v>68</v>
      </c>
    </row>
    <row r="105" spans="1:4" x14ac:dyDescent="0.25">
      <c r="A105">
        <v>19039</v>
      </c>
      <c r="B105" t="s">
        <v>67</v>
      </c>
      <c r="C105">
        <v>2136.280823123137</v>
      </c>
      <c r="D105" t="s">
        <v>64</v>
      </c>
    </row>
    <row r="106" spans="1:4" x14ac:dyDescent="0.25">
      <c r="A106">
        <v>19045</v>
      </c>
      <c r="B106" t="s">
        <v>67</v>
      </c>
      <c r="C106">
        <v>3062.0541085073951</v>
      </c>
      <c r="D106" t="s">
        <v>64</v>
      </c>
    </row>
    <row r="107" spans="1:4" x14ac:dyDescent="0.25">
      <c r="A107">
        <v>19112</v>
      </c>
      <c r="B107" t="s">
        <v>67</v>
      </c>
      <c r="C107">
        <v>2132.6249919496217</v>
      </c>
      <c r="D107" t="s">
        <v>68</v>
      </c>
    </row>
    <row r="108" spans="1:4" x14ac:dyDescent="0.25">
      <c r="A108">
        <v>19169</v>
      </c>
      <c r="B108" t="s">
        <v>67</v>
      </c>
      <c r="C108">
        <v>2069.1614472457113</v>
      </c>
      <c r="D108" t="s">
        <v>64</v>
      </c>
    </row>
    <row r="109" spans="1:4" x14ac:dyDescent="0.25">
      <c r="A109">
        <v>19188</v>
      </c>
      <c r="B109" t="s">
        <v>63</v>
      </c>
      <c r="C109">
        <v>1482.8</v>
      </c>
      <c r="D109" t="s">
        <v>68</v>
      </c>
    </row>
    <row r="110" spans="1:4" x14ac:dyDescent="0.25">
      <c r="A110">
        <v>19848</v>
      </c>
      <c r="B110" t="s">
        <v>63</v>
      </c>
      <c r="C110">
        <v>780.73729157703292</v>
      </c>
      <c r="D110" t="s">
        <v>68</v>
      </c>
    </row>
    <row r="111" spans="1:4" x14ac:dyDescent="0.25">
      <c r="A111">
        <v>19948</v>
      </c>
      <c r="B111" t="s">
        <v>67</v>
      </c>
      <c r="C111">
        <v>2764.3874909372939</v>
      </c>
      <c r="D111" t="s">
        <v>68</v>
      </c>
    </row>
    <row r="112" spans="1:4" x14ac:dyDescent="0.25">
      <c r="A112">
        <v>20188</v>
      </c>
      <c r="B112" t="s">
        <v>67</v>
      </c>
      <c r="C112">
        <v>1528.4317560947509</v>
      </c>
      <c r="D112" t="s">
        <v>68</v>
      </c>
    </row>
    <row r="113" spans="1:4" x14ac:dyDescent="0.25">
      <c r="A113">
        <v>20224</v>
      </c>
      <c r="B113" t="s">
        <v>67</v>
      </c>
      <c r="C113">
        <v>3105.8750520792532</v>
      </c>
      <c r="D113" t="s">
        <v>68</v>
      </c>
    </row>
    <row r="114" spans="1:4" x14ac:dyDescent="0.25">
      <c r="A114">
        <v>21039</v>
      </c>
      <c r="B114" t="s">
        <v>63</v>
      </c>
      <c r="C114">
        <v>213.18</v>
      </c>
      <c r="D114" t="s">
        <v>64</v>
      </c>
    </row>
    <row r="115" spans="1:4" x14ac:dyDescent="0.25">
      <c r="A115">
        <v>21175</v>
      </c>
      <c r="B115" t="s">
        <v>67</v>
      </c>
      <c r="C115">
        <v>3305.2333066813312</v>
      </c>
      <c r="D115" t="s">
        <v>69</v>
      </c>
    </row>
    <row r="116" spans="1:4" x14ac:dyDescent="0.25">
      <c r="A116">
        <v>21339</v>
      </c>
      <c r="B116" t="s">
        <v>63</v>
      </c>
      <c r="C116">
        <v>922</v>
      </c>
      <c r="D116" t="s">
        <v>64</v>
      </c>
    </row>
    <row r="117" spans="1:4" x14ac:dyDescent="0.25">
      <c r="A117">
        <v>21526</v>
      </c>
      <c r="B117" t="s">
        <v>67</v>
      </c>
      <c r="C117">
        <v>3270.0206835084114</v>
      </c>
      <c r="D117" t="s">
        <v>68</v>
      </c>
    </row>
    <row r="118" spans="1:4" x14ac:dyDescent="0.25">
      <c r="A118">
        <v>21642</v>
      </c>
      <c r="B118" t="s">
        <v>63</v>
      </c>
      <c r="C118">
        <v>3092.13</v>
      </c>
      <c r="D118" t="s">
        <v>68</v>
      </c>
    </row>
    <row r="119" spans="1:4" x14ac:dyDescent="0.25">
      <c r="A119">
        <v>21665</v>
      </c>
      <c r="B119" t="s">
        <v>67</v>
      </c>
      <c r="C119">
        <v>2741.1896436270758</v>
      </c>
      <c r="D119" t="s">
        <v>69</v>
      </c>
    </row>
    <row r="120" spans="1:4" x14ac:dyDescent="0.25">
      <c r="A120">
        <v>21799</v>
      </c>
      <c r="B120" t="s">
        <v>67</v>
      </c>
      <c r="C120">
        <v>376.83513828613826</v>
      </c>
      <c r="D120" t="s">
        <v>64</v>
      </c>
    </row>
    <row r="121" spans="1:4" x14ac:dyDescent="0.25">
      <c r="A121">
        <v>22140</v>
      </c>
      <c r="B121" t="s">
        <v>63</v>
      </c>
      <c r="C121">
        <v>2807.2727602416162</v>
      </c>
      <c r="D121" t="s">
        <v>68</v>
      </c>
    </row>
    <row r="122" spans="1:4" x14ac:dyDescent="0.25">
      <c r="A122">
        <v>22766</v>
      </c>
      <c r="B122" t="s">
        <v>67</v>
      </c>
      <c r="C122">
        <v>2837.9727290464739</v>
      </c>
      <c r="D122" t="s">
        <v>68</v>
      </c>
    </row>
    <row r="123" spans="1:4" x14ac:dyDescent="0.25">
      <c r="A123">
        <v>22857</v>
      </c>
      <c r="B123" t="s">
        <v>63</v>
      </c>
      <c r="C123">
        <v>2527</v>
      </c>
      <c r="D123" t="s">
        <v>64</v>
      </c>
    </row>
    <row r="124" spans="1:4" x14ac:dyDescent="0.25">
      <c r="A124">
        <v>23289</v>
      </c>
      <c r="B124" t="s">
        <v>63</v>
      </c>
      <c r="C124">
        <v>251.03131940105078</v>
      </c>
      <c r="D124" t="s">
        <v>69</v>
      </c>
    </row>
    <row r="125" spans="1:4" x14ac:dyDescent="0.25">
      <c r="A125">
        <v>23590</v>
      </c>
      <c r="B125" t="s">
        <v>67</v>
      </c>
      <c r="C125">
        <v>3276</v>
      </c>
      <c r="D125" t="s">
        <v>68</v>
      </c>
    </row>
    <row r="126" spans="1:4" x14ac:dyDescent="0.25">
      <c r="A126">
        <v>23895</v>
      </c>
      <c r="B126" t="s">
        <v>63</v>
      </c>
      <c r="C126">
        <v>2570.8209725012348</v>
      </c>
      <c r="D126" t="s">
        <v>64</v>
      </c>
    </row>
    <row r="127" spans="1:4" x14ac:dyDescent="0.25">
      <c r="A127">
        <v>23981</v>
      </c>
      <c r="B127" t="s">
        <v>67</v>
      </c>
      <c r="C127">
        <v>1467</v>
      </c>
      <c r="D127" t="s">
        <v>64</v>
      </c>
    </row>
    <row r="128" spans="1:4" x14ac:dyDescent="0.25">
      <c r="A128">
        <v>24099</v>
      </c>
      <c r="B128" t="s">
        <v>63</v>
      </c>
      <c r="C128">
        <v>1492</v>
      </c>
      <c r="D128" t="s">
        <v>64</v>
      </c>
    </row>
    <row r="129" spans="1:4" x14ac:dyDescent="0.25">
      <c r="A129">
        <v>24828</v>
      </c>
      <c r="B129" t="s">
        <v>63</v>
      </c>
      <c r="C129">
        <v>1579.7</v>
      </c>
      <c r="D129" t="s">
        <v>68</v>
      </c>
    </row>
    <row r="130" spans="1:4" x14ac:dyDescent="0.25">
      <c r="A130">
        <v>25342</v>
      </c>
      <c r="B130" t="s">
        <v>67</v>
      </c>
      <c r="C130">
        <v>542.0546730858149</v>
      </c>
      <c r="D130" t="s">
        <v>68</v>
      </c>
    </row>
    <row r="131" spans="1:4" x14ac:dyDescent="0.25">
      <c r="A131">
        <v>25405</v>
      </c>
      <c r="B131" t="s">
        <v>67</v>
      </c>
      <c r="C131">
        <v>1194.6276577243204</v>
      </c>
      <c r="D131" t="s">
        <v>64</v>
      </c>
    </row>
    <row r="132" spans="1:4" x14ac:dyDescent="0.25">
      <c r="A132">
        <v>25414</v>
      </c>
      <c r="B132" t="s">
        <v>67</v>
      </c>
      <c r="C132">
        <v>1146.8821812243211</v>
      </c>
      <c r="D132" t="s">
        <v>68</v>
      </c>
    </row>
    <row r="133" spans="1:4" x14ac:dyDescent="0.25">
      <c r="A133">
        <v>26000</v>
      </c>
      <c r="B133" t="s">
        <v>67</v>
      </c>
      <c r="C133">
        <v>2494</v>
      </c>
      <c r="D133" t="s">
        <v>68</v>
      </c>
    </row>
    <row r="134" spans="1:4" x14ac:dyDescent="0.25">
      <c r="A134">
        <v>26051</v>
      </c>
      <c r="B134" t="s">
        <v>67</v>
      </c>
      <c r="C134">
        <v>1370.009544975215</v>
      </c>
      <c r="D134" t="s">
        <v>64</v>
      </c>
    </row>
    <row r="135" spans="1:4" x14ac:dyDescent="0.25">
      <c r="A135">
        <v>26305</v>
      </c>
      <c r="B135" t="s">
        <v>67</v>
      </c>
      <c r="C135">
        <v>2900.7627359324101</v>
      </c>
      <c r="D135" t="s">
        <v>64</v>
      </c>
    </row>
    <row r="136" spans="1:4" x14ac:dyDescent="0.25">
      <c r="A136">
        <v>26473</v>
      </c>
      <c r="B136" t="s">
        <v>67</v>
      </c>
      <c r="C136">
        <v>1765</v>
      </c>
      <c r="D136" t="s">
        <v>64</v>
      </c>
    </row>
    <row r="137" spans="1:4" x14ac:dyDescent="0.25">
      <c r="A137">
        <v>26635</v>
      </c>
      <c r="B137" t="s">
        <v>67</v>
      </c>
      <c r="C137">
        <v>1164</v>
      </c>
      <c r="D137" t="s">
        <v>69</v>
      </c>
    </row>
    <row r="138" spans="1:4" x14ac:dyDescent="0.25">
      <c r="A138">
        <v>26807</v>
      </c>
      <c r="B138" t="s">
        <v>67</v>
      </c>
      <c r="C138">
        <v>1164.9944622407049</v>
      </c>
      <c r="D138" t="s">
        <v>64</v>
      </c>
    </row>
    <row r="139" spans="1:4" x14ac:dyDescent="0.25">
      <c r="A139">
        <v>26891</v>
      </c>
      <c r="B139" t="s">
        <v>67</v>
      </c>
      <c r="C139">
        <v>1695.0599240038412</v>
      </c>
      <c r="D139" t="s">
        <v>64</v>
      </c>
    </row>
    <row r="140" spans="1:4" x14ac:dyDescent="0.25">
      <c r="A140">
        <v>26977</v>
      </c>
      <c r="B140" t="s">
        <v>67</v>
      </c>
      <c r="C140">
        <v>1651.3634066356194</v>
      </c>
      <c r="D140" t="s">
        <v>64</v>
      </c>
    </row>
    <row r="141" spans="1:4" x14ac:dyDescent="0.25">
      <c r="A141">
        <v>27233</v>
      </c>
      <c r="B141" t="s">
        <v>67</v>
      </c>
      <c r="C141">
        <v>3602.7538360106669</v>
      </c>
      <c r="D141" t="s">
        <v>64</v>
      </c>
    </row>
    <row r="142" spans="1:4" x14ac:dyDescent="0.25">
      <c r="A142">
        <v>27294</v>
      </c>
      <c r="B142" t="s">
        <v>63</v>
      </c>
      <c r="C142">
        <v>1476</v>
      </c>
      <c r="D142" t="s">
        <v>68</v>
      </c>
    </row>
    <row r="143" spans="1:4" x14ac:dyDescent="0.25">
      <c r="A143">
        <v>27669</v>
      </c>
      <c r="B143" t="s">
        <v>63</v>
      </c>
      <c r="C143">
        <v>3161.0873330676691</v>
      </c>
      <c r="D143" t="s">
        <v>64</v>
      </c>
    </row>
    <row r="144" spans="1:4" x14ac:dyDescent="0.25">
      <c r="A144">
        <v>28186</v>
      </c>
      <c r="B144" t="s">
        <v>67</v>
      </c>
      <c r="C144">
        <v>1279.1039665554079</v>
      </c>
      <c r="D144" t="s">
        <v>68</v>
      </c>
    </row>
    <row r="145" spans="1:4" x14ac:dyDescent="0.25">
      <c r="A145">
        <v>28426</v>
      </c>
      <c r="B145" t="s">
        <v>67</v>
      </c>
      <c r="C145">
        <v>716.34905296684497</v>
      </c>
      <c r="D145" t="s">
        <v>68</v>
      </c>
    </row>
    <row r="146" spans="1:4" x14ac:dyDescent="0.25">
      <c r="A146">
        <v>28914</v>
      </c>
      <c r="B146" t="s">
        <v>63</v>
      </c>
      <c r="C146">
        <v>1824.28</v>
      </c>
      <c r="D146" t="s">
        <v>68</v>
      </c>
    </row>
    <row r="147" spans="1:4" x14ac:dyDescent="0.25">
      <c r="A147">
        <v>29264</v>
      </c>
      <c r="B147" t="s">
        <v>67</v>
      </c>
      <c r="C147">
        <v>1498.8666711719293</v>
      </c>
      <c r="D147" t="s">
        <v>68</v>
      </c>
    </row>
    <row r="148" spans="1:4" x14ac:dyDescent="0.25">
      <c r="A148">
        <v>29357</v>
      </c>
      <c r="B148" t="s">
        <v>67</v>
      </c>
      <c r="C148">
        <v>2504.0036306160719</v>
      </c>
      <c r="D148" t="s">
        <v>64</v>
      </c>
    </row>
    <row r="149" spans="1:4" x14ac:dyDescent="0.25">
      <c r="A149">
        <v>30299</v>
      </c>
      <c r="B149" t="s">
        <v>67</v>
      </c>
      <c r="C149">
        <v>3600.5225341519067</v>
      </c>
      <c r="D149" t="s">
        <v>64</v>
      </c>
    </row>
    <row r="150" spans="1:4" x14ac:dyDescent="0.25">
      <c r="A150">
        <v>30401</v>
      </c>
      <c r="B150" t="s">
        <v>67</v>
      </c>
      <c r="C150">
        <v>2630.7018346069913</v>
      </c>
      <c r="D150" t="s">
        <v>69</v>
      </c>
    </row>
    <row r="151" spans="1:4" x14ac:dyDescent="0.25">
      <c r="A151">
        <v>30581</v>
      </c>
      <c r="B151" t="s">
        <v>67</v>
      </c>
      <c r="C151">
        <v>1491</v>
      </c>
      <c r="D151" t="s">
        <v>64</v>
      </c>
    </row>
    <row r="152" spans="1:4" x14ac:dyDescent="0.25">
      <c r="A152">
        <v>30702</v>
      </c>
      <c r="B152" t="s">
        <v>63</v>
      </c>
      <c r="C152">
        <v>915</v>
      </c>
      <c r="D152" t="s">
        <v>68</v>
      </c>
    </row>
    <row r="153" spans="1:4" x14ac:dyDescent="0.25">
      <c r="A153">
        <v>30728</v>
      </c>
      <c r="B153" t="s">
        <v>67</v>
      </c>
      <c r="C153">
        <v>2235.0726238908692</v>
      </c>
      <c r="D153" t="s">
        <v>68</v>
      </c>
    </row>
    <row r="154" spans="1:4" x14ac:dyDescent="0.25">
      <c r="A154">
        <v>31317</v>
      </c>
      <c r="B154" t="s">
        <v>63</v>
      </c>
      <c r="C154">
        <v>3011</v>
      </c>
      <c r="D154" t="s">
        <v>64</v>
      </c>
    </row>
    <row r="155" spans="1:4" x14ac:dyDescent="0.25">
      <c r="A155">
        <v>31381</v>
      </c>
      <c r="B155" t="s">
        <v>67</v>
      </c>
      <c r="C155">
        <v>1009</v>
      </c>
      <c r="D155" t="s">
        <v>69</v>
      </c>
    </row>
    <row r="156" spans="1:4" x14ac:dyDescent="0.25">
      <c r="A156">
        <v>31601</v>
      </c>
      <c r="B156" t="s">
        <v>67</v>
      </c>
      <c r="C156">
        <v>2997.5372267986659</v>
      </c>
      <c r="D156" t="s">
        <v>64</v>
      </c>
    </row>
    <row r="157" spans="1:4" x14ac:dyDescent="0.25">
      <c r="A157">
        <v>31668</v>
      </c>
      <c r="B157" t="s">
        <v>63</v>
      </c>
      <c r="C157">
        <v>2642</v>
      </c>
      <c r="D157" t="s">
        <v>68</v>
      </c>
    </row>
    <row r="158" spans="1:4" x14ac:dyDescent="0.25">
      <c r="A158">
        <v>31702</v>
      </c>
      <c r="B158" t="s">
        <v>67</v>
      </c>
      <c r="C158">
        <v>1192.4088161996308</v>
      </c>
      <c r="D158" t="s">
        <v>68</v>
      </c>
    </row>
    <row r="159" spans="1:4" x14ac:dyDescent="0.25">
      <c r="A159">
        <v>31837</v>
      </c>
      <c r="B159" t="s">
        <v>67</v>
      </c>
      <c r="C159">
        <v>2085.0831036839445</v>
      </c>
      <c r="D159" t="s">
        <v>64</v>
      </c>
    </row>
    <row r="160" spans="1:4" x14ac:dyDescent="0.25">
      <c r="A160">
        <v>32400</v>
      </c>
      <c r="B160" t="s">
        <v>63</v>
      </c>
      <c r="C160">
        <v>2246.8132504521745</v>
      </c>
      <c r="D160" t="s">
        <v>68</v>
      </c>
    </row>
    <row r="161" spans="1:4" x14ac:dyDescent="0.25">
      <c r="A161">
        <v>32426</v>
      </c>
      <c r="B161" t="s">
        <v>67</v>
      </c>
      <c r="C161">
        <v>2660.3512460631155</v>
      </c>
      <c r="D161" t="s">
        <v>68</v>
      </c>
    </row>
    <row r="162" spans="1:4" x14ac:dyDescent="0.25">
      <c r="A162">
        <v>32766</v>
      </c>
      <c r="B162" t="s">
        <v>63</v>
      </c>
      <c r="C162">
        <v>515.43763687718399</v>
      </c>
      <c r="D162" t="s">
        <v>68</v>
      </c>
    </row>
    <row r="163" spans="1:4" x14ac:dyDescent="0.25">
      <c r="A163">
        <v>32864</v>
      </c>
      <c r="B163" t="s">
        <v>67</v>
      </c>
      <c r="C163">
        <v>3335.6618433390431</v>
      </c>
      <c r="D163" t="s">
        <v>68</v>
      </c>
    </row>
    <row r="164" spans="1:4" x14ac:dyDescent="0.25">
      <c r="A164">
        <v>33085</v>
      </c>
      <c r="B164" t="s">
        <v>67</v>
      </c>
      <c r="C164">
        <v>3313.571067553296</v>
      </c>
      <c r="D164" t="s">
        <v>64</v>
      </c>
    </row>
    <row r="165" spans="1:4" x14ac:dyDescent="0.25">
      <c r="A165">
        <v>33483</v>
      </c>
      <c r="B165" t="s">
        <v>63</v>
      </c>
      <c r="C165">
        <v>2751.3889567063416</v>
      </c>
      <c r="D165" t="s">
        <v>64</v>
      </c>
    </row>
    <row r="166" spans="1:4" x14ac:dyDescent="0.25">
      <c r="A166">
        <v>33810</v>
      </c>
      <c r="B166" t="s">
        <v>63</v>
      </c>
      <c r="C166">
        <v>3189.18</v>
      </c>
      <c r="D166" t="s">
        <v>68</v>
      </c>
    </row>
    <row r="167" spans="1:4" x14ac:dyDescent="0.25">
      <c r="A167">
        <v>33972</v>
      </c>
      <c r="B167" t="s">
        <v>63</v>
      </c>
      <c r="C167">
        <v>1605.2265241518626</v>
      </c>
      <c r="D167" t="s">
        <v>68</v>
      </c>
    </row>
    <row r="168" spans="1:4" x14ac:dyDescent="0.25">
      <c r="A168">
        <v>34440</v>
      </c>
      <c r="B168" t="s">
        <v>63</v>
      </c>
      <c r="C168">
        <v>937.67</v>
      </c>
      <c r="D168" t="s">
        <v>68</v>
      </c>
    </row>
    <row r="169" spans="1:4" x14ac:dyDescent="0.25">
      <c r="A169">
        <v>34816</v>
      </c>
      <c r="B169" t="s">
        <v>67</v>
      </c>
      <c r="C169">
        <v>2040.3643796372896</v>
      </c>
      <c r="D169" t="s">
        <v>68</v>
      </c>
    </row>
    <row r="170" spans="1:4" x14ac:dyDescent="0.25">
      <c r="A170">
        <v>34836</v>
      </c>
      <c r="B170" t="s">
        <v>63</v>
      </c>
      <c r="C170">
        <v>1250</v>
      </c>
      <c r="D170" t="s">
        <v>68</v>
      </c>
    </row>
    <row r="171" spans="1:4" x14ac:dyDescent="0.25">
      <c r="A171">
        <v>34991</v>
      </c>
      <c r="B171" t="s">
        <v>67</v>
      </c>
      <c r="C171">
        <v>416</v>
      </c>
      <c r="D171" t="s">
        <v>64</v>
      </c>
    </row>
    <row r="172" spans="1:4" x14ac:dyDescent="0.25">
      <c r="A172">
        <v>35020</v>
      </c>
      <c r="B172" t="s">
        <v>67</v>
      </c>
      <c r="C172">
        <v>442.02379152099098</v>
      </c>
      <c r="D172" t="s">
        <v>68</v>
      </c>
    </row>
    <row r="173" spans="1:4" x14ac:dyDescent="0.25">
      <c r="A173">
        <v>35111</v>
      </c>
      <c r="B173" t="s">
        <v>67</v>
      </c>
      <c r="C173">
        <v>687.68965894255575</v>
      </c>
      <c r="D173" t="s">
        <v>64</v>
      </c>
    </row>
    <row r="174" spans="1:4" x14ac:dyDescent="0.25">
      <c r="A174">
        <v>35166</v>
      </c>
      <c r="B174" t="s">
        <v>63</v>
      </c>
      <c r="C174">
        <v>562.98080781597616</v>
      </c>
      <c r="D174" t="s">
        <v>68</v>
      </c>
    </row>
    <row r="175" spans="1:4" x14ac:dyDescent="0.25">
      <c r="A175">
        <v>35187</v>
      </c>
      <c r="B175" t="s">
        <v>63</v>
      </c>
      <c r="C175">
        <v>952.16141650364273</v>
      </c>
      <c r="D175" t="s">
        <v>64</v>
      </c>
    </row>
    <row r="176" spans="1:4" x14ac:dyDescent="0.25">
      <c r="A176">
        <v>35524</v>
      </c>
      <c r="B176" t="s">
        <v>67</v>
      </c>
      <c r="C176">
        <v>1137.601870171424</v>
      </c>
      <c r="D176" t="s">
        <v>68</v>
      </c>
    </row>
    <row r="177" spans="1:4" x14ac:dyDescent="0.25">
      <c r="A177">
        <v>36066</v>
      </c>
      <c r="B177" t="s">
        <v>63</v>
      </c>
      <c r="C177">
        <v>1165</v>
      </c>
      <c r="D177" t="s">
        <v>68</v>
      </c>
    </row>
    <row r="178" spans="1:4" x14ac:dyDescent="0.25">
      <c r="A178">
        <v>36096</v>
      </c>
      <c r="B178" t="s">
        <v>63</v>
      </c>
      <c r="C178">
        <v>379</v>
      </c>
      <c r="D178" t="s">
        <v>68</v>
      </c>
    </row>
    <row r="179" spans="1:4" x14ac:dyDescent="0.25">
      <c r="A179">
        <v>36357</v>
      </c>
      <c r="B179" t="s">
        <v>63</v>
      </c>
      <c r="C179">
        <v>687.48150004612103</v>
      </c>
      <c r="D179" t="s">
        <v>64</v>
      </c>
    </row>
    <row r="180" spans="1:4" x14ac:dyDescent="0.25">
      <c r="A180">
        <v>36419</v>
      </c>
      <c r="B180" t="s">
        <v>67</v>
      </c>
      <c r="C180">
        <v>1594</v>
      </c>
      <c r="D180" t="s">
        <v>64</v>
      </c>
    </row>
    <row r="181" spans="1:4" x14ac:dyDescent="0.25">
      <c r="A181">
        <v>36620</v>
      </c>
      <c r="B181" t="s">
        <v>67</v>
      </c>
      <c r="C181">
        <v>1098.753378621763</v>
      </c>
      <c r="D181" t="s">
        <v>68</v>
      </c>
    </row>
    <row r="182" spans="1:4" x14ac:dyDescent="0.25">
      <c r="A182">
        <v>36849</v>
      </c>
      <c r="B182" t="s">
        <v>63</v>
      </c>
      <c r="C182">
        <v>1835.85</v>
      </c>
      <c r="D182" t="s">
        <v>64</v>
      </c>
    </row>
    <row r="183" spans="1:4" x14ac:dyDescent="0.25">
      <c r="A183">
        <v>37009</v>
      </c>
      <c r="B183" t="s">
        <v>67</v>
      </c>
      <c r="C183">
        <v>3627.0403063645854</v>
      </c>
      <c r="D183" t="s">
        <v>69</v>
      </c>
    </row>
    <row r="184" spans="1:4" x14ac:dyDescent="0.25">
      <c r="A184">
        <v>37351</v>
      </c>
      <c r="B184" t="s">
        <v>67</v>
      </c>
      <c r="C184">
        <v>1441.5954486681319</v>
      </c>
      <c r="D184" t="s">
        <v>64</v>
      </c>
    </row>
    <row r="185" spans="1:4" x14ac:dyDescent="0.25">
      <c r="A185">
        <v>37357</v>
      </c>
      <c r="B185" t="s">
        <v>67</v>
      </c>
      <c r="C185">
        <v>2755.1931930363507</v>
      </c>
      <c r="D185" t="s">
        <v>64</v>
      </c>
    </row>
    <row r="186" spans="1:4" x14ac:dyDescent="0.25">
      <c r="A186">
        <v>37457</v>
      </c>
      <c r="B186" t="s">
        <v>67</v>
      </c>
      <c r="C186">
        <v>2902.3409633975557</v>
      </c>
      <c r="D186" t="s">
        <v>69</v>
      </c>
    </row>
    <row r="187" spans="1:4" x14ac:dyDescent="0.25">
      <c r="A187">
        <v>37583</v>
      </c>
      <c r="B187" t="s">
        <v>67</v>
      </c>
      <c r="C187">
        <v>3728.03264515092</v>
      </c>
      <c r="D187" t="s">
        <v>69</v>
      </c>
    </row>
    <row r="188" spans="1:4" x14ac:dyDescent="0.25">
      <c r="A188">
        <v>37844</v>
      </c>
      <c r="B188" t="s">
        <v>67</v>
      </c>
      <c r="C188">
        <v>1832.9670149565197</v>
      </c>
      <c r="D188" t="s">
        <v>68</v>
      </c>
    </row>
    <row r="189" spans="1:4" x14ac:dyDescent="0.25">
      <c r="A189">
        <v>37994</v>
      </c>
      <c r="B189" t="s">
        <v>67</v>
      </c>
      <c r="C189">
        <v>834.19839696972349</v>
      </c>
      <c r="D189" t="s">
        <v>68</v>
      </c>
    </row>
    <row r="190" spans="1:4" x14ac:dyDescent="0.25">
      <c r="A190">
        <v>38001</v>
      </c>
      <c r="B190" t="s">
        <v>63</v>
      </c>
      <c r="C190">
        <v>2361.21</v>
      </c>
      <c r="D190" t="s">
        <v>64</v>
      </c>
    </row>
    <row r="191" spans="1:4" x14ac:dyDescent="0.25">
      <c r="A191">
        <v>38030</v>
      </c>
      <c r="B191" t="s">
        <v>67</v>
      </c>
      <c r="C191">
        <v>2141.2090388012762</v>
      </c>
      <c r="D191" t="s">
        <v>68</v>
      </c>
    </row>
    <row r="192" spans="1:4" x14ac:dyDescent="0.25">
      <c r="A192">
        <v>38289</v>
      </c>
      <c r="B192" t="s">
        <v>63</v>
      </c>
      <c r="C192">
        <v>3784.8122660053582</v>
      </c>
      <c r="D192" t="s">
        <v>64</v>
      </c>
    </row>
    <row r="193" spans="1:4" x14ac:dyDescent="0.25">
      <c r="A193">
        <v>38725</v>
      </c>
      <c r="B193" t="s">
        <v>67</v>
      </c>
      <c r="C193">
        <v>3058.5570394135798</v>
      </c>
      <c r="D193" t="s">
        <v>64</v>
      </c>
    </row>
    <row r="194" spans="1:4" x14ac:dyDescent="0.25">
      <c r="A194">
        <v>38794</v>
      </c>
      <c r="B194" t="s">
        <v>67</v>
      </c>
      <c r="C194">
        <v>2689.3753947441373</v>
      </c>
      <c r="D194" t="s">
        <v>68</v>
      </c>
    </row>
    <row r="195" spans="1:4" x14ac:dyDescent="0.25">
      <c r="A195">
        <v>39130</v>
      </c>
      <c r="B195" t="s">
        <v>67</v>
      </c>
      <c r="C195">
        <v>3272.8225989268772</v>
      </c>
      <c r="D195" t="s">
        <v>68</v>
      </c>
    </row>
    <row r="196" spans="1:4" x14ac:dyDescent="0.25">
      <c r="A196">
        <v>39189</v>
      </c>
      <c r="B196" t="s">
        <v>63</v>
      </c>
      <c r="C196">
        <v>491.8064224026715</v>
      </c>
      <c r="D196" t="s">
        <v>64</v>
      </c>
    </row>
    <row r="197" spans="1:4" x14ac:dyDescent="0.25">
      <c r="A197">
        <v>39350</v>
      </c>
      <c r="B197" t="s">
        <v>67</v>
      </c>
      <c r="C197">
        <v>3579.7441150345926</v>
      </c>
      <c r="D197" t="s">
        <v>68</v>
      </c>
    </row>
    <row r="198" spans="1:4" x14ac:dyDescent="0.25">
      <c r="A198">
        <v>39388</v>
      </c>
      <c r="B198" t="s">
        <v>67</v>
      </c>
      <c r="C198">
        <v>1186.6723907296325</v>
      </c>
      <c r="D198" t="s">
        <v>68</v>
      </c>
    </row>
    <row r="199" spans="1:4" x14ac:dyDescent="0.25">
      <c r="A199">
        <v>39421</v>
      </c>
      <c r="B199" t="s">
        <v>67</v>
      </c>
      <c r="C199">
        <v>2414</v>
      </c>
      <c r="D199" t="s">
        <v>64</v>
      </c>
    </row>
    <row r="200" spans="1:4" x14ac:dyDescent="0.25">
      <c r="A200">
        <v>39435</v>
      </c>
      <c r="B200" t="s">
        <v>63</v>
      </c>
      <c r="C200">
        <v>1969.3834340292883</v>
      </c>
      <c r="D200" t="s">
        <v>64</v>
      </c>
    </row>
    <row r="201" spans="1:4" x14ac:dyDescent="0.25">
      <c r="A201">
        <v>39978</v>
      </c>
      <c r="B201" t="s">
        <v>63</v>
      </c>
      <c r="C201">
        <v>2211</v>
      </c>
      <c r="D201" t="s">
        <v>68</v>
      </c>
    </row>
    <row r="202" spans="1:4" x14ac:dyDescent="0.25">
      <c r="A202">
        <v>40237</v>
      </c>
      <c r="B202" t="s">
        <v>67</v>
      </c>
      <c r="C202">
        <v>296</v>
      </c>
      <c r="D202" t="s">
        <v>64</v>
      </c>
    </row>
    <row r="203" spans="1:4" x14ac:dyDescent="0.25">
      <c r="A203">
        <v>40720</v>
      </c>
      <c r="B203" t="s">
        <v>67</v>
      </c>
      <c r="C203">
        <v>287</v>
      </c>
      <c r="D203" t="s">
        <v>68</v>
      </c>
    </row>
    <row r="204" spans="1:4" x14ac:dyDescent="0.25">
      <c r="A204">
        <v>41093</v>
      </c>
      <c r="B204" t="s">
        <v>67</v>
      </c>
      <c r="C204">
        <v>3018.6854988831769</v>
      </c>
      <c r="D204" t="s">
        <v>64</v>
      </c>
    </row>
    <row r="205" spans="1:4" x14ac:dyDescent="0.25">
      <c r="A205">
        <v>41098</v>
      </c>
      <c r="B205" t="s">
        <v>67</v>
      </c>
      <c r="C205">
        <v>2196.86201135284</v>
      </c>
      <c r="D205" t="s">
        <v>68</v>
      </c>
    </row>
    <row r="206" spans="1:4" x14ac:dyDescent="0.25">
      <c r="A206">
        <v>41268</v>
      </c>
      <c r="B206" t="s">
        <v>63</v>
      </c>
      <c r="C206">
        <v>2212.4699999999998</v>
      </c>
      <c r="D206" t="s">
        <v>68</v>
      </c>
    </row>
    <row r="207" spans="1:4" x14ac:dyDescent="0.25">
      <c r="A207">
        <v>41358</v>
      </c>
      <c r="B207" t="s">
        <v>63</v>
      </c>
      <c r="C207">
        <v>2411.7562286003122</v>
      </c>
      <c r="D207" t="s">
        <v>68</v>
      </c>
    </row>
    <row r="208" spans="1:4" x14ac:dyDescent="0.25">
      <c r="A208">
        <v>41519</v>
      </c>
      <c r="B208" t="s">
        <v>67</v>
      </c>
      <c r="C208">
        <v>922</v>
      </c>
      <c r="D208" t="s">
        <v>64</v>
      </c>
    </row>
    <row r="209" spans="1:4" x14ac:dyDescent="0.25">
      <c r="A209">
        <v>41595</v>
      </c>
      <c r="B209" t="s">
        <v>63</v>
      </c>
      <c r="C209">
        <v>545.04</v>
      </c>
      <c r="D209" t="s">
        <v>64</v>
      </c>
    </row>
    <row r="210" spans="1:4" x14ac:dyDescent="0.25">
      <c r="A210">
        <v>41669</v>
      </c>
      <c r="B210" t="s">
        <v>67</v>
      </c>
      <c r="C210">
        <v>2733.6491311732116</v>
      </c>
      <c r="D210" t="s">
        <v>64</v>
      </c>
    </row>
    <row r="211" spans="1:4" x14ac:dyDescent="0.25">
      <c r="A211">
        <v>41719</v>
      </c>
      <c r="B211" t="s">
        <v>67</v>
      </c>
      <c r="C211">
        <v>3432.4283558847092</v>
      </c>
      <c r="D211" t="s">
        <v>64</v>
      </c>
    </row>
    <row r="212" spans="1:4" x14ac:dyDescent="0.25">
      <c r="A212">
        <v>41971</v>
      </c>
      <c r="B212" t="s">
        <v>67</v>
      </c>
      <c r="C212">
        <v>2054.8614815512715</v>
      </c>
      <c r="D212" t="s">
        <v>64</v>
      </c>
    </row>
    <row r="213" spans="1:4" x14ac:dyDescent="0.25">
      <c r="A213">
        <v>42153</v>
      </c>
      <c r="B213" t="s">
        <v>63</v>
      </c>
      <c r="C213">
        <v>858.10962639998957</v>
      </c>
      <c r="D213" t="s">
        <v>64</v>
      </c>
    </row>
    <row r="214" spans="1:4" x14ac:dyDescent="0.25">
      <c r="A214">
        <v>42556</v>
      </c>
      <c r="B214" t="s">
        <v>67</v>
      </c>
      <c r="C214">
        <v>302.27700493962811</v>
      </c>
      <c r="D214" t="s">
        <v>68</v>
      </c>
    </row>
    <row r="215" spans="1:4" x14ac:dyDescent="0.25">
      <c r="A215">
        <v>42972</v>
      </c>
      <c r="B215" t="s">
        <v>63</v>
      </c>
      <c r="C215">
        <v>3563.25</v>
      </c>
      <c r="D215" t="s">
        <v>68</v>
      </c>
    </row>
    <row r="216" spans="1:4" x14ac:dyDescent="0.25">
      <c r="A216">
        <v>42973</v>
      </c>
      <c r="B216" t="s">
        <v>67</v>
      </c>
      <c r="C216">
        <v>2010.839083632284</v>
      </c>
      <c r="D216" t="s">
        <v>69</v>
      </c>
    </row>
    <row r="217" spans="1:4" x14ac:dyDescent="0.25">
      <c r="A217">
        <v>42998</v>
      </c>
      <c r="B217" t="s">
        <v>67</v>
      </c>
      <c r="C217">
        <v>2788.5876473375401</v>
      </c>
      <c r="D217" t="s">
        <v>68</v>
      </c>
    </row>
    <row r="218" spans="1:4" x14ac:dyDescent="0.25">
      <c r="A218">
        <v>43227</v>
      </c>
      <c r="B218" t="s">
        <v>63</v>
      </c>
      <c r="C218">
        <v>1617</v>
      </c>
      <c r="D218" t="s">
        <v>64</v>
      </c>
    </row>
    <row r="219" spans="1:4" x14ac:dyDescent="0.25">
      <c r="A219">
        <v>43628</v>
      </c>
      <c r="B219" t="s">
        <v>67</v>
      </c>
      <c r="C219">
        <v>1584.9290635402019</v>
      </c>
      <c r="D219" t="s">
        <v>68</v>
      </c>
    </row>
    <row r="220" spans="1:4" x14ac:dyDescent="0.25">
      <c r="A220">
        <v>43847</v>
      </c>
      <c r="B220" t="s">
        <v>67</v>
      </c>
      <c r="C220">
        <v>3193.2078189486547</v>
      </c>
      <c r="D220" t="s">
        <v>64</v>
      </c>
    </row>
    <row r="221" spans="1:4" x14ac:dyDescent="0.25">
      <c r="A221">
        <v>43859</v>
      </c>
      <c r="B221" t="s">
        <v>67</v>
      </c>
      <c r="C221">
        <v>1342.8817445164671</v>
      </c>
      <c r="D221" t="s">
        <v>64</v>
      </c>
    </row>
    <row r="222" spans="1:4" x14ac:dyDescent="0.25">
      <c r="A222">
        <v>43994</v>
      </c>
      <c r="B222" t="s">
        <v>67</v>
      </c>
      <c r="C222">
        <v>901.99200128433313</v>
      </c>
      <c r="D222" t="s">
        <v>68</v>
      </c>
    </row>
    <row r="223" spans="1:4" x14ac:dyDescent="0.25">
      <c r="A223">
        <v>43998</v>
      </c>
      <c r="B223" t="s">
        <v>63</v>
      </c>
      <c r="C223">
        <v>845.95</v>
      </c>
      <c r="D223" t="s">
        <v>68</v>
      </c>
    </row>
    <row r="224" spans="1:4" x14ac:dyDescent="0.25">
      <c r="A224">
        <v>44094</v>
      </c>
      <c r="B224" t="s">
        <v>63</v>
      </c>
      <c r="C224">
        <v>2462</v>
      </c>
      <c r="D224" t="s">
        <v>68</v>
      </c>
    </row>
    <row r="225" spans="1:4" x14ac:dyDescent="0.25">
      <c r="A225">
        <v>44146</v>
      </c>
      <c r="B225" t="s">
        <v>67</v>
      </c>
      <c r="C225">
        <v>594.07461886941508</v>
      </c>
      <c r="D225" t="s">
        <v>68</v>
      </c>
    </row>
    <row r="226" spans="1:4" x14ac:dyDescent="0.25">
      <c r="A226">
        <v>44314</v>
      </c>
      <c r="B226" t="s">
        <v>67</v>
      </c>
      <c r="C226">
        <v>368</v>
      </c>
      <c r="D226" t="s">
        <v>68</v>
      </c>
    </row>
    <row r="227" spans="1:4" x14ac:dyDescent="0.25">
      <c r="A227">
        <v>44404</v>
      </c>
      <c r="B227" t="s">
        <v>67</v>
      </c>
      <c r="C227">
        <v>3492.1823479016562</v>
      </c>
      <c r="D227" t="s">
        <v>68</v>
      </c>
    </row>
    <row r="228" spans="1:4" x14ac:dyDescent="0.25">
      <c r="A228">
        <v>44476</v>
      </c>
      <c r="B228" t="s">
        <v>67</v>
      </c>
      <c r="C228">
        <v>3118.7322293886309</v>
      </c>
      <c r="D228" t="s">
        <v>68</v>
      </c>
    </row>
    <row r="229" spans="1:4" x14ac:dyDescent="0.25">
      <c r="A229">
        <v>44655</v>
      </c>
      <c r="B229" t="s">
        <v>63</v>
      </c>
      <c r="C229">
        <v>3484.1374167046906</v>
      </c>
      <c r="D229" t="s">
        <v>64</v>
      </c>
    </row>
    <row r="230" spans="1:4" x14ac:dyDescent="0.25">
      <c r="A230">
        <v>44688</v>
      </c>
      <c r="B230" t="s">
        <v>63</v>
      </c>
      <c r="C230">
        <v>1609</v>
      </c>
      <c r="D230" t="s">
        <v>68</v>
      </c>
    </row>
    <row r="231" spans="1:4" x14ac:dyDescent="0.25">
      <c r="A231">
        <v>44809</v>
      </c>
      <c r="B231" t="s">
        <v>67</v>
      </c>
      <c r="C231">
        <v>791.61643111048329</v>
      </c>
      <c r="D231" t="s">
        <v>64</v>
      </c>
    </row>
    <row r="232" spans="1:4" x14ac:dyDescent="0.25">
      <c r="A232">
        <v>44880</v>
      </c>
      <c r="B232" t="s">
        <v>63</v>
      </c>
      <c r="C232">
        <v>1037</v>
      </c>
      <c r="D232" t="s">
        <v>68</v>
      </c>
    </row>
    <row r="233" spans="1:4" x14ac:dyDescent="0.25">
      <c r="A233">
        <v>44979</v>
      </c>
      <c r="B233" t="s">
        <v>63</v>
      </c>
      <c r="C233">
        <v>1874.1930783409007</v>
      </c>
      <c r="D233" t="s">
        <v>64</v>
      </c>
    </row>
    <row r="234" spans="1:4" x14ac:dyDescent="0.25">
      <c r="A234">
        <v>45159</v>
      </c>
      <c r="B234" t="s">
        <v>63</v>
      </c>
      <c r="C234">
        <v>668.29</v>
      </c>
      <c r="D234" t="s">
        <v>64</v>
      </c>
    </row>
    <row r="235" spans="1:4" x14ac:dyDescent="0.25">
      <c r="A235">
        <v>45221</v>
      </c>
      <c r="B235" t="s">
        <v>67</v>
      </c>
      <c r="C235">
        <v>1758.7001178515611</v>
      </c>
      <c r="D235" t="s">
        <v>64</v>
      </c>
    </row>
    <row r="236" spans="1:4" x14ac:dyDescent="0.25">
      <c r="A236">
        <v>45239</v>
      </c>
      <c r="B236" t="s">
        <v>67</v>
      </c>
      <c r="C236">
        <v>2158.7463366504671</v>
      </c>
      <c r="D236" t="s">
        <v>64</v>
      </c>
    </row>
    <row r="237" spans="1:4" x14ac:dyDescent="0.25">
      <c r="A237">
        <v>45289</v>
      </c>
      <c r="B237" t="s">
        <v>67</v>
      </c>
      <c r="C237">
        <v>1552.6127778638649</v>
      </c>
      <c r="D237" t="s">
        <v>64</v>
      </c>
    </row>
    <row r="238" spans="1:4" x14ac:dyDescent="0.25">
      <c r="A238">
        <v>45485</v>
      </c>
      <c r="B238" t="s">
        <v>67</v>
      </c>
      <c r="C238">
        <v>683.20596667466236</v>
      </c>
      <c r="D238" t="s">
        <v>64</v>
      </c>
    </row>
    <row r="239" spans="1:4" x14ac:dyDescent="0.25">
      <c r="A239">
        <v>45753</v>
      </c>
      <c r="B239" t="s">
        <v>63</v>
      </c>
      <c r="C239">
        <v>609</v>
      </c>
      <c r="D239" t="s">
        <v>64</v>
      </c>
    </row>
    <row r="240" spans="1:4" x14ac:dyDescent="0.25">
      <c r="A240">
        <v>45775</v>
      </c>
      <c r="B240" t="s">
        <v>67</v>
      </c>
      <c r="C240">
        <v>878.08658434334939</v>
      </c>
      <c r="D240" t="s">
        <v>64</v>
      </c>
    </row>
    <row r="241" spans="1:4" x14ac:dyDescent="0.25">
      <c r="A241">
        <v>45804</v>
      </c>
      <c r="B241" t="s">
        <v>63</v>
      </c>
      <c r="C241">
        <v>2212.6603226801544</v>
      </c>
      <c r="D241" t="s">
        <v>68</v>
      </c>
    </row>
    <row r="242" spans="1:4" x14ac:dyDescent="0.25">
      <c r="A242">
        <v>46077</v>
      </c>
      <c r="B242" t="s">
        <v>63</v>
      </c>
      <c r="C242">
        <v>3608.6622457085173</v>
      </c>
      <c r="D242" t="s">
        <v>64</v>
      </c>
    </row>
    <row r="243" spans="1:4" x14ac:dyDescent="0.25">
      <c r="A243">
        <v>46130</v>
      </c>
      <c r="B243" t="s">
        <v>67</v>
      </c>
      <c r="C243">
        <v>2499.9694236968794</v>
      </c>
      <c r="D243" t="s">
        <v>68</v>
      </c>
    </row>
    <row r="244" spans="1:4" x14ac:dyDescent="0.25">
      <c r="A244">
        <v>46145</v>
      </c>
      <c r="B244" t="s">
        <v>67</v>
      </c>
      <c r="C244">
        <v>851.41252300375982</v>
      </c>
      <c r="D244" t="s">
        <v>64</v>
      </c>
    </row>
    <row r="245" spans="1:4" x14ac:dyDescent="0.25">
      <c r="A245">
        <v>46255</v>
      </c>
      <c r="B245" t="s">
        <v>67</v>
      </c>
      <c r="C245">
        <v>1674</v>
      </c>
      <c r="D245" t="s">
        <v>64</v>
      </c>
    </row>
    <row r="246" spans="1:4" x14ac:dyDescent="0.25">
      <c r="A246">
        <v>46298</v>
      </c>
      <c r="B246" t="s">
        <v>67</v>
      </c>
      <c r="C246">
        <v>351.60391511785247</v>
      </c>
      <c r="D246" t="s">
        <v>68</v>
      </c>
    </row>
    <row r="247" spans="1:4" x14ac:dyDescent="0.25">
      <c r="A247">
        <v>46551</v>
      </c>
      <c r="B247" t="s">
        <v>63</v>
      </c>
      <c r="C247">
        <v>2760.9760724177477</v>
      </c>
      <c r="D247" t="s">
        <v>64</v>
      </c>
    </row>
    <row r="248" spans="1:4" x14ac:dyDescent="0.25">
      <c r="A248">
        <v>46572</v>
      </c>
      <c r="B248" t="s">
        <v>63</v>
      </c>
      <c r="C248">
        <v>2743.34</v>
      </c>
      <c r="D248" t="s">
        <v>68</v>
      </c>
    </row>
    <row r="249" spans="1:4" x14ac:dyDescent="0.25">
      <c r="A249">
        <v>47202</v>
      </c>
      <c r="B249" t="s">
        <v>63</v>
      </c>
      <c r="C249">
        <v>3335</v>
      </c>
      <c r="D249" t="s">
        <v>68</v>
      </c>
    </row>
    <row r="250" spans="1:4" x14ac:dyDescent="0.25">
      <c r="A250">
        <v>47273</v>
      </c>
      <c r="B250" t="s">
        <v>67</v>
      </c>
      <c r="C250">
        <v>902.25264815934781</v>
      </c>
      <c r="D250" t="s">
        <v>64</v>
      </c>
    </row>
    <row r="251" spans="1:4" x14ac:dyDescent="0.25">
      <c r="A251">
        <v>47425</v>
      </c>
      <c r="B251" t="s">
        <v>67</v>
      </c>
      <c r="C251">
        <v>3402</v>
      </c>
      <c r="D251" t="s">
        <v>69</v>
      </c>
    </row>
    <row r="252" spans="1:4" x14ac:dyDescent="0.25">
      <c r="A252">
        <v>47631</v>
      </c>
      <c r="B252" t="s">
        <v>63</v>
      </c>
      <c r="C252">
        <v>2421</v>
      </c>
      <c r="D252" t="s">
        <v>64</v>
      </c>
    </row>
    <row r="253" spans="1:4" x14ac:dyDescent="0.25">
      <c r="A253">
        <v>47642</v>
      </c>
      <c r="B253" t="s">
        <v>67</v>
      </c>
      <c r="C253">
        <v>2113.8706669081776</v>
      </c>
      <c r="D253" t="s">
        <v>68</v>
      </c>
    </row>
    <row r="254" spans="1:4" x14ac:dyDescent="0.25">
      <c r="A254">
        <v>47932</v>
      </c>
      <c r="B254" t="s">
        <v>67</v>
      </c>
      <c r="C254">
        <v>3627.461482982555</v>
      </c>
      <c r="D254" t="s">
        <v>68</v>
      </c>
    </row>
    <row r="255" spans="1:4" x14ac:dyDescent="0.25">
      <c r="A255">
        <v>48069</v>
      </c>
      <c r="B255" t="s">
        <v>63</v>
      </c>
      <c r="C255">
        <v>831.53393155003187</v>
      </c>
      <c r="D255" t="s">
        <v>69</v>
      </c>
    </row>
    <row r="256" spans="1:4" x14ac:dyDescent="0.25">
      <c r="A256">
        <v>48494</v>
      </c>
      <c r="B256" t="s">
        <v>67</v>
      </c>
      <c r="C256">
        <v>564.97796227374738</v>
      </c>
      <c r="D256" t="s">
        <v>68</v>
      </c>
    </row>
    <row r="257" spans="1:4" x14ac:dyDescent="0.25">
      <c r="A257">
        <v>48896</v>
      </c>
      <c r="B257" t="s">
        <v>67</v>
      </c>
      <c r="C257">
        <v>2389.5086104754755</v>
      </c>
      <c r="D257" t="s">
        <v>68</v>
      </c>
    </row>
    <row r="258" spans="1:4" x14ac:dyDescent="0.25">
      <c r="A258">
        <v>49247</v>
      </c>
      <c r="B258" t="s">
        <v>67</v>
      </c>
      <c r="C258">
        <v>1973.8288995764597</v>
      </c>
      <c r="D258" t="s">
        <v>64</v>
      </c>
    </row>
    <row r="259" spans="1:4" x14ac:dyDescent="0.25">
      <c r="A259">
        <v>49451</v>
      </c>
      <c r="B259" t="s">
        <v>67</v>
      </c>
      <c r="C259">
        <v>2411.3017304549421</v>
      </c>
      <c r="D259" t="s">
        <v>64</v>
      </c>
    </row>
    <row r="260" spans="1:4" x14ac:dyDescent="0.25">
      <c r="A260">
        <v>50683</v>
      </c>
      <c r="B260" t="s">
        <v>67</v>
      </c>
      <c r="C260">
        <v>2531</v>
      </c>
      <c r="D260" t="s">
        <v>64</v>
      </c>
    </row>
    <row r="261" spans="1:4" x14ac:dyDescent="0.25">
      <c r="A261">
        <v>50700</v>
      </c>
      <c r="B261" t="s">
        <v>63</v>
      </c>
      <c r="C261">
        <v>2129.7199999999998</v>
      </c>
      <c r="D261" t="s">
        <v>68</v>
      </c>
    </row>
    <row r="262" spans="1:4" x14ac:dyDescent="0.25">
      <c r="A262">
        <v>50711</v>
      </c>
      <c r="B262" t="s">
        <v>67</v>
      </c>
      <c r="C262">
        <v>901.48439950508941</v>
      </c>
      <c r="D262" t="s">
        <v>64</v>
      </c>
    </row>
    <row r="263" spans="1:4" x14ac:dyDescent="0.25">
      <c r="A263">
        <v>50941</v>
      </c>
      <c r="B263" t="s">
        <v>67</v>
      </c>
      <c r="C263">
        <v>3328.6154840190648</v>
      </c>
      <c r="D263" t="s">
        <v>64</v>
      </c>
    </row>
    <row r="264" spans="1:4" x14ac:dyDescent="0.25">
      <c r="A264">
        <v>51379</v>
      </c>
      <c r="B264" t="s">
        <v>67</v>
      </c>
      <c r="C264">
        <v>426</v>
      </c>
      <c r="D264" t="s">
        <v>64</v>
      </c>
    </row>
    <row r="265" spans="1:4" x14ac:dyDescent="0.25">
      <c r="A265">
        <v>51751</v>
      </c>
      <c r="B265" t="s">
        <v>67</v>
      </c>
      <c r="C265">
        <v>1082.4260856587878</v>
      </c>
      <c r="D265" t="s">
        <v>69</v>
      </c>
    </row>
    <row r="266" spans="1:4" x14ac:dyDescent="0.25">
      <c r="A266">
        <v>51945</v>
      </c>
      <c r="B266" t="s">
        <v>63</v>
      </c>
      <c r="C266">
        <v>1353.0385455995745</v>
      </c>
      <c r="D266" t="s">
        <v>64</v>
      </c>
    </row>
    <row r="267" spans="1:4" x14ac:dyDescent="0.25">
      <c r="A267">
        <v>51958</v>
      </c>
      <c r="B267" t="s">
        <v>67</v>
      </c>
      <c r="C267">
        <v>2809.0677305997324</v>
      </c>
      <c r="D267" t="s">
        <v>68</v>
      </c>
    </row>
    <row r="268" spans="1:4" x14ac:dyDescent="0.25">
      <c r="A268">
        <v>52636</v>
      </c>
      <c r="B268" t="s">
        <v>67</v>
      </c>
      <c r="C268">
        <v>2564</v>
      </c>
      <c r="D268" t="s">
        <v>68</v>
      </c>
    </row>
    <row r="269" spans="1:4" x14ac:dyDescent="0.25">
      <c r="A269">
        <v>52979</v>
      </c>
      <c r="B269" t="s">
        <v>67</v>
      </c>
      <c r="C269">
        <v>2601</v>
      </c>
      <c r="D269" t="s">
        <v>64</v>
      </c>
    </row>
    <row r="270" spans="1:4" x14ac:dyDescent="0.25">
      <c r="A270">
        <v>53125</v>
      </c>
      <c r="B270" t="s">
        <v>67</v>
      </c>
      <c r="C270">
        <v>1021.8746362524906</v>
      </c>
      <c r="D270" t="s">
        <v>64</v>
      </c>
    </row>
    <row r="271" spans="1:4" x14ac:dyDescent="0.25">
      <c r="A271">
        <v>53287</v>
      </c>
      <c r="B271" t="s">
        <v>67</v>
      </c>
      <c r="C271">
        <v>405.46276358726277</v>
      </c>
      <c r="D271" t="s">
        <v>64</v>
      </c>
    </row>
    <row r="272" spans="1:4" x14ac:dyDescent="0.25">
      <c r="A272">
        <v>53315</v>
      </c>
      <c r="B272" t="s">
        <v>67</v>
      </c>
      <c r="C272">
        <v>3692.1522726607909</v>
      </c>
      <c r="D272" t="s">
        <v>64</v>
      </c>
    </row>
    <row r="273" spans="1:4" x14ac:dyDescent="0.25">
      <c r="A273">
        <v>53365</v>
      </c>
      <c r="B273" t="s">
        <v>67</v>
      </c>
      <c r="C273">
        <v>3288.5874481872956</v>
      </c>
      <c r="D273" t="s">
        <v>64</v>
      </c>
    </row>
    <row r="274" spans="1:4" x14ac:dyDescent="0.25">
      <c r="A274">
        <v>53426</v>
      </c>
      <c r="B274" t="s">
        <v>67</v>
      </c>
      <c r="C274">
        <v>1546.0000977298098</v>
      </c>
      <c r="D274" t="s">
        <v>68</v>
      </c>
    </row>
    <row r="275" spans="1:4" x14ac:dyDescent="0.25">
      <c r="A275">
        <v>54078</v>
      </c>
      <c r="B275" t="s">
        <v>63</v>
      </c>
      <c r="C275">
        <v>3282.83</v>
      </c>
      <c r="D275" t="s">
        <v>68</v>
      </c>
    </row>
    <row r="276" spans="1:4" x14ac:dyDescent="0.25">
      <c r="A276">
        <v>54091</v>
      </c>
      <c r="B276" t="s">
        <v>67</v>
      </c>
      <c r="C276">
        <v>3534</v>
      </c>
      <c r="D276" t="s">
        <v>64</v>
      </c>
    </row>
    <row r="277" spans="1:4" x14ac:dyDescent="0.25">
      <c r="A277">
        <v>54232</v>
      </c>
      <c r="B277" t="s">
        <v>67</v>
      </c>
      <c r="C277">
        <v>703.49076005876918</v>
      </c>
      <c r="D277" t="s">
        <v>68</v>
      </c>
    </row>
    <row r="278" spans="1:4" x14ac:dyDescent="0.25">
      <c r="A278">
        <v>54647</v>
      </c>
      <c r="B278" t="s">
        <v>67</v>
      </c>
      <c r="C278">
        <v>302.81727693144882</v>
      </c>
      <c r="D278" t="s">
        <v>64</v>
      </c>
    </row>
    <row r="279" spans="1:4" x14ac:dyDescent="0.25">
      <c r="A279">
        <v>54785</v>
      </c>
      <c r="B279" t="s">
        <v>67</v>
      </c>
      <c r="C279">
        <v>2776.1120466241878</v>
      </c>
      <c r="D279" t="s">
        <v>64</v>
      </c>
    </row>
    <row r="280" spans="1:4" x14ac:dyDescent="0.25">
      <c r="A280">
        <v>54795</v>
      </c>
      <c r="B280" t="s">
        <v>63</v>
      </c>
      <c r="C280">
        <v>835</v>
      </c>
      <c r="D280" t="s">
        <v>64</v>
      </c>
    </row>
    <row r="281" spans="1:4" x14ac:dyDescent="0.25">
      <c r="A281">
        <v>54798</v>
      </c>
      <c r="B281" t="s">
        <v>63</v>
      </c>
      <c r="C281">
        <v>1667.4</v>
      </c>
      <c r="D281" t="s">
        <v>68</v>
      </c>
    </row>
    <row r="282" spans="1:4" x14ac:dyDescent="0.25">
      <c r="A282">
        <v>54803</v>
      </c>
      <c r="B282" t="s">
        <v>67</v>
      </c>
      <c r="C282">
        <v>1131.0682950052358</v>
      </c>
      <c r="D282" t="s">
        <v>69</v>
      </c>
    </row>
    <row r="283" spans="1:4" x14ac:dyDescent="0.25">
      <c r="A283">
        <v>54933</v>
      </c>
      <c r="B283" t="s">
        <v>63</v>
      </c>
      <c r="C283">
        <v>619.28285751723729</v>
      </c>
      <c r="D283" t="s">
        <v>64</v>
      </c>
    </row>
    <row r="284" spans="1:4" x14ac:dyDescent="0.25">
      <c r="A284">
        <v>55549</v>
      </c>
      <c r="B284" t="s">
        <v>67</v>
      </c>
      <c r="C284">
        <v>3041.8977195703237</v>
      </c>
      <c r="D284" t="s">
        <v>64</v>
      </c>
    </row>
    <row r="285" spans="1:4" x14ac:dyDescent="0.25">
      <c r="A285">
        <v>55564</v>
      </c>
      <c r="B285" t="s">
        <v>67</v>
      </c>
      <c r="C285">
        <v>1827.4902850841424</v>
      </c>
      <c r="D285" t="s">
        <v>68</v>
      </c>
    </row>
    <row r="286" spans="1:4" x14ac:dyDescent="0.25">
      <c r="A286">
        <v>55658</v>
      </c>
      <c r="B286" t="s">
        <v>67</v>
      </c>
      <c r="C286">
        <v>3453.7415639897331</v>
      </c>
      <c r="D286" t="s">
        <v>68</v>
      </c>
    </row>
    <row r="287" spans="1:4" x14ac:dyDescent="0.25">
      <c r="A287">
        <v>55695</v>
      </c>
      <c r="B287" t="s">
        <v>63</v>
      </c>
      <c r="C287">
        <v>3006</v>
      </c>
      <c r="D287" t="s">
        <v>64</v>
      </c>
    </row>
    <row r="288" spans="1:4" x14ac:dyDescent="0.25">
      <c r="A288">
        <v>55864</v>
      </c>
      <c r="B288" t="s">
        <v>67</v>
      </c>
      <c r="C288">
        <v>2894.4211243269301</v>
      </c>
      <c r="D288" t="s">
        <v>68</v>
      </c>
    </row>
    <row r="289" spans="1:4" x14ac:dyDescent="0.25">
      <c r="A289">
        <v>55883</v>
      </c>
      <c r="B289" t="s">
        <v>67</v>
      </c>
      <c r="C289">
        <v>3689.4098844801265</v>
      </c>
      <c r="D289" t="s">
        <v>64</v>
      </c>
    </row>
    <row r="290" spans="1:4" x14ac:dyDescent="0.25">
      <c r="A290">
        <v>55945</v>
      </c>
      <c r="B290" t="s">
        <v>67</v>
      </c>
      <c r="C290">
        <v>1554.4077142918727</v>
      </c>
      <c r="D290" t="s">
        <v>64</v>
      </c>
    </row>
    <row r="291" spans="1:4" x14ac:dyDescent="0.25">
      <c r="A291">
        <v>56123</v>
      </c>
      <c r="B291" t="s">
        <v>67</v>
      </c>
      <c r="C291">
        <v>1276.9656147546607</v>
      </c>
      <c r="D291" t="s">
        <v>64</v>
      </c>
    </row>
    <row r="292" spans="1:4" x14ac:dyDescent="0.25">
      <c r="A292">
        <v>56365</v>
      </c>
      <c r="B292" t="s">
        <v>67</v>
      </c>
      <c r="C292">
        <v>3737.8788200022177</v>
      </c>
      <c r="D292" t="s">
        <v>64</v>
      </c>
    </row>
    <row r="293" spans="1:4" x14ac:dyDescent="0.25">
      <c r="A293">
        <v>56451</v>
      </c>
      <c r="B293" t="s">
        <v>63</v>
      </c>
      <c r="C293">
        <v>647.81502083337512</v>
      </c>
      <c r="D293" t="s">
        <v>64</v>
      </c>
    </row>
    <row r="294" spans="1:4" x14ac:dyDescent="0.25">
      <c r="A294">
        <v>56454</v>
      </c>
      <c r="B294" t="s">
        <v>63</v>
      </c>
      <c r="C294">
        <v>2555.439288015968</v>
      </c>
      <c r="D294" t="s">
        <v>68</v>
      </c>
    </row>
    <row r="295" spans="1:4" x14ac:dyDescent="0.25">
      <c r="A295">
        <v>56688</v>
      </c>
      <c r="B295" t="s">
        <v>63</v>
      </c>
      <c r="C295">
        <v>2923</v>
      </c>
      <c r="D295" t="s">
        <v>68</v>
      </c>
    </row>
    <row r="296" spans="1:4" x14ac:dyDescent="0.25">
      <c r="A296">
        <v>56795</v>
      </c>
      <c r="B296" t="s">
        <v>67</v>
      </c>
      <c r="C296">
        <v>3528</v>
      </c>
      <c r="D296" t="s">
        <v>64</v>
      </c>
    </row>
    <row r="297" spans="1:4" x14ac:dyDescent="0.25">
      <c r="A297">
        <v>57623</v>
      </c>
      <c r="B297" t="s">
        <v>67</v>
      </c>
      <c r="C297">
        <v>2399.304779724147</v>
      </c>
      <c r="D297" t="s">
        <v>64</v>
      </c>
    </row>
    <row r="298" spans="1:4" x14ac:dyDescent="0.25">
      <c r="A298">
        <v>57928</v>
      </c>
      <c r="B298" t="s">
        <v>67</v>
      </c>
      <c r="C298">
        <v>3061</v>
      </c>
      <c r="D298" t="s">
        <v>68</v>
      </c>
    </row>
    <row r="299" spans="1:4" x14ac:dyDescent="0.25">
      <c r="A299">
        <v>57980</v>
      </c>
      <c r="B299" t="s">
        <v>67</v>
      </c>
      <c r="C299">
        <v>3113</v>
      </c>
      <c r="D299" t="s">
        <v>68</v>
      </c>
    </row>
    <row r="300" spans="1:4" x14ac:dyDescent="0.25">
      <c r="A300">
        <v>58297</v>
      </c>
      <c r="B300" t="s">
        <v>67</v>
      </c>
      <c r="C300">
        <v>2412.4713816910862</v>
      </c>
      <c r="D300" t="s">
        <v>64</v>
      </c>
    </row>
    <row r="301" spans="1:4" x14ac:dyDescent="0.25">
      <c r="A301">
        <v>58385</v>
      </c>
      <c r="B301" t="s">
        <v>67</v>
      </c>
      <c r="C301">
        <v>3002.883586180028</v>
      </c>
      <c r="D301" t="s">
        <v>64</v>
      </c>
    </row>
    <row r="302" spans="1:4" x14ac:dyDescent="0.25">
      <c r="A302">
        <v>58702</v>
      </c>
      <c r="B302" t="s">
        <v>67</v>
      </c>
      <c r="C302">
        <v>2888.6078491934441</v>
      </c>
      <c r="D302" t="s">
        <v>68</v>
      </c>
    </row>
    <row r="303" spans="1:4" x14ac:dyDescent="0.25">
      <c r="A303">
        <v>58810</v>
      </c>
      <c r="B303" t="s">
        <v>67</v>
      </c>
      <c r="C303">
        <v>2972</v>
      </c>
      <c r="D303" t="s">
        <v>68</v>
      </c>
    </row>
    <row r="304" spans="1:4" x14ac:dyDescent="0.25">
      <c r="A304">
        <v>58818</v>
      </c>
      <c r="B304" t="s">
        <v>63</v>
      </c>
      <c r="C304">
        <v>1864.1265064393335</v>
      </c>
      <c r="D304" t="s">
        <v>68</v>
      </c>
    </row>
    <row r="305" spans="1:4" x14ac:dyDescent="0.25">
      <c r="A305">
        <v>58868</v>
      </c>
      <c r="B305" t="s">
        <v>67</v>
      </c>
      <c r="C305">
        <v>1383.0920106726851</v>
      </c>
      <c r="D305" t="s">
        <v>68</v>
      </c>
    </row>
    <row r="306" spans="1:4" x14ac:dyDescent="0.25">
      <c r="A306">
        <v>59176</v>
      </c>
      <c r="B306" t="s">
        <v>67</v>
      </c>
      <c r="C306">
        <v>713.27020771119896</v>
      </c>
      <c r="D306" t="s">
        <v>68</v>
      </c>
    </row>
    <row r="307" spans="1:4" x14ac:dyDescent="0.25">
      <c r="A307">
        <v>59558</v>
      </c>
      <c r="B307" t="s">
        <v>67</v>
      </c>
      <c r="C307">
        <v>2190.8398830514961</v>
      </c>
      <c r="D307" t="s">
        <v>68</v>
      </c>
    </row>
    <row r="308" spans="1:4" x14ac:dyDescent="0.25">
      <c r="A308">
        <v>59870</v>
      </c>
      <c r="B308" t="s">
        <v>67</v>
      </c>
      <c r="C308">
        <v>536.03523729342339</v>
      </c>
      <c r="D308" t="s">
        <v>68</v>
      </c>
    </row>
    <row r="309" spans="1:4" x14ac:dyDescent="0.25">
      <c r="A309">
        <v>59928</v>
      </c>
      <c r="B309" t="s">
        <v>63</v>
      </c>
      <c r="C309">
        <v>2110.1922578469157</v>
      </c>
      <c r="D309" t="s">
        <v>68</v>
      </c>
    </row>
    <row r="310" spans="1:4" x14ac:dyDescent="0.25">
      <c r="A310">
        <v>60075</v>
      </c>
      <c r="B310" t="s">
        <v>63</v>
      </c>
      <c r="C310">
        <v>2751</v>
      </c>
      <c r="D310" t="s">
        <v>64</v>
      </c>
    </row>
    <row r="311" spans="1:4" x14ac:dyDescent="0.25">
      <c r="A311">
        <v>60254</v>
      </c>
      <c r="B311" t="s">
        <v>67</v>
      </c>
      <c r="C311">
        <v>3217.3101894238616</v>
      </c>
      <c r="D311" t="s">
        <v>68</v>
      </c>
    </row>
    <row r="312" spans="1:4" x14ac:dyDescent="0.25">
      <c r="A312">
        <v>60361</v>
      </c>
      <c r="B312" t="s">
        <v>67</v>
      </c>
      <c r="C312">
        <v>2341.7020494029234</v>
      </c>
      <c r="D312" t="s">
        <v>69</v>
      </c>
    </row>
    <row r="313" spans="1:4" x14ac:dyDescent="0.25">
      <c r="A313">
        <v>60442</v>
      </c>
      <c r="B313" t="s">
        <v>67</v>
      </c>
      <c r="C313">
        <v>3055.0211221924674</v>
      </c>
      <c r="D313" t="s">
        <v>68</v>
      </c>
    </row>
    <row r="314" spans="1:4" x14ac:dyDescent="0.25">
      <c r="A314">
        <v>60468</v>
      </c>
      <c r="B314" t="s">
        <v>63</v>
      </c>
      <c r="C314">
        <v>2538.7178520337743</v>
      </c>
      <c r="D314" t="s">
        <v>68</v>
      </c>
    </row>
    <row r="315" spans="1:4" x14ac:dyDescent="0.25">
      <c r="A315">
        <v>60636</v>
      </c>
      <c r="B315" t="s">
        <v>63</v>
      </c>
      <c r="C315">
        <v>3498.6541487581435</v>
      </c>
      <c r="D315" t="s">
        <v>68</v>
      </c>
    </row>
    <row r="316" spans="1:4" x14ac:dyDescent="0.25">
      <c r="A316">
        <v>61517</v>
      </c>
      <c r="B316" t="s">
        <v>67</v>
      </c>
      <c r="C316">
        <v>1903.0703028968189</v>
      </c>
      <c r="D316" t="s">
        <v>64</v>
      </c>
    </row>
    <row r="317" spans="1:4" x14ac:dyDescent="0.25">
      <c r="A317">
        <v>61698</v>
      </c>
      <c r="B317" t="s">
        <v>63</v>
      </c>
      <c r="C317">
        <v>648</v>
      </c>
      <c r="D317" t="s">
        <v>68</v>
      </c>
    </row>
    <row r="318" spans="1:4" x14ac:dyDescent="0.25">
      <c r="A318">
        <v>61788</v>
      </c>
      <c r="B318" t="s">
        <v>63</v>
      </c>
      <c r="C318">
        <v>1044.5065860616958</v>
      </c>
      <c r="D318" t="s">
        <v>68</v>
      </c>
    </row>
    <row r="319" spans="1:4" x14ac:dyDescent="0.25">
      <c r="A319">
        <v>61820</v>
      </c>
      <c r="B319" t="s">
        <v>67</v>
      </c>
      <c r="C319">
        <v>1768.0861921477408</v>
      </c>
      <c r="D319" t="s">
        <v>68</v>
      </c>
    </row>
    <row r="320" spans="1:4" x14ac:dyDescent="0.25">
      <c r="A320">
        <v>62028</v>
      </c>
      <c r="B320" t="s">
        <v>63</v>
      </c>
      <c r="C320">
        <v>3516.66</v>
      </c>
      <c r="D320" t="s">
        <v>68</v>
      </c>
    </row>
    <row r="321" spans="1:4" x14ac:dyDescent="0.25">
      <c r="A321">
        <v>62181</v>
      </c>
      <c r="B321" t="s">
        <v>63</v>
      </c>
      <c r="C321">
        <v>3367.5849373930296</v>
      </c>
      <c r="D321" t="s">
        <v>69</v>
      </c>
    </row>
    <row r="322" spans="1:4" x14ac:dyDescent="0.25">
      <c r="A322">
        <v>62344</v>
      </c>
      <c r="B322" t="s">
        <v>67</v>
      </c>
      <c r="C322">
        <v>1938.9989960438043</v>
      </c>
      <c r="D322" t="s">
        <v>68</v>
      </c>
    </row>
    <row r="323" spans="1:4" x14ac:dyDescent="0.25">
      <c r="A323">
        <v>62430</v>
      </c>
      <c r="B323" t="s">
        <v>63</v>
      </c>
      <c r="C323">
        <v>1775.784401301783</v>
      </c>
      <c r="D323" t="s">
        <v>68</v>
      </c>
    </row>
    <row r="324" spans="1:4" x14ac:dyDescent="0.25">
      <c r="A324">
        <v>62622</v>
      </c>
      <c r="B324" t="s">
        <v>63</v>
      </c>
      <c r="C324">
        <v>1106.5999999999999</v>
      </c>
      <c r="D324" t="s">
        <v>68</v>
      </c>
    </row>
    <row r="325" spans="1:4" x14ac:dyDescent="0.25">
      <c r="A325">
        <v>62724</v>
      </c>
      <c r="B325" t="s">
        <v>63</v>
      </c>
      <c r="C325">
        <v>3208.0490068719969</v>
      </c>
      <c r="D325" t="s">
        <v>68</v>
      </c>
    </row>
    <row r="326" spans="1:4" x14ac:dyDescent="0.25">
      <c r="A326">
        <v>62792</v>
      </c>
      <c r="B326" t="s">
        <v>67</v>
      </c>
      <c r="C326">
        <v>1100.4150216772784</v>
      </c>
      <c r="D326" t="s">
        <v>68</v>
      </c>
    </row>
    <row r="327" spans="1:4" x14ac:dyDescent="0.25">
      <c r="A327">
        <v>62812</v>
      </c>
      <c r="B327" t="s">
        <v>67</v>
      </c>
      <c r="C327">
        <v>616.91054585147572</v>
      </c>
      <c r="D327" t="s">
        <v>68</v>
      </c>
    </row>
    <row r="328" spans="1:4" x14ac:dyDescent="0.25">
      <c r="A328">
        <v>62892</v>
      </c>
      <c r="B328" t="s">
        <v>63</v>
      </c>
      <c r="C328">
        <v>2826.98</v>
      </c>
      <c r="D328" t="s">
        <v>68</v>
      </c>
    </row>
    <row r="329" spans="1:4" x14ac:dyDescent="0.25">
      <c r="A329">
        <v>63214</v>
      </c>
      <c r="B329" t="s">
        <v>67</v>
      </c>
      <c r="C329">
        <v>1518</v>
      </c>
      <c r="D329" t="s">
        <v>68</v>
      </c>
    </row>
    <row r="330" spans="1:4" x14ac:dyDescent="0.25">
      <c r="A330">
        <v>63343</v>
      </c>
      <c r="B330" t="s">
        <v>67</v>
      </c>
      <c r="C330">
        <v>1478.9352181272654</v>
      </c>
      <c r="D330" t="s">
        <v>69</v>
      </c>
    </row>
    <row r="331" spans="1:4" x14ac:dyDescent="0.25">
      <c r="A331">
        <v>63475</v>
      </c>
      <c r="B331" t="s">
        <v>67</v>
      </c>
      <c r="C331">
        <v>3257.6672730640448</v>
      </c>
      <c r="D331" t="s">
        <v>64</v>
      </c>
    </row>
    <row r="332" spans="1:4" x14ac:dyDescent="0.25">
      <c r="A332">
        <v>63529</v>
      </c>
      <c r="B332" t="s">
        <v>67</v>
      </c>
      <c r="C332">
        <v>3440.873357861522</v>
      </c>
      <c r="D332" t="s">
        <v>64</v>
      </c>
    </row>
    <row r="333" spans="1:4" x14ac:dyDescent="0.25">
      <c r="A333">
        <v>63604</v>
      </c>
      <c r="B333" t="s">
        <v>67</v>
      </c>
      <c r="C333">
        <v>1872.3281917099193</v>
      </c>
      <c r="D333" t="s">
        <v>68</v>
      </c>
    </row>
    <row r="334" spans="1:4" x14ac:dyDescent="0.25">
      <c r="A334">
        <v>63768</v>
      </c>
      <c r="B334" t="s">
        <v>63</v>
      </c>
      <c r="C334">
        <v>392.07</v>
      </c>
      <c r="D334" t="s">
        <v>68</v>
      </c>
    </row>
    <row r="335" spans="1:4" x14ac:dyDescent="0.25">
      <c r="A335">
        <v>64039</v>
      </c>
      <c r="B335" t="s">
        <v>67</v>
      </c>
      <c r="C335">
        <v>2494.2340431149528</v>
      </c>
      <c r="D335" t="s">
        <v>64</v>
      </c>
    </row>
    <row r="336" spans="1:4" x14ac:dyDescent="0.25">
      <c r="A336">
        <v>64061</v>
      </c>
      <c r="B336" t="s">
        <v>67</v>
      </c>
      <c r="C336">
        <v>1860</v>
      </c>
      <c r="D336" t="s">
        <v>64</v>
      </c>
    </row>
    <row r="337" spans="1:4" x14ac:dyDescent="0.25">
      <c r="A337">
        <v>64104</v>
      </c>
      <c r="B337" t="s">
        <v>63</v>
      </c>
      <c r="C337">
        <v>618.29</v>
      </c>
      <c r="D337" t="s">
        <v>68</v>
      </c>
    </row>
    <row r="338" spans="1:4" x14ac:dyDescent="0.25">
      <c r="A338">
        <v>64570</v>
      </c>
      <c r="B338" t="s">
        <v>67</v>
      </c>
      <c r="C338">
        <v>1762.6990237282596</v>
      </c>
      <c r="D338" t="s">
        <v>68</v>
      </c>
    </row>
    <row r="339" spans="1:4" x14ac:dyDescent="0.25">
      <c r="A339">
        <v>64809</v>
      </c>
      <c r="B339" t="s">
        <v>63</v>
      </c>
      <c r="C339">
        <v>936.31598715175039</v>
      </c>
      <c r="D339" t="s">
        <v>64</v>
      </c>
    </row>
    <row r="340" spans="1:4" x14ac:dyDescent="0.25">
      <c r="A340">
        <v>64834</v>
      </c>
      <c r="B340" t="s">
        <v>67</v>
      </c>
      <c r="C340">
        <v>2984.9878827465386</v>
      </c>
      <c r="D340" t="s">
        <v>68</v>
      </c>
    </row>
    <row r="341" spans="1:4" x14ac:dyDescent="0.25">
      <c r="A341">
        <v>64842</v>
      </c>
      <c r="B341" t="s">
        <v>63</v>
      </c>
      <c r="C341">
        <v>1729.68</v>
      </c>
      <c r="D341" t="s">
        <v>68</v>
      </c>
    </row>
    <row r="342" spans="1:4" x14ac:dyDescent="0.25">
      <c r="A342">
        <v>65001</v>
      </c>
      <c r="B342" t="s">
        <v>63</v>
      </c>
      <c r="C342">
        <v>2071.2456397458013</v>
      </c>
      <c r="D342" t="s">
        <v>64</v>
      </c>
    </row>
    <row r="343" spans="1:4" x14ac:dyDescent="0.25">
      <c r="A343">
        <v>65086</v>
      </c>
      <c r="B343" t="s">
        <v>67</v>
      </c>
      <c r="C343">
        <v>2792</v>
      </c>
      <c r="D343" t="s">
        <v>68</v>
      </c>
    </row>
    <row r="344" spans="1:4" x14ac:dyDescent="0.25">
      <c r="A344">
        <v>65528</v>
      </c>
      <c r="B344" t="s">
        <v>67</v>
      </c>
      <c r="C344">
        <v>1992.1943656191152</v>
      </c>
      <c r="D344" t="s">
        <v>68</v>
      </c>
    </row>
    <row r="345" spans="1:4" x14ac:dyDescent="0.25">
      <c r="A345">
        <v>65737</v>
      </c>
      <c r="B345" t="s">
        <v>67</v>
      </c>
      <c r="C345">
        <v>1611.3838977211731</v>
      </c>
      <c r="D345" t="s">
        <v>69</v>
      </c>
    </row>
    <row r="346" spans="1:4" x14ac:dyDescent="0.25">
      <c r="A346">
        <v>65761</v>
      </c>
      <c r="B346" t="s">
        <v>67</v>
      </c>
      <c r="C346">
        <v>810.85020681296737</v>
      </c>
      <c r="D346" t="s">
        <v>64</v>
      </c>
    </row>
    <row r="347" spans="1:4" x14ac:dyDescent="0.25">
      <c r="A347">
        <v>65841</v>
      </c>
      <c r="B347" t="s">
        <v>63</v>
      </c>
      <c r="C347">
        <v>2535.89</v>
      </c>
      <c r="D347" t="s">
        <v>64</v>
      </c>
    </row>
    <row r="348" spans="1:4" x14ac:dyDescent="0.25">
      <c r="A348">
        <v>66742</v>
      </c>
      <c r="B348" t="s">
        <v>67</v>
      </c>
      <c r="C348">
        <v>1593.0788812098724</v>
      </c>
      <c r="D348" t="s">
        <v>68</v>
      </c>
    </row>
    <row r="349" spans="1:4" x14ac:dyDescent="0.25">
      <c r="A349">
        <v>67688</v>
      </c>
      <c r="B349" t="s">
        <v>67</v>
      </c>
      <c r="C349">
        <v>1798.5083034775669</v>
      </c>
      <c r="D349" t="s">
        <v>68</v>
      </c>
    </row>
    <row r="350" spans="1:4" x14ac:dyDescent="0.25">
      <c r="A350">
        <v>67851</v>
      </c>
      <c r="B350" t="s">
        <v>63</v>
      </c>
      <c r="C350">
        <v>412.45368124664242</v>
      </c>
      <c r="D350" t="s">
        <v>69</v>
      </c>
    </row>
    <row r="351" spans="1:4" x14ac:dyDescent="0.25">
      <c r="A351">
        <v>68058</v>
      </c>
      <c r="B351" t="s">
        <v>63</v>
      </c>
      <c r="C351">
        <v>1823.4700129355679</v>
      </c>
      <c r="D351" t="s">
        <v>68</v>
      </c>
    </row>
    <row r="352" spans="1:4" x14ac:dyDescent="0.25">
      <c r="A352">
        <v>68187</v>
      </c>
      <c r="B352" t="s">
        <v>63</v>
      </c>
      <c r="C352">
        <v>2016.76</v>
      </c>
      <c r="D352" t="s">
        <v>69</v>
      </c>
    </row>
    <row r="353" spans="1:4" x14ac:dyDescent="0.25">
      <c r="A353">
        <v>68203</v>
      </c>
      <c r="B353" t="s">
        <v>67</v>
      </c>
      <c r="C353">
        <v>1363.9240923843047</v>
      </c>
      <c r="D353" t="s">
        <v>64</v>
      </c>
    </row>
    <row r="354" spans="1:4" x14ac:dyDescent="0.25">
      <c r="A354">
        <v>68236</v>
      </c>
      <c r="B354" t="s">
        <v>67</v>
      </c>
      <c r="C354">
        <v>2664.7432751557199</v>
      </c>
      <c r="D354" t="s">
        <v>68</v>
      </c>
    </row>
    <row r="355" spans="1:4" x14ac:dyDescent="0.25">
      <c r="A355">
        <v>68443</v>
      </c>
      <c r="B355" t="s">
        <v>67</v>
      </c>
      <c r="C355">
        <v>3434.5225082564871</v>
      </c>
      <c r="D355" t="s">
        <v>64</v>
      </c>
    </row>
    <row r="356" spans="1:4" x14ac:dyDescent="0.25">
      <c r="A356">
        <v>68474</v>
      </c>
      <c r="B356" t="s">
        <v>67</v>
      </c>
      <c r="C356">
        <v>3407.6056110539384</v>
      </c>
      <c r="D356" t="s">
        <v>68</v>
      </c>
    </row>
    <row r="357" spans="1:4" x14ac:dyDescent="0.25">
      <c r="A357">
        <v>68495</v>
      </c>
      <c r="B357" t="s">
        <v>67</v>
      </c>
      <c r="C357">
        <v>3318.635537359396</v>
      </c>
      <c r="D357" t="s">
        <v>69</v>
      </c>
    </row>
    <row r="358" spans="1:4" x14ac:dyDescent="0.25">
      <c r="A358">
        <v>68800</v>
      </c>
      <c r="B358" t="s">
        <v>67</v>
      </c>
      <c r="C358">
        <v>2662.8781205488917</v>
      </c>
      <c r="D358" t="s">
        <v>68</v>
      </c>
    </row>
    <row r="359" spans="1:4" x14ac:dyDescent="0.25">
      <c r="A359">
        <v>68956</v>
      </c>
      <c r="B359" t="s">
        <v>67</v>
      </c>
      <c r="C359">
        <v>1380.170867951457</v>
      </c>
      <c r="D359" t="s">
        <v>68</v>
      </c>
    </row>
    <row r="360" spans="1:4" x14ac:dyDescent="0.25">
      <c r="A360">
        <v>69012</v>
      </c>
      <c r="B360" t="s">
        <v>63</v>
      </c>
      <c r="C360">
        <v>3432.4533497401621</v>
      </c>
      <c r="D360" t="s">
        <v>68</v>
      </c>
    </row>
    <row r="361" spans="1:4" x14ac:dyDescent="0.25">
      <c r="A361">
        <v>69015</v>
      </c>
      <c r="B361" t="s">
        <v>63</v>
      </c>
      <c r="C361">
        <v>1575.1945161713227</v>
      </c>
      <c r="D361" t="s">
        <v>64</v>
      </c>
    </row>
    <row r="362" spans="1:4" x14ac:dyDescent="0.25">
      <c r="A362">
        <v>69589</v>
      </c>
      <c r="B362" t="s">
        <v>67</v>
      </c>
      <c r="C362">
        <v>1976.486791781361</v>
      </c>
      <c r="D362" t="s">
        <v>64</v>
      </c>
    </row>
    <row r="363" spans="1:4" x14ac:dyDescent="0.25">
      <c r="A363">
        <v>69659</v>
      </c>
      <c r="B363" t="s">
        <v>67</v>
      </c>
      <c r="C363">
        <v>732.1270986788993</v>
      </c>
      <c r="D363" t="s">
        <v>64</v>
      </c>
    </row>
    <row r="364" spans="1:4" x14ac:dyDescent="0.25">
      <c r="A364">
        <v>69672</v>
      </c>
      <c r="B364" t="s">
        <v>63</v>
      </c>
      <c r="C364">
        <v>2777.49</v>
      </c>
      <c r="D364" t="s">
        <v>68</v>
      </c>
    </row>
    <row r="365" spans="1:4" x14ac:dyDescent="0.25">
      <c r="A365">
        <v>69781</v>
      </c>
      <c r="B365" t="s">
        <v>67</v>
      </c>
      <c r="C365">
        <v>1405</v>
      </c>
      <c r="D365" t="s">
        <v>64</v>
      </c>
    </row>
    <row r="366" spans="1:4" x14ac:dyDescent="0.25">
      <c r="A366">
        <v>69811</v>
      </c>
      <c r="B366" t="s">
        <v>67</v>
      </c>
      <c r="C366">
        <v>439.6467495337821</v>
      </c>
      <c r="D366" t="s">
        <v>69</v>
      </c>
    </row>
    <row r="367" spans="1:4" x14ac:dyDescent="0.25">
      <c r="A367">
        <v>70565</v>
      </c>
      <c r="B367" t="s">
        <v>67</v>
      </c>
      <c r="C367">
        <v>1330.3184540311324</v>
      </c>
      <c r="D367" t="s">
        <v>64</v>
      </c>
    </row>
    <row r="368" spans="1:4" x14ac:dyDescent="0.25">
      <c r="A368">
        <v>70870</v>
      </c>
      <c r="B368" t="s">
        <v>67</v>
      </c>
      <c r="C368">
        <v>2173.7416712076938</v>
      </c>
      <c r="D368" t="s">
        <v>68</v>
      </c>
    </row>
    <row r="369" spans="1:4" x14ac:dyDescent="0.25">
      <c r="A369">
        <v>70902</v>
      </c>
      <c r="B369" t="s">
        <v>63</v>
      </c>
      <c r="C369">
        <v>256</v>
      </c>
      <c r="D369" t="s">
        <v>68</v>
      </c>
    </row>
    <row r="370" spans="1:4" x14ac:dyDescent="0.25">
      <c r="A370">
        <v>71162</v>
      </c>
      <c r="B370" t="s">
        <v>67</v>
      </c>
      <c r="C370">
        <v>1743.8836769561663</v>
      </c>
      <c r="D370" t="s">
        <v>68</v>
      </c>
    </row>
    <row r="371" spans="1:4" x14ac:dyDescent="0.25">
      <c r="A371">
        <v>71395</v>
      </c>
      <c r="B371" t="s">
        <v>67</v>
      </c>
      <c r="C371">
        <v>3301</v>
      </c>
      <c r="D371" t="s">
        <v>64</v>
      </c>
    </row>
    <row r="372" spans="1:4" x14ac:dyDescent="0.25">
      <c r="A372">
        <v>71397</v>
      </c>
      <c r="B372" t="s">
        <v>63</v>
      </c>
      <c r="C372">
        <v>506.55952377968742</v>
      </c>
      <c r="D372" t="s">
        <v>64</v>
      </c>
    </row>
    <row r="373" spans="1:4" x14ac:dyDescent="0.25">
      <c r="A373">
        <v>71572</v>
      </c>
      <c r="B373" t="s">
        <v>67</v>
      </c>
      <c r="C373">
        <v>372</v>
      </c>
      <c r="D373" t="s">
        <v>68</v>
      </c>
    </row>
    <row r="374" spans="1:4" x14ac:dyDescent="0.25">
      <c r="A374">
        <v>71667</v>
      </c>
      <c r="B374" t="s">
        <v>63</v>
      </c>
      <c r="C374">
        <v>1541.4048909439398</v>
      </c>
      <c r="D374" t="s">
        <v>64</v>
      </c>
    </row>
    <row r="375" spans="1:4" x14ac:dyDescent="0.25">
      <c r="A375">
        <v>71730</v>
      </c>
      <c r="B375" t="s">
        <v>63</v>
      </c>
      <c r="C375">
        <v>2945</v>
      </c>
      <c r="D375" t="s">
        <v>68</v>
      </c>
    </row>
    <row r="376" spans="1:4" x14ac:dyDescent="0.25">
      <c r="A376">
        <v>71739</v>
      </c>
      <c r="B376" t="s">
        <v>63</v>
      </c>
      <c r="C376">
        <v>1422</v>
      </c>
      <c r="D376" t="s">
        <v>64</v>
      </c>
    </row>
    <row r="377" spans="1:4" x14ac:dyDescent="0.25">
      <c r="A377">
        <v>71989</v>
      </c>
      <c r="B377" t="s">
        <v>67</v>
      </c>
      <c r="C377">
        <v>1667.2500966022581</v>
      </c>
      <c r="D377" t="s">
        <v>64</v>
      </c>
    </row>
    <row r="378" spans="1:4" x14ac:dyDescent="0.25">
      <c r="A378">
        <v>72243</v>
      </c>
      <c r="B378" t="s">
        <v>63</v>
      </c>
      <c r="C378">
        <v>630.65</v>
      </c>
      <c r="D378" t="s">
        <v>64</v>
      </c>
    </row>
    <row r="379" spans="1:4" x14ac:dyDescent="0.25">
      <c r="A379">
        <v>72369</v>
      </c>
      <c r="B379" t="s">
        <v>63</v>
      </c>
      <c r="C379">
        <v>1246.3399999999999</v>
      </c>
      <c r="D379" t="s">
        <v>64</v>
      </c>
    </row>
    <row r="380" spans="1:4" x14ac:dyDescent="0.25">
      <c r="A380">
        <v>72557</v>
      </c>
      <c r="B380" t="s">
        <v>67</v>
      </c>
      <c r="C380">
        <v>279.86401856832987</v>
      </c>
      <c r="D380" t="s">
        <v>64</v>
      </c>
    </row>
    <row r="381" spans="1:4" x14ac:dyDescent="0.25">
      <c r="A381">
        <v>72758</v>
      </c>
      <c r="B381" t="s">
        <v>67</v>
      </c>
      <c r="C381">
        <v>1231</v>
      </c>
      <c r="D381" t="s">
        <v>68</v>
      </c>
    </row>
    <row r="382" spans="1:4" x14ac:dyDescent="0.25">
      <c r="A382">
        <v>73108</v>
      </c>
      <c r="B382" t="s">
        <v>67</v>
      </c>
      <c r="C382">
        <v>3347.6408505623886</v>
      </c>
      <c r="D382" t="s">
        <v>68</v>
      </c>
    </row>
    <row r="383" spans="1:4" x14ac:dyDescent="0.25">
      <c r="A383">
        <v>73200</v>
      </c>
      <c r="B383" t="s">
        <v>63</v>
      </c>
      <c r="C383">
        <v>2891.51</v>
      </c>
      <c r="D383" t="s">
        <v>68</v>
      </c>
    </row>
    <row r="384" spans="1:4" x14ac:dyDescent="0.25">
      <c r="A384">
        <v>73272</v>
      </c>
      <c r="B384" t="s">
        <v>63</v>
      </c>
      <c r="C384">
        <v>524</v>
      </c>
      <c r="D384" t="s">
        <v>68</v>
      </c>
    </row>
    <row r="385" spans="1:4" x14ac:dyDescent="0.25">
      <c r="A385">
        <v>73476</v>
      </c>
      <c r="B385" t="s">
        <v>63</v>
      </c>
      <c r="C385">
        <v>519.66</v>
      </c>
      <c r="D385" t="s">
        <v>68</v>
      </c>
    </row>
    <row r="386" spans="1:4" x14ac:dyDescent="0.25">
      <c r="A386">
        <v>73751</v>
      </c>
      <c r="B386" t="s">
        <v>67</v>
      </c>
      <c r="C386">
        <v>3202.1584787743095</v>
      </c>
      <c r="D386" t="s">
        <v>64</v>
      </c>
    </row>
    <row r="387" spans="1:4" x14ac:dyDescent="0.25">
      <c r="A387">
        <v>73898</v>
      </c>
      <c r="B387" t="s">
        <v>67</v>
      </c>
      <c r="C387">
        <v>1043</v>
      </c>
      <c r="D387" t="s">
        <v>68</v>
      </c>
    </row>
    <row r="388" spans="1:4" x14ac:dyDescent="0.25">
      <c r="A388">
        <v>74005</v>
      </c>
      <c r="B388" t="s">
        <v>67</v>
      </c>
      <c r="C388">
        <v>2875.2195826820575</v>
      </c>
      <c r="D388" t="s">
        <v>64</v>
      </c>
    </row>
    <row r="389" spans="1:4" x14ac:dyDescent="0.25">
      <c r="A389">
        <v>74022</v>
      </c>
      <c r="B389" t="s">
        <v>63</v>
      </c>
      <c r="C389">
        <v>2017.22</v>
      </c>
      <c r="D389" t="s">
        <v>68</v>
      </c>
    </row>
    <row r="390" spans="1:4" x14ac:dyDescent="0.25">
      <c r="A390">
        <v>74196</v>
      </c>
      <c r="B390" t="s">
        <v>63</v>
      </c>
      <c r="C390">
        <v>755.64673326789193</v>
      </c>
      <c r="D390" t="s">
        <v>68</v>
      </c>
    </row>
    <row r="391" spans="1:4" x14ac:dyDescent="0.25">
      <c r="A391">
        <v>74428</v>
      </c>
      <c r="B391" t="s">
        <v>67</v>
      </c>
      <c r="C391">
        <v>666.81883443603078</v>
      </c>
      <c r="D391" t="s">
        <v>68</v>
      </c>
    </row>
    <row r="392" spans="1:4" x14ac:dyDescent="0.25">
      <c r="A392">
        <v>74725</v>
      </c>
      <c r="B392" t="s">
        <v>67</v>
      </c>
      <c r="C392">
        <v>1580.0926499576708</v>
      </c>
      <c r="D392" t="s">
        <v>69</v>
      </c>
    </row>
    <row r="393" spans="1:4" x14ac:dyDescent="0.25">
      <c r="A393">
        <v>74954</v>
      </c>
      <c r="B393" t="s">
        <v>67</v>
      </c>
      <c r="C393">
        <v>1939.4413930126029</v>
      </c>
      <c r="D393" t="s">
        <v>68</v>
      </c>
    </row>
    <row r="394" spans="1:4" x14ac:dyDescent="0.25">
      <c r="A394">
        <v>75268</v>
      </c>
      <c r="B394" t="s">
        <v>67</v>
      </c>
      <c r="C394">
        <v>3154</v>
      </c>
      <c r="D394" t="s">
        <v>68</v>
      </c>
    </row>
    <row r="395" spans="1:4" x14ac:dyDescent="0.25">
      <c r="A395">
        <v>75391</v>
      </c>
      <c r="B395" t="s">
        <v>67</v>
      </c>
      <c r="C395">
        <v>2747.4312097153957</v>
      </c>
      <c r="D395" t="s">
        <v>64</v>
      </c>
    </row>
    <row r="396" spans="1:4" x14ac:dyDescent="0.25">
      <c r="A396">
        <v>75397</v>
      </c>
      <c r="B396" t="s">
        <v>67</v>
      </c>
      <c r="C396">
        <v>1714.6993553605871</v>
      </c>
      <c r="D396" t="s">
        <v>69</v>
      </c>
    </row>
    <row r="397" spans="1:4" x14ac:dyDescent="0.25">
      <c r="A397">
        <v>75442</v>
      </c>
      <c r="B397" t="s">
        <v>67</v>
      </c>
      <c r="C397">
        <v>1756.8880029653676</v>
      </c>
      <c r="D397" t="s">
        <v>68</v>
      </c>
    </row>
    <row r="398" spans="1:4" x14ac:dyDescent="0.25">
      <c r="A398">
        <v>75455</v>
      </c>
      <c r="B398" t="s">
        <v>67</v>
      </c>
      <c r="C398">
        <v>821</v>
      </c>
      <c r="D398" t="s">
        <v>64</v>
      </c>
    </row>
    <row r="399" spans="1:4" x14ac:dyDescent="0.25">
      <c r="A399">
        <v>75493</v>
      </c>
      <c r="B399" t="s">
        <v>67</v>
      </c>
      <c r="C399">
        <v>459.7725947437583</v>
      </c>
      <c r="D399" t="s">
        <v>64</v>
      </c>
    </row>
    <row r="400" spans="1:4" x14ac:dyDescent="0.25">
      <c r="A400">
        <v>75558</v>
      </c>
      <c r="B400" t="s">
        <v>63</v>
      </c>
      <c r="C400">
        <v>1305.98</v>
      </c>
      <c r="D400" t="s">
        <v>68</v>
      </c>
    </row>
    <row r="401" spans="1:4" x14ac:dyDescent="0.25">
      <c r="A401">
        <v>75784</v>
      </c>
      <c r="B401" t="s">
        <v>67</v>
      </c>
      <c r="C401">
        <v>2412.4018238600479</v>
      </c>
      <c r="D401" t="s">
        <v>68</v>
      </c>
    </row>
    <row r="402" spans="1:4" x14ac:dyDescent="0.25">
      <c r="A402">
        <v>76337</v>
      </c>
      <c r="B402" t="s">
        <v>67</v>
      </c>
      <c r="C402">
        <v>1783.9592661643576</v>
      </c>
      <c r="D402" t="s">
        <v>64</v>
      </c>
    </row>
    <row r="403" spans="1:4" x14ac:dyDescent="0.25">
      <c r="A403">
        <v>76382</v>
      </c>
      <c r="B403" t="s">
        <v>67</v>
      </c>
      <c r="C403">
        <v>3715.9286713215029</v>
      </c>
      <c r="D403" t="s">
        <v>68</v>
      </c>
    </row>
    <row r="404" spans="1:4" x14ac:dyDescent="0.25">
      <c r="A404">
        <v>77227</v>
      </c>
      <c r="B404" t="s">
        <v>67</v>
      </c>
      <c r="C404">
        <v>1645.612297046443</v>
      </c>
      <c r="D404" t="s">
        <v>64</v>
      </c>
    </row>
    <row r="405" spans="1:4" x14ac:dyDescent="0.25">
      <c r="A405">
        <v>77755</v>
      </c>
      <c r="B405" t="s">
        <v>67</v>
      </c>
      <c r="C405">
        <v>1354.3377031146019</v>
      </c>
      <c r="D405" t="s">
        <v>64</v>
      </c>
    </row>
    <row r="406" spans="1:4" x14ac:dyDescent="0.25">
      <c r="A406">
        <v>77800</v>
      </c>
      <c r="B406" t="s">
        <v>67</v>
      </c>
      <c r="C406">
        <v>1223</v>
      </c>
      <c r="D406" t="s">
        <v>68</v>
      </c>
    </row>
    <row r="407" spans="1:4" x14ac:dyDescent="0.25">
      <c r="A407">
        <v>77922</v>
      </c>
      <c r="B407" t="s">
        <v>63</v>
      </c>
      <c r="C407">
        <v>511.24</v>
      </c>
      <c r="D407" t="s">
        <v>68</v>
      </c>
    </row>
    <row r="408" spans="1:4" x14ac:dyDescent="0.25">
      <c r="A408">
        <v>78042</v>
      </c>
      <c r="B408" t="s">
        <v>63</v>
      </c>
      <c r="C408">
        <v>356.99</v>
      </c>
      <c r="D408" t="s">
        <v>68</v>
      </c>
    </row>
    <row r="409" spans="1:4" x14ac:dyDescent="0.25">
      <c r="A409">
        <v>78131</v>
      </c>
      <c r="B409" t="s">
        <v>67</v>
      </c>
      <c r="C409">
        <v>1538</v>
      </c>
      <c r="D409" t="s">
        <v>64</v>
      </c>
    </row>
    <row r="410" spans="1:4" x14ac:dyDescent="0.25">
      <c r="A410">
        <v>78259</v>
      </c>
      <c r="B410" t="s">
        <v>67</v>
      </c>
      <c r="C410">
        <v>1327.80611086969</v>
      </c>
      <c r="D410" t="s">
        <v>64</v>
      </c>
    </row>
    <row r="411" spans="1:4" x14ac:dyDescent="0.25">
      <c r="A411">
        <v>78406</v>
      </c>
      <c r="B411" t="s">
        <v>67</v>
      </c>
      <c r="C411">
        <v>396</v>
      </c>
      <c r="D411" t="s">
        <v>68</v>
      </c>
    </row>
    <row r="412" spans="1:4" x14ac:dyDescent="0.25">
      <c r="A412">
        <v>78609</v>
      </c>
      <c r="B412" t="s">
        <v>63</v>
      </c>
      <c r="C412">
        <v>495.69</v>
      </c>
      <c r="D412" t="s">
        <v>64</v>
      </c>
    </row>
    <row r="413" spans="1:4" x14ac:dyDescent="0.25">
      <c r="A413">
        <v>78662</v>
      </c>
      <c r="B413" t="s">
        <v>67</v>
      </c>
      <c r="C413">
        <v>896.40562792025446</v>
      </c>
      <c r="D413" t="s">
        <v>68</v>
      </c>
    </row>
    <row r="414" spans="1:4" x14ac:dyDescent="0.25">
      <c r="A414">
        <v>78782</v>
      </c>
      <c r="B414" t="s">
        <v>67</v>
      </c>
      <c r="C414">
        <v>2012.3399600986347</v>
      </c>
      <c r="D414" t="s">
        <v>68</v>
      </c>
    </row>
    <row r="415" spans="1:4" x14ac:dyDescent="0.25">
      <c r="A415">
        <v>78846</v>
      </c>
      <c r="B415" t="s">
        <v>63</v>
      </c>
      <c r="C415">
        <v>3501</v>
      </c>
      <c r="D415" t="s">
        <v>68</v>
      </c>
    </row>
    <row r="416" spans="1:4" x14ac:dyDescent="0.25">
      <c r="A416">
        <v>78886</v>
      </c>
      <c r="B416" t="s">
        <v>67</v>
      </c>
      <c r="C416">
        <v>319.43925496506324</v>
      </c>
      <c r="D416" t="s">
        <v>68</v>
      </c>
    </row>
    <row r="417" spans="1:4" x14ac:dyDescent="0.25">
      <c r="A417">
        <v>79087</v>
      </c>
      <c r="B417" t="s">
        <v>67</v>
      </c>
      <c r="C417">
        <v>1688</v>
      </c>
      <c r="D417" t="s">
        <v>64</v>
      </c>
    </row>
    <row r="418" spans="1:4" x14ac:dyDescent="0.25">
      <c r="A418">
        <v>79273</v>
      </c>
      <c r="B418" t="s">
        <v>67</v>
      </c>
      <c r="C418">
        <v>1049.984824676545</v>
      </c>
      <c r="D418" t="s">
        <v>64</v>
      </c>
    </row>
    <row r="419" spans="1:4" x14ac:dyDescent="0.25">
      <c r="A419">
        <v>79324</v>
      </c>
      <c r="B419" t="s">
        <v>67</v>
      </c>
      <c r="C419">
        <v>669.45863020349452</v>
      </c>
      <c r="D419" t="s">
        <v>68</v>
      </c>
    </row>
    <row r="420" spans="1:4" x14ac:dyDescent="0.25">
      <c r="A420">
        <v>79708</v>
      </c>
      <c r="B420" t="s">
        <v>67</v>
      </c>
      <c r="C420">
        <v>1053</v>
      </c>
      <c r="D420" t="s">
        <v>68</v>
      </c>
    </row>
    <row r="421" spans="1:4" x14ac:dyDescent="0.25">
      <c r="A421">
        <v>79850</v>
      </c>
      <c r="B421" t="s">
        <v>67</v>
      </c>
      <c r="C421">
        <v>425.17270607518378</v>
      </c>
      <c r="D421" t="s">
        <v>68</v>
      </c>
    </row>
    <row r="422" spans="1:4" x14ac:dyDescent="0.25">
      <c r="A422">
        <v>79932</v>
      </c>
      <c r="B422" t="s">
        <v>63</v>
      </c>
      <c r="C422">
        <v>1899.89</v>
      </c>
      <c r="D422" t="s">
        <v>68</v>
      </c>
    </row>
    <row r="423" spans="1:4" x14ac:dyDescent="0.25">
      <c r="A423">
        <v>80515</v>
      </c>
      <c r="B423" t="s">
        <v>67</v>
      </c>
      <c r="C423">
        <v>604.38345099613593</v>
      </c>
      <c r="D423" t="s">
        <v>64</v>
      </c>
    </row>
    <row r="424" spans="1:4" x14ac:dyDescent="0.25">
      <c r="A424">
        <v>80578</v>
      </c>
      <c r="B424" t="s">
        <v>67</v>
      </c>
      <c r="C424">
        <v>2477</v>
      </c>
      <c r="D424" t="s">
        <v>68</v>
      </c>
    </row>
    <row r="425" spans="1:4" x14ac:dyDescent="0.25">
      <c r="A425">
        <v>80629</v>
      </c>
      <c r="B425" t="s">
        <v>67</v>
      </c>
      <c r="C425">
        <v>2830</v>
      </c>
      <c r="D425" t="s">
        <v>64</v>
      </c>
    </row>
    <row r="426" spans="1:4" x14ac:dyDescent="0.25">
      <c r="A426">
        <v>80630</v>
      </c>
      <c r="B426" t="s">
        <v>67</v>
      </c>
      <c r="C426">
        <v>1729.6345510860554</v>
      </c>
      <c r="D426" t="s">
        <v>68</v>
      </c>
    </row>
    <row r="427" spans="1:4" x14ac:dyDescent="0.25">
      <c r="A427">
        <v>80721</v>
      </c>
      <c r="B427" t="s">
        <v>63</v>
      </c>
      <c r="C427">
        <v>3295.88</v>
      </c>
      <c r="D427" t="s">
        <v>64</v>
      </c>
    </row>
    <row r="428" spans="1:4" x14ac:dyDescent="0.25">
      <c r="A428">
        <v>81003</v>
      </c>
      <c r="B428" t="s">
        <v>63</v>
      </c>
      <c r="C428">
        <v>2922.3302422472429</v>
      </c>
      <c r="D428" t="s">
        <v>64</v>
      </c>
    </row>
    <row r="429" spans="1:4" x14ac:dyDescent="0.25">
      <c r="A429">
        <v>81040</v>
      </c>
      <c r="B429" t="s">
        <v>67</v>
      </c>
      <c r="C429">
        <v>2996</v>
      </c>
      <c r="D429" t="s">
        <v>68</v>
      </c>
    </row>
    <row r="430" spans="1:4" x14ac:dyDescent="0.25">
      <c r="A430">
        <v>81154</v>
      </c>
      <c r="B430" t="s">
        <v>67</v>
      </c>
      <c r="C430">
        <v>2102.8536381688691</v>
      </c>
      <c r="D430" t="s">
        <v>68</v>
      </c>
    </row>
    <row r="431" spans="1:4" x14ac:dyDescent="0.25">
      <c r="A431">
        <v>81343</v>
      </c>
      <c r="B431" t="s">
        <v>67</v>
      </c>
      <c r="C431">
        <v>2031</v>
      </c>
      <c r="D431" t="s">
        <v>64</v>
      </c>
    </row>
    <row r="432" spans="1:4" x14ac:dyDescent="0.25">
      <c r="A432">
        <v>81357</v>
      </c>
      <c r="B432" t="s">
        <v>63</v>
      </c>
      <c r="C432">
        <v>1223.5899999999999</v>
      </c>
      <c r="D432" t="s">
        <v>64</v>
      </c>
    </row>
    <row r="433" spans="1:4" x14ac:dyDescent="0.25">
      <c r="A433">
        <v>81388</v>
      </c>
      <c r="B433" t="s">
        <v>67</v>
      </c>
      <c r="C433">
        <v>2177.2748029834479</v>
      </c>
      <c r="D433" t="s">
        <v>68</v>
      </c>
    </row>
    <row r="434" spans="1:4" x14ac:dyDescent="0.25">
      <c r="A434">
        <v>81536</v>
      </c>
      <c r="B434" t="s">
        <v>67</v>
      </c>
      <c r="C434">
        <v>1280.4058039987144</v>
      </c>
      <c r="D434" t="s">
        <v>68</v>
      </c>
    </row>
    <row r="435" spans="1:4" x14ac:dyDescent="0.25">
      <c r="A435">
        <v>81837</v>
      </c>
      <c r="B435" t="s">
        <v>63</v>
      </c>
      <c r="C435">
        <v>1307</v>
      </c>
      <c r="D435" t="s">
        <v>69</v>
      </c>
    </row>
    <row r="436" spans="1:4" x14ac:dyDescent="0.25">
      <c r="A436">
        <v>81876</v>
      </c>
      <c r="B436" t="s">
        <v>63</v>
      </c>
      <c r="C436">
        <v>1002.86</v>
      </c>
      <c r="D436" t="s">
        <v>68</v>
      </c>
    </row>
    <row r="437" spans="1:4" x14ac:dyDescent="0.25">
      <c r="A437">
        <v>81978</v>
      </c>
      <c r="B437" t="s">
        <v>63</v>
      </c>
      <c r="C437">
        <v>3224.7768479459237</v>
      </c>
      <c r="D437" t="s">
        <v>68</v>
      </c>
    </row>
    <row r="438" spans="1:4" x14ac:dyDescent="0.25">
      <c r="A438">
        <v>82372</v>
      </c>
      <c r="B438" t="s">
        <v>67</v>
      </c>
      <c r="C438">
        <v>3350.1071929434997</v>
      </c>
      <c r="D438" t="s">
        <v>68</v>
      </c>
    </row>
    <row r="439" spans="1:4" x14ac:dyDescent="0.25">
      <c r="A439">
        <v>82557</v>
      </c>
      <c r="B439" t="s">
        <v>63</v>
      </c>
      <c r="C439">
        <v>3286.38</v>
      </c>
      <c r="D439" t="s">
        <v>64</v>
      </c>
    </row>
    <row r="440" spans="1:4" x14ac:dyDescent="0.25">
      <c r="A440">
        <v>82942</v>
      </c>
      <c r="B440" t="s">
        <v>67</v>
      </c>
      <c r="C440">
        <v>3490</v>
      </c>
      <c r="D440" t="s">
        <v>68</v>
      </c>
    </row>
    <row r="441" spans="1:4" x14ac:dyDescent="0.25">
      <c r="A441">
        <v>83159</v>
      </c>
      <c r="B441" t="s">
        <v>67</v>
      </c>
      <c r="C441">
        <v>930.42010041215462</v>
      </c>
      <c r="D441" t="s">
        <v>64</v>
      </c>
    </row>
    <row r="442" spans="1:4" x14ac:dyDescent="0.25">
      <c r="A442">
        <v>83186</v>
      </c>
      <c r="B442" t="s">
        <v>67</v>
      </c>
      <c r="C442">
        <v>3605.5118084379433</v>
      </c>
      <c r="D442" t="s">
        <v>68</v>
      </c>
    </row>
    <row r="443" spans="1:4" x14ac:dyDescent="0.25">
      <c r="A443">
        <v>83186</v>
      </c>
      <c r="B443" t="s">
        <v>67</v>
      </c>
      <c r="C443">
        <v>2865</v>
      </c>
      <c r="D443" t="s">
        <v>68</v>
      </c>
    </row>
    <row r="444" spans="1:4" x14ac:dyDescent="0.25">
      <c r="A444">
        <v>83260</v>
      </c>
      <c r="B444" t="s">
        <v>67</v>
      </c>
      <c r="C444">
        <v>710.8851701404775</v>
      </c>
      <c r="D444" t="s">
        <v>68</v>
      </c>
    </row>
    <row r="445" spans="1:4" x14ac:dyDescent="0.25">
      <c r="A445">
        <v>83513</v>
      </c>
      <c r="B445" t="s">
        <v>67</v>
      </c>
      <c r="C445">
        <v>3107.1290011333858</v>
      </c>
      <c r="D445" t="s">
        <v>64</v>
      </c>
    </row>
    <row r="446" spans="1:4" x14ac:dyDescent="0.25">
      <c r="A446">
        <v>83589</v>
      </c>
      <c r="B446" t="s">
        <v>63</v>
      </c>
      <c r="C446">
        <v>1279.95</v>
      </c>
      <c r="D446" t="s">
        <v>64</v>
      </c>
    </row>
    <row r="447" spans="1:4" x14ac:dyDescent="0.25">
      <c r="A447">
        <v>83748</v>
      </c>
      <c r="B447" t="s">
        <v>63</v>
      </c>
      <c r="C447">
        <v>806.97468975144284</v>
      </c>
      <c r="D447" t="s">
        <v>68</v>
      </c>
    </row>
    <row r="448" spans="1:4" x14ac:dyDescent="0.25">
      <c r="A448">
        <v>83938</v>
      </c>
      <c r="B448" t="s">
        <v>67</v>
      </c>
      <c r="C448">
        <v>3155.3954655743914</v>
      </c>
      <c r="D448" t="s">
        <v>68</v>
      </c>
    </row>
    <row r="449" spans="1:4" x14ac:dyDescent="0.25">
      <c r="A449">
        <v>84022</v>
      </c>
      <c r="B449" t="s">
        <v>67</v>
      </c>
      <c r="C449">
        <v>999.13934771268646</v>
      </c>
      <c r="D449" t="s">
        <v>68</v>
      </c>
    </row>
    <row r="450" spans="1:4" x14ac:dyDescent="0.25">
      <c r="A450">
        <v>84223</v>
      </c>
      <c r="B450" t="s">
        <v>67</v>
      </c>
      <c r="C450">
        <v>420.63863231370283</v>
      </c>
      <c r="D450" t="s">
        <v>64</v>
      </c>
    </row>
    <row r="451" spans="1:4" x14ac:dyDescent="0.25">
      <c r="A451">
        <v>84365</v>
      </c>
      <c r="B451" t="s">
        <v>67</v>
      </c>
      <c r="C451">
        <v>1343.0785503355469</v>
      </c>
      <c r="D451" t="s">
        <v>64</v>
      </c>
    </row>
    <row r="452" spans="1:4" x14ac:dyDescent="0.25">
      <c r="A452">
        <v>84507</v>
      </c>
      <c r="B452" t="s">
        <v>63</v>
      </c>
      <c r="C452">
        <v>2287</v>
      </c>
      <c r="D452" t="s">
        <v>64</v>
      </c>
    </row>
    <row r="453" spans="1:4" x14ac:dyDescent="0.25">
      <c r="A453">
        <v>84705</v>
      </c>
      <c r="B453" t="s">
        <v>63</v>
      </c>
      <c r="C453">
        <v>2570</v>
      </c>
      <c r="D453" t="s">
        <v>64</v>
      </c>
    </row>
    <row r="454" spans="1:4" x14ac:dyDescent="0.25">
      <c r="A454">
        <v>84992</v>
      </c>
      <c r="B454" t="s">
        <v>67</v>
      </c>
      <c r="C454">
        <v>2027.3636701345649</v>
      </c>
      <c r="D454" t="s">
        <v>68</v>
      </c>
    </row>
    <row r="455" spans="1:4" x14ac:dyDescent="0.25">
      <c r="A455">
        <v>85312</v>
      </c>
      <c r="B455" t="s">
        <v>67</v>
      </c>
      <c r="C455">
        <v>2261.7545004477074</v>
      </c>
      <c r="D455" t="s">
        <v>68</v>
      </c>
    </row>
    <row r="456" spans="1:4" x14ac:dyDescent="0.25">
      <c r="A456">
        <v>85653</v>
      </c>
      <c r="B456" t="s">
        <v>63</v>
      </c>
      <c r="C456">
        <v>2896.6179815143378</v>
      </c>
      <c r="D456" t="s">
        <v>64</v>
      </c>
    </row>
    <row r="457" spans="1:4" x14ac:dyDescent="0.25">
      <c r="A457">
        <v>85911</v>
      </c>
      <c r="B457" t="s">
        <v>63</v>
      </c>
      <c r="C457">
        <v>2834.02</v>
      </c>
      <c r="D457" t="s">
        <v>69</v>
      </c>
    </row>
    <row r="458" spans="1:4" x14ac:dyDescent="0.25">
      <c r="A458">
        <v>86146</v>
      </c>
      <c r="B458" t="s">
        <v>67</v>
      </c>
      <c r="C458">
        <v>1320.2346141435439</v>
      </c>
      <c r="D458" t="s">
        <v>68</v>
      </c>
    </row>
    <row r="459" spans="1:4" x14ac:dyDescent="0.25">
      <c r="A459">
        <v>86184</v>
      </c>
      <c r="B459" t="s">
        <v>63</v>
      </c>
      <c r="C459">
        <v>2363.9894838243868</v>
      </c>
      <c r="D459" t="s">
        <v>68</v>
      </c>
    </row>
    <row r="460" spans="1:4" x14ac:dyDescent="0.25">
      <c r="A460">
        <v>86291</v>
      </c>
      <c r="B460" t="s">
        <v>67</v>
      </c>
      <c r="C460">
        <v>1500.1699611164249</v>
      </c>
      <c r="D460" t="s">
        <v>64</v>
      </c>
    </row>
    <row r="461" spans="1:4" x14ac:dyDescent="0.25">
      <c r="A461">
        <v>86293</v>
      </c>
      <c r="B461" t="s">
        <v>67</v>
      </c>
      <c r="C461">
        <v>2770.515330595229</v>
      </c>
      <c r="D461" t="s">
        <v>64</v>
      </c>
    </row>
    <row r="462" spans="1:4" x14ac:dyDescent="0.25">
      <c r="A462">
        <v>86516</v>
      </c>
      <c r="B462" t="s">
        <v>67</v>
      </c>
      <c r="C462">
        <v>1741.3733453353641</v>
      </c>
      <c r="D462" t="s">
        <v>68</v>
      </c>
    </row>
    <row r="463" spans="1:4" x14ac:dyDescent="0.25">
      <c r="A463">
        <v>86736</v>
      </c>
      <c r="B463" t="s">
        <v>63</v>
      </c>
      <c r="C463">
        <v>689.76</v>
      </c>
      <c r="D463" t="s">
        <v>68</v>
      </c>
    </row>
    <row r="464" spans="1:4" x14ac:dyDescent="0.25">
      <c r="A464">
        <v>86846</v>
      </c>
      <c r="B464" t="s">
        <v>67</v>
      </c>
      <c r="C464">
        <v>1852.2572404067873</v>
      </c>
      <c r="D464" t="s">
        <v>68</v>
      </c>
    </row>
    <row r="465" spans="1:4" x14ac:dyDescent="0.25">
      <c r="A465">
        <v>86944</v>
      </c>
      <c r="B465" t="s">
        <v>67</v>
      </c>
      <c r="C465">
        <v>1241</v>
      </c>
      <c r="D465" t="s">
        <v>68</v>
      </c>
    </row>
    <row r="466" spans="1:4" x14ac:dyDescent="0.25">
      <c r="A466">
        <v>86995</v>
      </c>
      <c r="B466" t="s">
        <v>67</v>
      </c>
      <c r="C466">
        <v>1149.0371220965446</v>
      </c>
      <c r="D466" t="s">
        <v>64</v>
      </c>
    </row>
    <row r="467" spans="1:4" x14ac:dyDescent="0.25">
      <c r="A467">
        <v>87157</v>
      </c>
      <c r="B467" t="s">
        <v>67</v>
      </c>
      <c r="C467">
        <v>1613.6743273881505</v>
      </c>
      <c r="D467" t="s">
        <v>69</v>
      </c>
    </row>
    <row r="468" spans="1:4" x14ac:dyDescent="0.25">
      <c r="A468">
        <v>87420</v>
      </c>
      <c r="B468" t="s">
        <v>63</v>
      </c>
      <c r="C468">
        <v>2651</v>
      </c>
      <c r="D468" t="s">
        <v>68</v>
      </c>
    </row>
    <row r="469" spans="1:4" x14ac:dyDescent="0.25">
      <c r="A469">
        <v>87487</v>
      </c>
      <c r="B469" t="s">
        <v>67</v>
      </c>
      <c r="C469">
        <v>1164</v>
      </c>
      <c r="D469" t="s">
        <v>64</v>
      </c>
    </row>
    <row r="470" spans="1:4" x14ac:dyDescent="0.25">
      <c r="A470">
        <v>87677</v>
      </c>
      <c r="B470" t="s">
        <v>67</v>
      </c>
      <c r="C470">
        <v>3105.5107301531561</v>
      </c>
      <c r="D470" t="s">
        <v>64</v>
      </c>
    </row>
    <row r="471" spans="1:4" x14ac:dyDescent="0.25">
      <c r="A471">
        <v>87728</v>
      </c>
      <c r="B471" t="s">
        <v>67</v>
      </c>
      <c r="C471">
        <v>3472.7682747371409</v>
      </c>
      <c r="D471" t="s">
        <v>68</v>
      </c>
    </row>
    <row r="472" spans="1:4" x14ac:dyDescent="0.25">
      <c r="A472">
        <v>88045</v>
      </c>
      <c r="B472" t="s">
        <v>67</v>
      </c>
      <c r="C472">
        <v>2013</v>
      </c>
      <c r="D472" t="s">
        <v>64</v>
      </c>
    </row>
    <row r="473" spans="1:4" x14ac:dyDescent="0.25">
      <c r="A473">
        <v>88052</v>
      </c>
      <c r="B473" t="s">
        <v>67</v>
      </c>
      <c r="C473">
        <v>2792.367789536584</v>
      </c>
      <c r="D473" t="s">
        <v>68</v>
      </c>
    </row>
    <row r="474" spans="1:4" x14ac:dyDescent="0.25">
      <c r="A474">
        <v>88360</v>
      </c>
      <c r="B474" t="s">
        <v>67</v>
      </c>
      <c r="C474">
        <v>508</v>
      </c>
      <c r="D474" t="s">
        <v>68</v>
      </c>
    </row>
    <row r="475" spans="1:4" x14ac:dyDescent="0.25">
      <c r="A475">
        <v>88474</v>
      </c>
      <c r="B475" t="s">
        <v>67</v>
      </c>
      <c r="C475">
        <v>507.93215981850403</v>
      </c>
      <c r="D475" t="s">
        <v>68</v>
      </c>
    </row>
    <row r="476" spans="1:4" x14ac:dyDescent="0.25">
      <c r="A476">
        <v>88560</v>
      </c>
      <c r="B476" t="s">
        <v>63</v>
      </c>
      <c r="C476">
        <v>3193.81</v>
      </c>
      <c r="D476" t="s">
        <v>68</v>
      </c>
    </row>
    <row r="477" spans="1:4" x14ac:dyDescent="0.25">
      <c r="A477">
        <v>89042</v>
      </c>
      <c r="B477" t="s">
        <v>67</v>
      </c>
      <c r="C477">
        <v>2017.7636213702385</v>
      </c>
      <c r="D477" t="s">
        <v>68</v>
      </c>
    </row>
    <row r="478" spans="1:4" x14ac:dyDescent="0.25">
      <c r="A478">
        <v>89137</v>
      </c>
      <c r="B478" t="s">
        <v>67</v>
      </c>
      <c r="C478">
        <v>1955.0490940587254</v>
      </c>
      <c r="D478" t="s">
        <v>64</v>
      </c>
    </row>
    <row r="479" spans="1:4" x14ac:dyDescent="0.25">
      <c r="A479">
        <v>89234</v>
      </c>
      <c r="B479" t="s">
        <v>67</v>
      </c>
      <c r="C479">
        <v>1903.9028572802479</v>
      </c>
      <c r="D479" t="s">
        <v>68</v>
      </c>
    </row>
    <row r="480" spans="1:4" x14ac:dyDescent="0.25">
      <c r="A480">
        <v>89269</v>
      </c>
      <c r="B480" t="s">
        <v>67</v>
      </c>
      <c r="C480">
        <v>1756</v>
      </c>
      <c r="D480" t="s">
        <v>64</v>
      </c>
    </row>
    <row r="481" spans="1:4" x14ac:dyDescent="0.25">
      <c r="A481">
        <v>89458</v>
      </c>
      <c r="B481" t="s">
        <v>67</v>
      </c>
      <c r="C481">
        <v>2005</v>
      </c>
      <c r="D481" t="s">
        <v>68</v>
      </c>
    </row>
    <row r="482" spans="1:4" x14ac:dyDescent="0.25">
      <c r="A482">
        <v>89560</v>
      </c>
      <c r="B482" t="s">
        <v>67</v>
      </c>
      <c r="C482">
        <v>1496.5427878324481</v>
      </c>
      <c r="D482" t="s">
        <v>68</v>
      </c>
    </row>
    <row r="483" spans="1:4" x14ac:dyDescent="0.25">
      <c r="A483">
        <v>89640</v>
      </c>
      <c r="B483" t="s">
        <v>63</v>
      </c>
      <c r="C483">
        <v>422.57</v>
      </c>
      <c r="D483" t="s">
        <v>68</v>
      </c>
    </row>
    <row r="484" spans="1:4" x14ac:dyDescent="0.25">
      <c r="A484">
        <v>89671</v>
      </c>
      <c r="B484" t="s">
        <v>67</v>
      </c>
      <c r="C484">
        <v>232</v>
      </c>
      <c r="D484" t="s">
        <v>64</v>
      </c>
    </row>
    <row r="485" spans="1:4" x14ac:dyDescent="0.25">
      <c r="A485">
        <v>89783</v>
      </c>
      <c r="B485" t="s">
        <v>67</v>
      </c>
      <c r="C485">
        <v>1135</v>
      </c>
      <c r="D485" t="s">
        <v>64</v>
      </c>
    </row>
    <row r="486" spans="1:4" x14ac:dyDescent="0.25">
      <c r="A486">
        <v>89840</v>
      </c>
      <c r="B486" t="s">
        <v>67</v>
      </c>
      <c r="C486">
        <v>3099.5710370105303</v>
      </c>
      <c r="D486" t="s">
        <v>68</v>
      </c>
    </row>
    <row r="487" spans="1:4" x14ac:dyDescent="0.25">
      <c r="A487">
        <v>89855</v>
      </c>
      <c r="B487" t="s">
        <v>67</v>
      </c>
      <c r="C487">
        <v>2940.6946443029624</v>
      </c>
      <c r="D487" t="s">
        <v>64</v>
      </c>
    </row>
    <row r="488" spans="1:4" x14ac:dyDescent="0.25">
      <c r="A488">
        <v>90131</v>
      </c>
      <c r="B488" t="s">
        <v>67</v>
      </c>
      <c r="C488">
        <v>2235.4210376023329</v>
      </c>
      <c r="D488" t="s">
        <v>64</v>
      </c>
    </row>
    <row r="489" spans="1:4" x14ac:dyDescent="0.25">
      <c r="A489">
        <v>90179</v>
      </c>
      <c r="B489" t="s">
        <v>67</v>
      </c>
      <c r="C489">
        <v>3082.7608317082277</v>
      </c>
      <c r="D489" t="s">
        <v>64</v>
      </c>
    </row>
    <row r="490" spans="1:4" x14ac:dyDescent="0.25">
      <c r="A490">
        <v>90851</v>
      </c>
      <c r="B490" t="s">
        <v>67</v>
      </c>
      <c r="C490">
        <v>3221.0666298900596</v>
      </c>
      <c r="D490" t="s">
        <v>64</v>
      </c>
    </row>
    <row r="491" spans="1:4" x14ac:dyDescent="0.25">
      <c r="A491">
        <v>90895</v>
      </c>
      <c r="B491" t="s">
        <v>67</v>
      </c>
      <c r="C491">
        <v>3102</v>
      </c>
      <c r="D491" t="s">
        <v>69</v>
      </c>
    </row>
    <row r="492" spans="1:4" x14ac:dyDescent="0.25">
      <c r="A492">
        <v>90979</v>
      </c>
      <c r="B492" t="s">
        <v>67</v>
      </c>
      <c r="C492">
        <v>1226.0338030938451</v>
      </c>
      <c r="D492" t="s">
        <v>69</v>
      </c>
    </row>
    <row r="493" spans="1:4" x14ac:dyDescent="0.25">
      <c r="A493">
        <v>91146</v>
      </c>
      <c r="B493" t="s">
        <v>63</v>
      </c>
      <c r="C493">
        <v>2923.2563367894168</v>
      </c>
      <c r="D493" t="s">
        <v>68</v>
      </c>
    </row>
    <row r="494" spans="1:4" x14ac:dyDescent="0.25">
      <c r="A494">
        <v>91382</v>
      </c>
      <c r="B494" t="s">
        <v>67</v>
      </c>
      <c r="C494">
        <v>858.61328815312481</v>
      </c>
      <c r="D494" t="s">
        <v>68</v>
      </c>
    </row>
    <row r="495" spans="1:4" x14ac:dyDescent="0.25">
      <c r="A495">
        <v>91517</v>
      </c>
      <c r="B495" t="s">
        <v>67</v>
      </c>
      <c r="C495">
        <v>2617.2367662417828</v>
      </c>
      <c r="D495" t="s">
        <v>64</v>
      </c>
    </row>
    <row r="496" spans="1:4" x14ac:dyDescent="0.25">
      <c r="A496">
        <v>91820</v>
      </c>
      <c r="B496" t="s">
        <v>67</v>
      </c>
      <c r="C496">
        <v>3333.1558797949551</v>
      </c>
      <c r="D496" t="s">
        <v>68</v>
      </c>
    </row>
    <row r="497" spans="1:4" x14ac:dyDescent="0.25">
      <c r="A497">
        <v>91874</v>
      </c>
      <c r="B497" t="s">
        <v>67</v>
      </c>
      <c r="C497">
        <v>1671.4444116598586</v>
      </c>
      <c r="D497" t="s">
        <v>68</v>
      </c>
    </row>
    <row r="498" spans="1:4" x14ac:dyDescent="0.25">
      <c r="A498">
        <v>92004</v>
      </c>
      <c r="B498" t="s">
        <v>63</v>
      </c>
      <c r="C498">
        <v>490.88</v>
      </c>
      <c r="D498" t="s">
        <v>68</v>
      </c>
    </row>
    <row r="499" spans="1:4" x14ac:dyDescent="0.25">
      <c r="A499">
        <v>92063</v>
      </c>
      <c r="B499" t="s">
        <v>67</v>
      </c>
      <c r="C499">
        <v>3113.4306722175993</v>
      </c>
      <c r="D499" t="s">
        <v>64</v>
      </c>
    </row>
    <row r="500" spans="1:4" x14ac:dyDescent="0.25">
      <c r="A500">
        <v>92328</v>
      </c>
      <c r="B500" t="s">
        <v>63</v>
      </c>
      <c r="C500">
        <v>3236.9</v>
      </c>
      <c r="D500" t="s">
        <v>68</v>
      </c>
    </row>
    <row r="501" spans="1:4" x14ac:dyDescent="0.25">
      <c r="A501">
        <v>92432</v>
      </c>
      <c r="B501" t="s">
        <v>67</v>
      </c>
      <c r="C501">
        <v>1483.4357182774816</v>
      </c>
      <c r="D501" t="s">
        <v>68</v>
      </c>
    </row>
    <row r="502" spans="1:4" x14ac:dyDescent="0.25">
      <c r="A502">
        <v>92592</v>
      </c>
      <c r="B502" t="s">
        <v>63</v>
      </c>
      <c r="C502">
        <v>899.68</v>
      </c>
      <c r="D502" t="s">
        <v>68</v>
      </c>
    </row>
    <row r="503" spans="1:4" x14ac:dyDescent="0.25">
      <c r="A503">
        <v>93123</v>
      </c>
      <c r="B503" t="s">
        <v>63</v>
      </c>
      <c r="C503">
        <v>3151.99</v>
      </c>
      <c r="D503" t="s">
        <v>64</v>
      </c>
    </row>
    <row r="504" spans="1:4" x14ac:dyDescent="0.25">
      <c r="A504">
        <v>93205</v>
      </c>
      <c r="B504" t="s">
        <v>67</v>
      </c>
      <c r="C504">
        <v>2381.2111917975462</v>
      </c>
      <c r="D504" t="s">
        <v>69</v>
      </c>
    </row>
    <row r="505" spans="1:4" x14ac:dyDescent="0.25">
      <c r="A505">
        <v>93395</v>
      </c>
      <c r="B505" t="s">
        <v>67</v>
      </c>
      <c r="C505">
        <v>3636.5084854443544</v>
      </c>
      <c r="D505" t="s">
        <v>64</v>
      </c>
    </row>
    <row r="506" spans="1:4" x14ac:dyDescent="0.25">
      <c r="A506">
        <v>93541</v>
      </c>
      <c r="B506" t="s">
        <v>67</v>
      </c>
      <c r="C506">
        <v>2340</v>
      </c>
      <c r="D506" t="s">
        <v>69</v>
      </c>
    </row>
    <row r="507" spans="1:4" x14ac:dyDescent="0.25">
      <c r="A507">
        <v>93625</v>
      </c>
      <c r="B507" t="s">
        <v>67</v>
      </c>
      <c r="C507">
        <v>527.77846941971211</v>
      </c>
      <c r="D507" t="s">
        <v>69</v>
      </c>
    </row>
    <row r="508" spans="1:4" x14ac:dyDescent="0.25">
      <c r="A508">
        <v>93666</v>
      </c>
      <c r="B508" t="s">
        <v>63</v>
      </c>
      <c r="C508">
        <v>502.72006717149804</v>
      </c>
      <c r="D508" t="s">
        <v>68</v>
      </c>
    </row>
    <row r="509" spans="1:4" x14ac:dyDescent="0.25">
      <c r="A509">
        <v>93726</v>
      </c>
      <c r="B509" t="s">
        <v>63</v>
      </c>
      <c r="C509">
        <v>2729.1884110448136</v>
      </c>
      <c r="D509" t="s">
        <v>68</v>
      </c>
    </row>
    <row r="510" spans="1:4" x14ac:dyDescent="0.25">
      <c r="A510">
        <v>93933</v>
      </c>
      <c r="B510" t="s">
        <v>63</v>
      </c>
      <c r="C510">
        <v>2491.0109559555422</v>
      </c>
      <c r="D510" t="s">
        <v>69</v>
      </c>
    </row>
    <row r="511" spans="1:4" x14ac:dyDescent="0.25">
      <c r="A511">
        <v>94017</v>
      </c>
      <c r="B511" t="s">
        <v>63</v>
      </c>
      <c r="C511">
        <v>1082</v>
      </c>
      <c r="D511" t="s">
        <v>69</v>
      </c>
    </row>
    <row r="512" spans="1:4" x14ac:dyDescent="0.25">
      <c r="A512">
        <v>94497</v>
      </c>
      <c r="B512" t="s">
        <v>63</v>
      </c>
      <c r="C512">
        <v>3416</v>
      </c>
      <c r="D512" t="s">
        <v>64</v>
      </c>
    </row>
    <row r="513" spans="1:4" x14ac:dyDescent="0.25">
      <c r="A513">
        <v>94666</v>
      </c>
      <c r="B513" t="s">
        <v>67</v>
      </c>
      <c r="C513">
        <v>3255.6699145511843</v>
      </c>
      <c r="D513" t="s">
        <v>68</v>
      </c>
    </row>
    <row r="514" spans="1:4" x14ac:dyDescent="0.25">
      <c r="A514">
        <v>94872</v>
      </c>
      <c r="B514" t="s">
        <v>63</v>
      </c>
      <c r="C514">
        <v>1532.3769670067848</v>
      </c>
      <c r="D514" t="s">
        <v>68</v>
      </c>
    </row>
    <row r="515" spans="1:4" x14ac:dyDescent="0.25">
      <c r="A515">
        <v>95723</v>
      </c>
      <c r="B515" t="s">
        <v>67</v>
      </c>
      <c r="C515">
        <v>2328.7299699943865</v>
      </c>
      <c r="D515" t="s">
        <v>64</v>
      </c>
    </row>
    <row r="516" spans="1:4" x14ac:dyDescent="0.25">
      <c r="A516">
        <v>95869</v>
      </c>
      <c r="B516" t="s">
        <v>67</v>
      </c>
      <c r="C516">
        <v>1902.6802493922573</v>
      </c>
      <c r="D516" t="s">
        <v>64</v>
      </c>
    </row>
    <row r="517" spans="1:4" x14ac:dyDescent="0.25">
      <c r="A517">
        <v>96178</v>
      </c>
      <c r="B517" t="s">
        <v>67</v>
      </c>
      <c r="C517">
        <v>3283.2223254378691</v>
      </c>
      <c r="D517" t="s">
        <v>68</v>
      </c>
    </row>
    <row r="518" spans="1:4" x14ac:dyDescent="0.25">
      <c r="A518">
        <v>96300</v>
      </c>
      <c r="B518" t="s">
        <v>63</v>
      </c>
      <c r="C518">
        <v>2704</v>
      </c>
      <c r="D518" t="s">
        <v>68</v>
      </c>
    </row>
    <row r="519" spans="1:4" x14ac:dyDescent="0.25">
      <c r="A519">
        <v>96609</v>
      </c>
      <c r="B519" t="s">
        <v>63</v>
      </c>
      <c r="C519">
        <v>3617.2687640677132</v>
      </c>
      <c r="D519" t="s">
        <v>64</v>
      </c>
    </row>
    <row r="520" spans="1:4" x14ac:dyDescent="0.25">
      <c r="A520">
        <v>96732</v>
      </c>
      <c r="B520" t="s">
        <v>63</v>
      </c>
      <c r="C520">
        <v>1711.08</v>
      </c>
      <c r="D520" t="s">
        <v>68</v>
      </c>
    </row>
    <row r="521" spans="1:4" x14ac:dyDescent="0.25">
      <c r="A521">
        <v>96826</v>
      </c>
      <c r="B521" t="s">
        <v>67</v>
      </c>
      <c r="C521">
        <v>3495.5868021462147</v>
      </c>
      <c r="D521" t="s">
        <v>68</v>
      </c>
    </row>
    <row r="522" spans="1:4" x14ac:dyDescent="0.25">
      <c r="A522">
        <v>96914</v>
      </c>
      <c r="B522" t="s">
        <v>67</v>
      </c>
      <c r="C522">
        <v>3178.0706773804045</v>
      </c>
      <c r="D522" t="s">
        <v>68</v>
      </c>
    </row>
    <row r="523" spans="1:4" x14ac:dyDescent="0.25">
      <c r="A523">
        <v>97209</v>
      </c>
      <c r="B523" t="s">
        <v>63</v>
      </c>
      <c r="C523">
        <v>1387.59</v>
      </c>
      <c r="D523" t="s">
        <v>69</v>
      </c>
    </row>
    <row r="524" spans="1:4" x14ac:dyDescent="0.25">
      <c r="A524">
        <v>97447</v>
      </c>
      <c r="B524" t="s">
        <v>67</v>
      </c>
      <c r="C524">
        <v>3108.4626883820697</v>
      </c>
      <c r="D524" t="s">
        <v>69</v>
      </c>
    </row>
    <row r="525" spans="1:4" x14ac:dyDescent="0.25">
      <c r="A525">
        <v>97603</v>
      </c>
      <c r="B525" t="s">
        <v>67</v>
      </c>
      <c r="C525">
        <v>2547</v>
      </c>
      <c r="D525" t="s">
        <v>64</v>
      </c>
    </row>
    <row r="526" spans="1:4" x14ac:dyDescent="0.25">
      <c r="A526">
        <v>97849</v>
      </c>
      <c r="B526" t="s">
        <v>67</v>
      </c>
      <c r="C526">
        <v>522.59618058487854</v>
      </c>
      <c r="D526" t="s">
        <v>64</v>
      </c>
    </row>
    <row r="527" spans="1:4" x14ac:dyDescent="0.25">
      <c r="A527">
        <v>97974</v>
      </c>
      <c r="B527" t="s">
        <v>63</v>
      </c>
      <c r="C527">
        <v>1410</v>
      </c>
      <c r="D527" t="s">
        <v>68</v>
      </c>
    </row>
    <row r="528" spans="1:4" x14ac:dyDescent="0.25">
      <c r="A528">
        <v>98085</v>
      </c>
      <c r="B528" t="s">
        <v>63</v>
      </c>
      <c r="C528">
        <v>2719.9205575223409</v>
      </c>
      <c r="D528" t="s">
        <v>64</v>
      </c>
    </row>
    <row r="529" spans="1:4" x14ac:dyDescent="0.25">
      <c r="A529">
        <v>98839</v>
      </c>
      <c r="B529" t="s">
        <v>67</v>
      </c>
      <c r="C529">
        <v>3145.7880468207609</v>
      </c>
      <c r="D529" t="s">
        <v>64</v>
      </c>
    </row>
    <row r="530" spans="1:4" x14ac:dyDescent="0.25">
      <c r="A530">
        <v>98995</v>
      </c>
      <c r="B530" t="s">
        <v>67</v>
      </c>
      <c r="C530">
        <v>1985.6791253891488</v>
      </c>
      <c r="D530" t="s">
        <v>64</v>
      </c>
    </row>
    <row r="531" spans="1:4" x14ac:dyDescent="0.25">
      <c r="A531">
        <v>99204</v>
      </c>
      <c r="B531" t="s">
        <v>63</v>
      </c>
      <c r="C531">
        <v>792</v>
      </c>
      <c r="D531" t="s">
        <v>68</v>
      </c>
    </row>
    <row r="532" spans="1:4" x14ac:dyDescent="0.25">
      <c r="A532">
        <v>99484</v>
      </c>
      <c r="B532" t="s">
        <v>67</v>
      </c>
      <c r="C532">
        <v>582.95001633214611</v>
      </c>
      <c r="D532" t="s">
        <v>68</v>
      </c>
    </row>
    <row r="533" spans="1:4" x14ac:dyDescent="0.25">
      <c r="A533">
        <v>99598</v>
      </c>
      <c r="B533" t="s">
        <v>67</v>
      </c>
      <c r="C533">
        <v>1807.4766291863693</v>
      </c>
      <c r="D533" t="s">
        <v>68</v>
      </c>
    </row>
    <row r="534" spans="1:4" x14ac:dyDescent="0.25">
      <c r="A534">
        <v>100067</v>
      </c>
      <c r="B534" t="s">
        <v>67</v>
      </c>
      <c r="C534">
        <v>2956.4200516944215</v>
      </c>
      <c r="D534" t="s">
        <v>64</v>
      </c>
    </row>
    <row r="535" spans="1:4" x14ac:dyDescent="0.25">
      <c r="A535">
        <v>100119</v>
      </c>
      <c r="B535" t="s">
        <v>63</v>
      </c>
      <c r="C535">
        <v>564.63</v>
      </c>
      <c r="D535" t="s">
        <v>64</v>
      </c>
    </row>
    <row r="536" spans="1:4" x14ac:dyDescent="0.25">
      <c r="A536">
        <v>100137</v>
      </c>
      <c r="B536" t="s">
        <v>63</v>
      </c>
      <c r="C536">
        <v>2800.66</v>
      </c>
      <c r="D536" t="s">
        <v>64</v>
      </c>
    </row>
    <row r="537" spans="1:4" x14ac:dyDescent="0.25">
      <c r="A537">
        <v>100260</v>
      </c>
      <c r="B537" t="s">
        <v>63</v>
      </c>
      <c r="C537">
        <v>1831.9139286042382</v>
      </c>
      <c r="D537" t="s">
        <v>68</v>
      </c>
    </row>
    <row r="538" spans="1:4" x14ac:dyDescent="0.25">
      <c r="A538">
        <v>100345</v>
      </c>
      <c r="B538" t="s">
        <v>67</v>
      </c>
      <c r="C538">
        <v>3129.4541480175426</v>
      </c>
      <c r="D538" t="s">
        <v>69</v>
      </c>
    </row>
    <row r="539" spans="1:4" x14ac:dyDescent="0.25">
      <c r="A539">
        <v>100665</v>
      </c>
      <c r="B539" t="s">
        <v>63</v>
      </c>
      <c r="C539">
        <v>2525</v>
      </c>
      <c r="D539" t="s">
        <v>64</v>
      </c>
    </row>
    <row r="540" spans="1:4" x14ac:dyDescent="0.25">
      <c r="A540">
        <v>100740</v>
      </c>
      <c r="B540" t="s">
        <v>63</v>
      </c>
      <c r="C540">
        <v>315.45</v>
      </c>
      <c r="D540" t="s">
        <v>68</v>
      </c>
    </row>
    <row r="541" spans="1:4" x14ac:dyDescent="0.25">
      <c r="A541">
        <v>101053</v>
      </c>
      <c r="B541" t="s">
        <v>67</v>
      </c>
      <c r="C541">
        <v>3549.3009661786427</v>
      </c>
      <c r="D541" t="s">
        <v>64</v>
      </c>
    </row>
    <row r="542" spans="1:4" x14ac:dyDescent="0.25">
      <c r="A542">
        <v>101282</v>
      </c>
      <c r="B542" t="s">
        <v>67</v>
      </c>
      <c r="C542">
        <v>2948.1300919471273</v>
      </c>
      <c r="D542" t="s">
        <v>68</v>
      </c>
    </row>
    <row r="543" spans="1:4" x14ac:dyDescent="0.25">
      <c r="A543">
        <v>101292</v>
      </c>
      <c r="B543" t="s">
        <v>63</v>
      </c>
      <c r="C543">
        <v>1217.44</v>
      </c>
      <c r="D543" t="s">
        <v>68</v>
      </c>
    </row>
    <row r="544" spans="1:4" x14ac:dyDescent="0.25">
      <c r="A544">
        <v>101321</v>
      </c>
      <c r="B544" t="s">
        <v>67</v>
      </c>
      <c r="C544">
        <v>2283.5556896981711</v>
      </c>
      <c r="D544" t="s">
        <v>64</v>
      </c>
    </row>
    <row r="545" spans="1:4" x14ac:dyDescent="0.25">
      <c r="A545">
        <v>101532</v>
      </c>
      <c r="B545" t="s">
        <v>63</v>
      </c>
      <c r="C545">
        <v>1842</v>
      </c>
      <c r="D545" t="s">
        <v>68</v>
      </c>
    </row>
    <row r="546" spans="1:4" x14ac:dyDescent="0.25">
      <c r="A546">
        <v>101828</v>
      </c>
      <c r="B546" t="s">
        <v>67</v>
      </c>
      <c r="C546">
        <v>1585.7826876342531</v>
      </c>
      <c r="D546" t="s">
        <v>68</v>
      </c>
    </row>
    <row r="547" spans="1:4" x14ac:dyDescent="0.25">
      <c r="A547">
        <v>101917</v>
      </c>
      <c r="B547" t="s">
        <v>67</v>
      </c>
      <c r="C547">
        <v>637</v>
      </c>
      <c r="D547" t="s">
        <v>64</v>
      </c>
    </row>
    <row r="548" spans="1:4" x14ac:dyDescent="0.25">
      <c r="A548">
        <v>102085</v>
      </c>
      <c r="B548" t="s">
        <v>67</v>
      </c>
      <c r="C548">
        <v>3606.1308079268401</v>
      </c>
      <c r="D548" t="s">
        <v>64</v>
      </c>
    </row>
    <row r="549" spans="1:4" x14ac:dyDescent="0.25">
      <c r="A549">
        <v>102142</v>
      </c>
      <c r="B549" t="s">
        <v>67</v>
      </c>
      <c r="C549">
        <v>3560.37373316204</v>
      </c>
      <c r="D549" t="s">
        <v>68</v>
      </c>
    </row>
    <row r="550" spans="1:4" x14ac:dyDescent="0.25">
      <c r="A550">
        <v>102325</v>
      </c>
      <c r="B550" t="s">
        <v>67</v>
      </c>
      <c r="C550">
        <v>1552.4243996944883</v>
      </c>
      <c r="D550" t="s">
        <v>64</v>
      </c>
    </row>
    <row r="551" spans="1:4" x14ac:dyDescent="0.25">
      <c r="A551">
        <v>102565</v>
      </c>
      <c r="B551" t="s">
        <v>67</v>
      </c>
      <c r="C551">
        <v>732.78784707782245</v>
      </c>
      <c r="D551" t="s">
        <v>64</v>
      </c>
    </row>
    <row r="552" spans="1:4" x14ac:dyDescent="0.25">
      <c r="A552">
        <v>102690</v>
      </c>
      <c r="B552" t="s">
        <v>63</v>
      </c>
      <c r="C552">
        <v>2947</v>
      </c>
      <c r="D552" t="s">
        <v>68</v>
      </c>
    </row>
    <row r="553" spans="1:4" x14ac:dyDescent="0.25">
      <c r="A553">
        <v>102882</v>
      </c>
      <c r="B553" t="s">
        <v>63</v>
      </c>
      <c r="C553">
        <v>3599.72</v>
      </c>
      <c r="D553" t="s">
        <v>68</v>
      </c>
    </row>
    <row r="554" spans="1:4" x14ac:dyDescent="0.25">
      <c r="A554">
        <v>102903</v>
      </c>
      <c r="B554" t="s">
        <v>63</v>
      </c>
      <c r="C554">
        <v>1504.44</v>
      </c>
      <c r="D554" t="s">
        <v>64</v>
      </c>
    </row>
    <row r="555" spans="1:4" x14ac:dyDescent="0.25">
      <c r="A555">
        <v>102956</v>
      </c>
      <c r="B555" t="s">
        <v>67</v>
      </c>
      <c r="C555">
        <v>2253.4562572936338</v>
      </c>
      <c r="D555" t="s">
        <v>68</v>
      </c>
    </row>
    <row r="556" spans="1:4" x14ac:dyDescent="0.25">
      <c r="A556">
        <v>103097</v>
      </c>
      <c r="B556" t="s">
        <v>67</v>
      </c>
      <c r="C556">
        <v>2596.9218142745449</v>
      </c>
      <c r="D556" t="s">
        <v>64</v>
      </c>
    </row>
    <row r="557" spans="1:4" x14ac:dyDescent="0.25">
      <c r="A557">
        <v>103221</v>
      </c>
      <c r="B557" t="s">
        <v>63</v>
      </c>
      <c r="C557">
        <v>1771.5553262919061</v>
      </c>
      <c r="D557" t="s">
        <v>64</v>
      </c>
    </row>
    <row r="558" spans="1:4" x14ac:dyDescent="0.25">
      <c r="A558">
        <v>103390</v>
      </c>
      <c r="B558" t="s">
        <v>67</v>
      </c>
      <c r="C558">
        <v>673.15787323550887</v>
      </c>
      <c r="D558" t="s">
        <v>68</v>
      </c>
    </row>
    <row r="559" spans="1:4" x14ac:dyDescent="0.25">
      <c r="A559">
        <v>103461</v>
      </c>
      <c r="B559" t="s">
        <v>63</v>
      </c>
      <c r="C559">
        <v>2208.5988608419102</v>
      </c>
      <c r="D559" t="s">
        <v>64</v>
      </c>
    </row>
    <row r="560" spans="1:4" x14ac:dyDescent="0.25">
      <c r="A560">
        <v>103691</v>
      </c>
      <c r="B560" t="s">
        <v>67</v>
      </c>
      <c r="C560">
        <v>2581</v>
      </c>
      <c r="D560" t="s">
        <v>69</v>
      </c>
    </row>
    <row r="561" spans="1:4" x14ac:dyDescent="0.25">
      <c r="A561">
        <v>103874</v>
      </c>
      <c r="B561" t="s">
        <v>67</v>
      </c>
      <c r="C561">
        <v>1015.8518164521511</v>
      </c>
      <c r="D561" t="s">
        <v>68</v>
      </c>
    </row>
    <row r="562" spans="1:4" x14ac:dyDescent="0.25">
      <c r="A562">
        <v>103910</v>
      </c>
      <c r="B562" t="s">
        <v>67</v>
      </c>
      <c r="C562">
        <v>1513.9383794009348</v>
      </c>
      <c r="D562" t="s">
        <v>68</v>
      </c>
    </row>
    <row r="563" spans="1:4" x14ac:dyDescent="0.25">
      <c r="A563">
        <v>104012</v>
      </c>
      <c r="B563" t="s">
        <v>67</v>
      </c>
      <c r="C563">
        <v>2395.4318176177653</v>
      </c>
      <c r="D563" t="s">
        <v>68</v>
      </c>
    </row>
    <row r="564" spans="1:4" x14ac:dyDescent="0.25">
      <c r="A564">
        <v>104091</v>
      </c>
      <c r="B564" t="s">
        <v>63</v>
      </c>
      <c r="C564">
        <v>718</v>
      </c>
      <c r="D564" t="s">
        <v>64</v>
      </c>
    </row>
    <row r="565" spans="1:4" x14ac:dyDescent="0.25">
      <c r="A565">
        <v>104107</v>
      </c>
      <c r="B565" t="s">
        <v>67</v>
      </c>
      <c r="C565">
        <v>1083.728860445548</v>
      </c>
      <c r="D565" t="s">
        <v>64</v>
      </c>
    </row>
    <row r="566" spans="1:4" x14ac:dyDescent="0.25">
      <c r="A566">
        <v>104249</v>
      </c>
      <c r="B566" t="s">
        <v>67</v>
      </c>
      <c r="C566">
        <v>302.46858451130419</v>
      </c>
      <c r="D566" t="s">
        <v>64</v>
      </c>
    </row>
    <row r="567" spans="1:4" x14ac:dyDescent="0.25">
      <c r="A567">
        <v>104270</v>
      </c>
      <c r="B567" t="s">
        <v>67</v>
      </c>
      <c r="C567">
        <v>3774.611678888094</v>
      </c>
      <c r="D567" t="s">
        <v>68</v>
      </c>
    </row>
    <row r="568" spans="1:4" x14ac:dyDescent="0.25">
      <c r="A568">
        <v>104628</v>
      </c>
      <c r="B568" t="s">
        <v>63</v>
      </c>
      <c r="C568">
        <v>521.40533506292695</v>
      </c>
      <c r="D568" t="s">
        <v>68</v>
      </c>
    </row>
    <row r="569" spans="1:4" x14ac:dyDescent="0.25">
      <c r="A569">
        <v>104809</v>
      </c>
      <c r="B569" t="s">
        <v>67</v>
      </c>
      <c r="C569">
        <v>2231</v>
      </c>
      <c r="D569" t="s">
        <v>64</v>
      </c>
    </row>
    <row r="570" spans="1:4" x14ac:dyDescent="0.25">
      <c r="A570">
        <v>105042</v>
      </c>
      <c r="B570" t="s">
        <v>63</v>
      </c>
      <c r="C570">
        <v>787.58</v>
      </c>
      <c r="D570" t="s">
        <v>68</v>
      </c>
    </row>
    <row r="571" spans="1:4" x14ac:dyDescent="0.25">
      <c r="A571">
        <v>105071</v>
      </c>
      <c r="B571" t="s">
        <v>67</v>
      </c>
      <c r="C571">
        <v>530.77620676644938</v>
      </c>
      <c r="D571" t="s">
        <v>64</v>
      </c>
    </row>
    <row r="572" spans="1:4" x14ac:dyDescent="0.25">
      <c r="A572">
        <v>105591</v>
      </c>
      <c r="B572" t="s">
        <v>63</v>
      </c>
      <c r="C572">
        <v>3040.7442149058261</v>
      </c>
      <c r="D572" t="s">
        <v>64</v>
      </c>
    </row>
    <row r="573" spans="1:4" x14ac:dyDescent="0.25">
      <c r="A573">
        <v>105604</v>
      </c>
      <c r="B573" t="s">
        <v>67</v>
      </c>
      <c r="C573">
        <v>3716.0169578018244</v>
      </c>
      <c r="D573" t="s">
        <v>68</v>
      </c>
    </row>
    <row r="574" spans="1:4" x14ac:dyDescent="0.25">
      <c r="A574">
        <v>105661</v>
      </c>
      <c r="B574" t="s">
        <v>67</v>
      </c>
      <c r="C574">
        <v>2527.8748075693293</v>
      </c>
      <c r="D574" t="s">
        <v>64</v>
      </c>
    </row>
    <row r="575" spans="1:4" x14ac:dyDescent="0.25">
      <c r="A575">
        <v>105878</v>
      </c>
      <c r="B575" t="s">
        <v>67</v>
      </c>
      <c r="C575">
        <v>2658.0460798235058</v>
      </c>
      <c r="D575" t="s">
        <v>68</v>
      </c>
    </row>
    <row r="576" spans="1:4" x14ac:dyDescent="0.25">
      <c r="A576">
        <v>106017</v>
      </c>
      <c r="B576" t="s">
        <v>63</v>
      </c>
      <c r="C576">
        <v>3168.3752384349782</v>
      </c>
      <c r="D576" t="s">
        <v>64</v>
      </c>
    </row>
    <row r="577" spans="1:4" x14ac:dyDescent="0.25">
      <c r="A577">
        <v>106060</v>
      </c>
      <c r="B577" t="s">
        <v>67</v>
      </c>
      <c r="C577">
        <v>716.20295611984898</v>
      </c>
      <c r="D577" t="s">
        <v>68</v>
      </c>
    </row>
    <row r="578" spans="1:4" x14ac:dyDescent="0.25">
      <c r="A578">
        <v>106112</v>
      </c>
      <c r="B578" t="s">
        <v>67</v>
      </c>
      <c r="C578">
        <v>2798</v>
      </c>
      <c r="D578" t="s">
        <v>68</v>
      </c>
    </row>
    <row r="579" spans="1:4" x14ac:dyDescent="0.25">
      <c r="A579">
        <v>106118</v>
      </c>
      <c r="B579" t="s">
        <v>67</v>
      </c>
      <c r="C579">
        <v>550.33132328829231</v>
      </c>
      <c r="D579" t="s">
        <v>68</v>
      </c>
    </row>
    <row r="580" spans="1:4" x14ac:dyDescent="0.25">
      <c r="A580">
        <v>106354</v>
      </c>
      <c r="B580" t="s">
        <v>67</v>
      </c>
      <c r="C580">
        <v>3054.5367341843598</v>
      </c>
      <c r="D580" t="s">
        <v>68</v>
      </c>
    </row>
    <row r="581" spans="1:4" x14ac:dyDescent="0.25">
      <c r="A581">
        <v>106431</v>
      </c>
      <c r="B581" t="s">
        <v>63</v>
      </c>
      <c r="C581">
        <v>2589.3000000000002</v>
      </c>
      <c r="D581" t="s">
        <v>64</v>
      </c>
    </row>
    <row r="582" spans="1:4" x14ac:dyDescent="0.25">
      <c r="A582">
        <v>106695</v>
      </c>
      <c r="B582" t="s">
        <v>63</v>
      </c>
      <c r="C582">
        <v>1548.4645561545617</v>
      </c>
      <c r="D582" t="s">
        <v>64</v>
      </c>
    </row>
    <row r="583" spans="1:4" x14ac:dyDescent="0.25">
      <c r="A583">
        <v>107165</v>
      </c>
      <c r="B583" t="s">
        <v>67</v>
      </c>
      <c r="C583">
        <v>2555.3837136830111</v>
      </c>
      <c r="D583" t="s">
        <v>64</v>
      </c>
    </row>
    <row r="584" spans="1:4" x14ac:dyDescent="0.25">
      <c r="A584">
        <v>107489</v>
      </c>
      <c r="B584" t="s">
        <v>67</v>
      </c>
      <c r="C584">
        <v>2466.0557681892383</v>
      </c>
      <c r="D584" t="s">
        <v>64</v>
      </c>
    </row>
    <row r="585" spans="1:4" x14ac:dyDescent="0.25">
      <c r="A585">
        <v>107497</v>
      </c>
      <c r="B585" t="s">
        <v>67</v>
      </c>
      <c r="C585">
        <v>2816.7468133068392</v>
      </c>
      <c r="D585" t="s">
        <v>64</v>
      </c>
    </row>
    <row r="586" spans="1:4" x14ac:dyDescent="0.25">
      <c r="A586">
        <v>107661</v>
      </c>
      <c r="B586" t="s">
        <v>63</v>
      </c>
      <c r="C586">
        <v>1040.3827345038144</v>
      </c>
      <c r="D586" t="s">
        <v>64</v>
      </c>
    </row>
    <row r="587" spans="1:4" x14ac:dyDescent="0.25">
      <c r="A587">
        <v>107707</v>
      </c>
      <c r="B587" t="s">
        <v>67</v>
      </c>
      <c r="C587">
        <v>3422.4733670037904</v>
      </c>
      <c r="D587" t="s">
        <v>64</v>
      </c>
    </row>
    <row r="588" spans="1:4" x14ac:dyDescent="0.25">
      <c r="A588">
        <v>107894</v>
      </c>
      <c r="B588" t="s">
        <v>67</v>
      </c>
      <c r="C588">
        <v>2302.368341474777</v>
      </c>
      <c r="D588" t="s">
        <v>68</v>
      </c>
    </row>
    <row r="589" spans="1:4" x14ac:dyDescent="0.25">
      <c r="A589">
        <v>108212</v>
      </c>
      <c r="B589" t="s">
        <v>67</v>
      </c>
      <c r="C589">
        <v>366.3072070438788</v>
      </c>
      <c r="D589" t="s">
        <v>68</v>
      </c>
    </row>
    <row r="590" spans="1:4" x14ac:dyDescent="0.25">
      <c r="A590">
        <v>108375</v>
      </c>
      <c r="B590" t="s">
        <v>63</v>
      </c>
      <c r="C590">
        <v>2276.81</v>
      </c>
      <c r="D590" t="s">
        <v>64</v>
      </c>
    </row>
    <row r="591" spans="1:4" x14ac:dyDescent="0.25">
      <c r="A591">
        <v>108576</v>
      </c>
      <c r="B591" t="s">
        <v>63</v>
      </c>
      <c r="C591">
        <v>2480.66</v>
      </c>
      <c r="D591" t="s">
        <v>68</v>
      </c>
    </row>
    <row r="592" spans="1:4" x14ac:dyDescent="0.25">
      <c r="A592">
        <v>108843</v>
      </c>
      <c r="B592" t="s">
        <v>63</v>
      </c>
      <c r="C592">
        <v>1477.0578301392795</v>
      </c>
      <c r="D592" t="s">
        <v>69</v>
      </c>
    </row>
    <row r="593" spans="1:4" x14ac:dyDescent="0.25">
      <c r="A593">
        <v>109360</v>
      </c>
      <c r="B593" t="s">
        <v>67</v>
      </c>
      <c r="C593">
        <v>2172.2160183494971</v>
      </c>
      <c r="D593" t="s">
        <v>68</v>
      </c>
    </row>
    <row r="594" spans="1:4" x14ac:dyDescent="0.25">
      <c r="A594">
        <v>109506</v>
      </c>
      <c r="B594" t="s">
        <v>63</v>
      </c>
      <c r="C594">
        <v>762</v>
      </c>
      <c r="D594" t="s">
        <v>68</v>
      </c>
    </row>
    <row r="595" spans="1:4" x14ac:dyDescent="0.25">
      <c r="A595">
        <v>109542</v>
      </c>
      <c r="B595" t="s">
        <v>63</v>
      </c>
      <c r="C595">
        <v>1184.5029727366782</v>
      </c>
      <c r="D595" t="s">
        <v>68</v>
      </c>
    </row>
    <row r="596" spans="1:4" x14ac:dyDescent="0.25">
      <c r="A596">
        <v>109750</v>
      </c>
      <c r="B596" t="s">
        <v>67</v>
      </c>
      <c r="C596">
        <v>1847</v>
      </c>
      <c r="D596" t="s">
        <v>68</v>
      </c>
    </row>
    <row r="597" spans="1:4" x14ac:dyDescent="0.25">
      <c r="A597">
        <v>109796</v>
      </c>
      <c r="B597" t="s">
        <v>67</v>
      </c>
      <c r="C597">
        <v>1129.6672790386499</v>
      </c>
      <c r="D597" t="s">
        <v>68</v>
      </c>
    </row>
    <row r="598" spans="1:4" x14ac:dyDescent="0.25">
      <c r="A598">
        <v>109881</v>
      </c>
      <c r="B598" t="s">
        <v>63</v>
      </c>
      <c r="C598">
        <v>3138.1446845211203</v>
      </c>
      <c r="D598" t="s">
        <v>64</v>
      </c>
    </row>
    <row r="599" spans="1:4" x14ac:dyDescent="0.25">
      <c r="A599">
        <v>110019</v>
      </c>
      <c r="B599" t="s">
        <v>63</v>
      </c>
      <c r="C599">
        <v>1346.4353244243587</v>
      </c>
      <c r="D599" t="s">
        <v>69</v>
      </c>
    </row>
    <row r="600" spans="1:4" x14ac:dyDescent="0.25">
      <c r="A600">
        <v>110148</v>
      </c>
      <c r="B600" t="s">
        <v>63</v>
      </c>
      <c r="C600">
        <v>2607.64</v>
      </c>
      <c r="D600" t="s">
        <v>68</v>
      </c>
    </row>
    <row r="601" spans="1:4" x14ac:dyDescent="0.25">
      <c r="A601">
        <v>110193</v>
      </c>
      <c r="B601" t="s">
        <v>63</v>
      </c>
      <c r="C601">
        <v>922.33</v>
      </c>
      <c r="D601" t="s">
        <v>64</v>
      </c>
    </row>
    <row r="602" spans="1:4" x14ac:dyDescent="0.25">
      <c r="A602">
        <v>110243</v>
      </c>
      <c r="B602" t="s">
        <v>67</v>
      </c>
      <c r="C602">
        <v>1514</v>
      </c>
      <c r="D602" t="s">
        <v>69</v>
      </c>
    </row>
    <row r="603" spans="1:4" x14ac:dyDescent="0.25">
      <c r="A603">
        <v>110583</v>
      </c>
      <c r="B603" t="s">
        <v>63</v>
      </c>
      <c r="C603">
        <v>2413.0000135940099</v>
      </c>
      <c r="D603" t="s">
        <v>64</v>
      </c>
    </row>
    <row r="604" spans="1:4" x14ac:dyDescent="0.25">
      <c r="A604">
        <v>110665</v>
      </c>
      <c r="B604" t="s">
        <v>67</v>
      </c>
      <c r="C604">
        <v>3537.9008434809543</v>
      </c>
      <c r="D604" t="s">
        <v>64</v>
      </c>
    </row>
    <row r="605" spans="1:4" x14ac:dyDescent="0.25">
      <c r="A605">
        <v>110793</v>
      </c>
      <c r="B605" t="s">
        <v>63</v>
      </c>
      <c r="C605">
        <v>180.21</v>
      </c>
      <c r="D605" t="s">
        <v>64</v>
      </c>
    </row>
    <row r="606" spans="1:4" x14ac:dyDescent="0.25">
      <c r="A606">
        <v>110850</v>
      </c>
      <c r="B606" t="s">
        <v>63</v>
      </c>
      <c r="C606">
        <v>1888</v>
      </c>
      <c r="D606" t="s">
        <v>68</v>
      </c>
    </row>
    <row r="607" spans="1:4" x14ac:dyDescent="0.25">
      <c r="A607">
        <v>110907</v>
      </c>
      <c r="B607" t="s">
        <v>63</v>
      </c>
      <c r="C607">
        <v>2209.7472979424197</v>
      </c>
      <c r="D607" t="s">
        <v>64</v>
      </c>
    </row>
    <row r="608" spans="1:4" x14ac:dyDescent="0.25">
      <c r="A608">
        <v>110957</v>
      </c>
      <c r="B608" t="s">
        <v>67</v>
      </c>
      <c r="C608">
        <v>2136.2075230428377</v>
      </c>
      <c r="D608" t="s">
        <v>69</v>
      </c>
    </row>
    <row r="609" spans="1:4" x14ac:dyDescent="0.25">
      <c r="A609">
        <v>110999</v>
      </c>
      <c r="B609" t="s">
        <v>67</v>
      </c>
      <c r="C609">
        <v>3660.31209277567</v>
      </c>
      <c r="D609" t="s">
        <v>69</v>
      </c>
    </row>
    <row r="610" spans="1:4" x14ac:dyDescent="0.25">
      <c r="A610">
        <v>111356</v>
      </c>
      <c r="B610" t="s">
        <v>67</v>
      </c>
      <c r="C610">
        <v>1234.0563849037624</v>
      </c>
      <c r="D610" t="s">
        <v>68</v>
      </c>
    </row>
    <row r="611" spans="1:4" x14ac:dyDescent="0.25">
      <c r="A611">
        <v>111371</v>
      </c>
      <c r="B611" t="s">
        <v>67</v>
      </c>
      <c r="C611">
        <v>805.3010815830595</v>
      </c>
      <c r="D611" t="s">
        <v>64</v>
      </c>
    </row>
    <row r="612" spans="1:4" x14ac:dyDescent="0.25">
      <c r="A612">
        <v>111513</v>
      </c>
      <c r="B612" t="s">
        <v>63</v>
      </c>
      <c r="C612">
        <v>3418</v>
      </c>
      <c r="D612" t="s">
        <v>64</v>
      </c>
    </row>
    <row r="613" spans="1:4" x14ac:dyDescent="0.25">
      <c r="A613">
        <v>111574</v>
      </c>
      <c r="B613" t="s">
        <v>67</v>
      </c>
      <c r="C613">
        <v>465.25185903586794</v>
      </c>
      <c r="D613" t="s">
        <v>68</v>
      </c>
    </row>
    <row r="614" spans="1:4" x14ac:dyDescent="0.25">
      <c r="A614">
        <v>111590</v>
      </c>
      <c r="B614" t="s">
        <v>67</v>
      </c>
      <c r="C614">
        <v>1199.1528972476717</v>
      </c>
      <c r="D614" t="s">
        <v>68</v>
      </c>
    </row>
    <row r="615" spans="1:4" x14ac:dyDescent="0.25">
      <c r="A615">
        <v>111750</v>
      </c>
      <c r="B615" t="s">
        <v>63</v>
      </c>
      <c r="C615">
        <v>3594.08</v>
      </c>
      <c r="D615" t="s">
        <v>68</v>
      </c>
    </row>
    <row r="616" spans="1:4" x14ac:dyDescent="0.25">
      <c r="A616">
        <v>111770</v>
      </c>
      <c r="B616" t="s">
        <v>67</v>
      </c>
      <c r="C616">
        <v>2681.0938280661517</v>
      </c>
      <c r="D616" t="s">
        <v>68</v>
      </c>
    </row>
    <row r="617" spans="1:4" x14ac:dyDescent="0.25">
      <c r="A617">
        <v>111849</v>
      </c>
      <c r="B617" t="s">
        <v>63</v>
      </c>
      <c r="C617">
        <v>2090.5130245904165</v>
      </c>
      <c r="D617" t="s">
        <v>64</v>
      </c>
    </row>
    <row r="618" spans="1:4" x14ac:dyDescent="0.25">
      <c r="A618">
        <v>111931</v>
      </c>
      <c r="B618" t="s">
        <v>67</v>
      </c>
      <c r="C618">
        <v>2615</v>
      </c>
      <c r="D618" t="s">
        <v>64</v>
      </c>
    </row>
    <row r="619" spans="1:4" x14ac:dyDescent="0.25">
      <c r="A619">
        <v>112038</v>
      </c>
      <c r="B619" t="s">
        <v>63</v>
      </c>
      <c r="C619">
        <v>3120</v>
      </c>
      <c r="D619" t="s">
        <v>68</v>
      </c>
    </row>
    <row r="620" spans="1:4" x14ac:dyDescent="0.25">
      <c r="A620">
        <v>112070</v>
      </c>
      <c r="B620" t="s">
        <v>67</v>
      </c>
      <c r="C620">
        <v>1727.0426821867036</v>
      </c>
      <c r="D620" t="s">
        <v>68</v>
      </c>
    </row>
    <row r="621" spans="1:4" x14ac:dyDescent="0.25">
      <c r="A621">
        <v>112275</v>
      </c>
      <c r="B621" t="s">
        <v>63</v>
      </c>
      <c r="C621">
        <v>2818.04</v>
      </c>
      <c r="D621" t="s">
        <v>64</v>
      </c>
    </row>
    <row r="622" spans="1:4" x14ac:dyDescent="0.25">
      <c r="A622">
        <v>112449</v>
      </c>
      <c r="B622" t="s">
        <v>63</v>
      </c>
      <c r="C622">
        <v>3420</v>
      </c>
      <c r="D622" t="s">
        <v>64</v>
      </c>
    </row>
    <row r="623" spans="1:4" x14ac:dyDescent="0.25">
      <c r="A623">
        <v>112726</v>
      </c>
      <c r="B623" t="s">
        <v>67</v>
      </c>
      <c r="C623">
        <v>2734.5695439427191</v>
      </c>
      <c r="D623" t="s">
        <v>68</v>
      </c>
    </row>
    <row r="624" spans="1:4" x14ac:dyDescent="0.25">
      <c r="A624">
        <v>112789</v>
      </c>
      <c r="B624" t="s">
        <v>67</v>
      </c>
      <c r="C624">
        <v>1666.9715030749337</v>
      </c>
      <c r="D624" t="s">
        <v>64</v>
      </c>
    </row>
    <row r="625" spans="1:4" x14ac:dyDescent="0.25">
      <c r="A625">
        <v>113262</v>
      </c>
      <c r="B625" t="s">
        <v>63</v>
      </c>
      <c r="C625">
        <v>2784.28</v>
      </c>
      <c r="D625" t="s">
        <v>68</v>
      </c>
    </row>
    <row r="626" spans="1:4" x14ac:dyDescent="0.25">
      <c r="A626">
        <v>113375</v>
      </c>
      <c r="B626" t="s">
        <v>67</v>
      </c>
      <c r="C626">
        <v>1764.9564497880715</v>
      </c>
      <c r="D626" t="s">
        <v>64</v>
      </c>
    </row>
    <row r="627" spans="1:4" x14ac:dyDescent="0.25">
      <c r="A627">
        <v>114147</v>
      </c>
      <c r="B627" t="s">
        <v>63</v>
      </c>
      <c r="C627">
        <v>2065.9184457735009</v>
      </c>
      <c r="D627" t="s">
        <v>64</v>
      </c>
    </row>
    <row r="628" spans="1:4" x14ac:dyDescent="0.25">
      <c r="A628">
        <v>114382</v>
      </c>
      <c r="B628" t="s">
        <v>67</v>
      </c>
      <c r="C628">
        <v>909</v>
      </c>
      <c r="D628" t="s">
        <v>68</v>
      </c>
    </row>
    <row r="629" spans="1:4" x14ac:dyDescent="0.25">
      <c r="A629">
        <v>114509</v>
      </c>
      <c r="B629" t="s">
        <v>67</v>
      </c>
      <c r="C629">
        <v>2044.1286072645471</v>
      </c>
      <c r="D629" t="s">
        <v>64</v>
      </c>
    </row>
    <row r="630" spans="1:4" x14ac:dyDescent="0.25">
      <c r="A630">
        <v>114513</v>
      </c>
      <c r="B630" t="s">
        <v>63</v>
      </c>
      <c r="C630">
        <v>2405.1982763952792</v>
      </c>
      <c r="D630" t="s">
        <v>69</v>
      </c>
    </row>
    <row r="631" spans="1:4" x14ac:dyDescent="0.25">
      <c r="A631">
        <v>114534</v>
      </c>
      <c r="B631" t="s">
        <v>63</v>
      </c>
      <c r="C631">
        <v>2487.7925090240929</v>
      </c>
      <c r="D631" t="s">
        <v>68</v>
      </c>
    </row>
    <row r="632" spans="1:4" x14ac:dyDescent="0.25">
      <c r="A632">
        <v>114817</v>
      </c>
      <c r="B632" t="s">
        <v>67</v>
      </c>
      <c r="C632">
        <v>2505.3498139709477</v>
      </c>
      <c r="D632" t="s">
        <v>64</v>
      </c>
    </row>
    <row r="633" spans="1:4" x14ac:dyDescent="0.25">
      <c r="A633">
        <v>115173</v>
      </c>
      <c r="B633" t="s">
        <v>63</v>
      </c>
      <c r="C633">
        <v>2079.86</v>
      </c>
      <c r="D633" t="s">
        <v>64</v>
      </c>
    </row>
    <row r="634" spans="1:4" x14ac:dyDescent="0.25">
      <c r="A634">
        <v>115794</v>
      </c>
      <c r="B634" t="s">
        <v>63</v>
      </c>
      <c r="C634">
        <v>2266</v>
      </c>
      <c r="D634" t="s">
        <v>68</v>
      </c>
    </row>
    <row r="635" spans="1:4" x14ac:dyDescent="0.25">
      <c r="A635">
        <v>116463</v>
      </c>
      <c r="B635" t="s">
        <v>63</v>
      </c>
      <c r="C635">
        <v>2837</v>
      </c>
      <c r="D635" t="s">
        <v>64</v>
      </c>
    </row>
    <row r="636" spans="1:4" x14ac:dyDescent="0.25">
      <c r="A636">
        <v>116628</v>
      </c>
      <c r="B636" t="s">
        <v>63</v>
      </c>
      <c r="C636">
        <v>1668.47</v>
      </c>
      <c r="D636" t="s">
        <v>68</v>
      </c>
    </row>
    <row r="637" spans="1:4" x14ac:dyDescent="0.25">
      <c r="A637">
        <v>116731</v>
      </c>
      <c r="B637" t="s">
        <v>67</v>
      </c>
      <c r="C637">
        <v>901.97309410255855</v>
      </c>
      <c r="D637" t="s">
        <v>64</v>
      </c>
    </row>
    <row r="638" spans="1:4" x14ac:dyDescent="0.25">
      <c r="A638">
        <v>116805</v>
      </c>
      <c r="B638" t="s">
        <v>63</v>
      </c>
      <c r="C638">
        <v>3160.8841505998016</v>
      </c>
      <c r="D638" t="s">
        <v>64</v>
      </c>
    </row>
    <row r="639" spans="1:4" x14ac:dyDescent="0.25">
      <c r="A639">
        <v>117057</v>
      </c>
      <c r="B639" t="s">
        <v>63</v>
      </c>
      <c r="C639">
        <v>2983.182433557251</v>
      </c>
      <c r="D639" t="s">
        <v>64</v>
      </c>
    </row>
    <row r="640" spans="1:4" x14ac:dyDescent="0.25">
      <c r="A640">
        <v>117498</v>
      </c>
      <c r="B640" t="s">
        <v>63</v>
      </c>
      <c r="C640">
        <v>181.51</v>
      </c>
      <c r="D640" t="s">
        <v>68</v>
      </c>
    </row>
    <row r="641" spans="1:4" x14ac:dyDescent="0.25">
      <c r="A641">
        <v>117507</v>
      </c>
      <c r="B641" t="s">
        <v>63</v>
      </c>
      <c r="C641">
        <v>600.54645372156517</v>
      </c>
      <c r="D641" t="s">
        <v>64</v>
      </c>
    </row>
    <row r="642" spans="1:4" x14ac:dyDescent="0.25">
      <c r="A642">
        <v>117634</v>
      </c>
      <c r="B642" t="s">
        <v>67</v>
      </c>
      <c r="C642">
        <v>3697.0426093536357</v>
      </c>
      <c r="D642" t="s">
        <v>68</v>
      </c>
    </row>
    <row r="643" spans="1:4" x14ac:dyDescent="0.25">
      <c r="A643">
        <v>117657</v>
      </c>
      <c r="B643" t="s">
        <v>63</v>
      </c>
      <c r="C643">
        <v>796.13588583144031</v>
      </c>
      <c r="D643" t="s">
        <v>64</v>
      </c>
    </row>
    <row r="644" spans="1:4" x14ac:dyDescent="0.25">
      <c r="A644">
        <v>117740</v>
      </c>
      <c r="B644" t="s">
        <v>67</v>
      </c>
      <c r="C644">
        <v>3441.8286169769608</v>
      </c>
      <c r="D644" t="s">
        <v>68</v>
      </c>
    </row>
    <row r="645" spans="1:4" x14ac:dyDescent="0.25">
      <c r="A645">
        <v>117982</v>
      </c>
      <c r="B645" t="s">
        <v>67</v>
      </c>
      <c r="C645">
        <v>3496.1609517751772</v>
      </c>
      <c r="D645" t="s">
        <v>68</v>
      </c>
    </row>
    <row r="646" spans="1:4" x14ac:dyDescent="0.25">
      <c r="A646">
        <v>118101</v>
      </c>
      <c r="B646" t="s">
        <v>63</v>
      </c>
      <c r="C646">
        <v>251.07</v>
      </c>
      <c r="D646" t="s">
        <v>64</v>
      </c>
    </row>
    <row r="647" spans="1:4" x14ac:dyDescent="0.25">
      <c r="A647">
        <v>118232</v>
      </c>
      <c r="B647" t="s">
        <v>67</v>
      </c>
      <c r="C647">
        <v>2876.3290618748661</v>
      </c>
      <c r="D647" t="s">
        <v>68</v>
      </c>
    </row>
    <row r="648" spans="1:4" x14ac:dyDescent="0.25">
      <c r="A648">
        <v>118242</v>
      </c>
      <c r="B648" t="s">
        <v>63</v>
      </c>
      <c r="C648">
        <v>2033.8074188247635</v>
      </c>
      <c r="D648" t="s">
        <v>68</v>
      </c>
    </row>
    <row r="649" spans="1:4" x14ac:dyDescent="0.25">
      <c r="A649">
        <v>118567</v>
      </c>
      <c r="B649" t="s">
        <v>67</v>
      </c>
      <c r="C649">
        <v>1521.1004453551791</v>
      </c>
      <c r="D649" t="s">
        <v>64</v>
      </c>
    </row>
    <row r="650" spans="1:4" x14ac:dyDescent="0.25">
      <c r="A650">
        <v>119319</v>
      </c>
      <c r="B650" t="s">
        <v>63</v>
      </c>
      <c r="C650">
        <v>1560</v>
      </c>
      <c r="D650" t="s">
        <v>64</v>
      </c>
    </row>
    <row r="651" spans="1:4" x14ac:dyDescent="0.25">
      <c r="A651">
        <v>119342</v>
      </c>
      <c r="B651" t="s">
        <v>67</v>
      </c>
      <c r="C651">
        <v>1196</v>
      </c>
      <c r="D651" t="s">
        <v>68</v>
      </c>
    </row>
    <row r="652" spans="1:4" x14ac:dyDescent="0.25">
      <c r="A652">
        <v>119382</v>
      </c>
      <c r="B652" t="s">
        <v>63</v>
      </c>
      <c r="C652">
        <v>2887.2</v>
      </c>
      <c r="D652" t="s">
        <v>68</v>
      </c>
    </row>
    <row r="653" spans="1:4" x14ac:dyDescent="0.25">
      <c r="A653">
        <v>120271</v>
      </c>
      <c r="B653" t="s">
        <v>67</v>
      </c>
      <c r="C653">
        <v>2200.232521699239</v>
      </c>
      <c r="D653" t="s">
        <v>64</v>
      </c>
    </row>
    <row r="654" spans="1:4" x14ac:dyDescent="0.25">
      <c r="A654">
        <v>120349</v>
      </c>
      <c r="B654" t="s">
        <v>67</v>
      </c>
      <c r="C654">
        <v>1650.2698424898324</v>
      </c>
      <c r="D654" t="s">
        <v>64</v>
      </c>
    </row>
    <row r="655" spans="1:4" x14ac:dyDescent="0.25">
      <c r="A655">
        <v>120549</v>
      </c>
      <c r="B655" t="s">
        <v>63</v>
      </c>
      <c r="C655">
        <v>2867.2613506389857</v>
      </c>
      <c r="D655" t="s">
        <v>64</v>
      </c>
    </row>
    <row r="656" spans="1:4" x14ac:dyDescent="0.25">
      <c r="A656">
        <v>120849</v>
      </c>
      <c r="B656" t="s">
        <v>63</v>
      </c>
      <c r="C656">
        <v>2286</v>
      </c>
      <c r="D656" t="s">
        <v>64</v>
      </c>
    </row>
    <row r="657" spans="1:4" x14ac:dyDescent="0.25">
      <c r="A657">
        <v>120971</v>
      </c>
      <c r="B657" t="s">
        <v>67</v>
      </c>
      <c r="C657">
        <v>1533.6678226883355</v>
      </c>
      <c r="D657" t="s">
        <v>64</v>
      </c>
    </row>
    <row r="658" spans="1:4" x14ac:dyDescent="0.25">
      <c r="A658">
        <v>121040</v>
      </c>
      <c r="B658" t="s">
        <v>67</v>
      </c>
      <c r="C658">
        <v>2217.9110099178574</v>
      </c>
      <c r="D658" t="s">
        <v>68</v>
      </c>
    </row>
    <row r="659" spans="1:4" x14ac:dyDescent="0.25">
      <c r="A659">
        <v>121132</v>
      </c>
      <c r="B659" t="s">
        <v>67</v>
      </c>
      <c r="C659">
        <v>3570.2893188170374</v>
      </c>
      <c r="D659" t="s">
        <v>68</v>
      </c>
    </row>
    <row r="660" spans="1:4" x14ac:dyDescent="0.25">
      <c r="A660">
        <v>121309</v>
      </c>
      <c r="B660" t="s">
        <v>67</v>
      </c>
      <c r="C660">
        <v>3150</v>
      </c>
      <c r="D660" t="s">
        <v>64</v>
      </c>
    </row>
    <row r="661" spans="1:4" x14ac:dyDescent="0.25">
      <c r="A661">
        <v>121319</v>
      </c>
      <c r="B661" t="s">
        <v>67</v>
      </c>
      <c r="C661">
        <v>798.19340803325053</v>
      </c>
      <c r="D661" t="s">
        <v>64</v>
      </c>
    </row>
    <row r="662" spans="1:4" x14ac:dyDescent="0.25">
      <c r="A662">
        <v>121372</v>
      </c>
      <c r="B662" t="s">
        <v>67</v>
      </c>
      <c r="C662">
        <v>411.91980010414443</v>
      </c>
      <c r="D662" t="s">
        <v>68</v>
      </c>
    </row>
    <row r="663" spans="1:4" x14ac:dyDescent="0.25">
      <c r="A663">
        <v>121407</v>
      </c>
      <c r="B663" t="s">
        <v>63</v>
      </c>
      <c r="C663">
        <v>1511.862928973231</v>
      </c>
      <c r="D663" t="s">
        <v>64</v>
      </c>
    </row>
    <row r="664" spans="1:4" x14ac:dyDescent="0.25">
      <c r="A664">
        <v>121512</v>
      </c>
      <c r="B664" t="s">
        <v>63</v>
      </c>
      <c r="C664">
        <v>2033.5137140351803</v>
      </c>
      <c r="D664" t="s">
        <v>68</v>
      </c>
    </row>
    <row r="665" spans="1:4" x14ac:dyDescent="0.25">
      <c r="A665">
        <v>121518</v>
      </c>
      <c r="B665" t="s">
        <v>63</v>
      </c>
      <c r="C665">
        <v>1748.0401041869575</v>
      </c>
      <c r="D665" t="s">
        <v>68</v>
      </c>
    </row>
    <row r="666" spans="1:4" x14ac:dyDescent="0.25">
      <c r="A666">
        <v>122096</v>
      </c>
      <c r="B666" t="s">
        <v>67</v>
      </c>
      <c r="C666">
        <v>2966</v>
      </c>
      <c r="D666" t="s">
        <v>68</v>
      </c>
    </row>
    <row r="667" spans="1:4" x14ac:dyDescent="0.25">
      <c r="A667">
        <v>122255</v>
      </c>
      <c r="B667" t="s">
        <v>67</v>
      </c>
      <c r="C667">
        <v>1574</v>
      </c>
      <c r="D667" t="s">
        <v>69</v>
      </c>
    </row>
    <row r="668" spans="1:4" x14ac:dyDescent="0.25">
      <c r="A668">
        <v>122460</v>
      </c>
      <c r="B668" t="s">
        <v>63</v>
      </c>
      <c r="C668">
        <v>1901.12</v>
      </c>
      <c r="D668" t="s">
        <v>68</v>
      </c>
    </row>
    <row r="669" spans="1:4" x14ac:dyDescent="0.25">
      <c r="A669">
        <v>122520</v>
      </c>
      <c r="B669" t="s">
        <v>63</v>
      </c>
      <c r="C669">
        <v>676.49</v>
      </c>
      <c r="D669" t="s">
        <v>68</v>
      </c>
    </row>
    <row r="670" spans="1:4" x14ac:dyDescent="0.25">
      <c r="A670">
        <v>122786</v>
      </c>
      <c r="B670" t="s">
        <v>67</v>
      </c>
      <c r="C670">
        <v>3364.0769171499128</v>
      </c>
      <c r="D670" t="s">
        <v>68</v>
      </c>
    </row>
    <row r="671" spans="1:4" x14ac:dyDescent="0.25">
      <c r="A671">
        <v>122810</v>
      </c>
      <c r="B671" t="s">
        <v>67</v>
      </c>
      <c r="C671">
        <v>3761.2407558010223</v>
      </c>
      <c r="D671" t="s">
        <v>68</v>
      </c>
    </row>
    <row r="672" spans="1:4" x14ac:dyDescent="0.25">
      <c r="A672">
        <v>122920</v>
      </c>
      <c r="B672" t="s">
        <v>67</v>
      </c>
      <c r="C672">
        <v>3001</v>
      </c>
      <c r="D672" t="s">
        <v>68</v>
      </c>
    </row>
    <row r="673" spans="1:4" x14ac:dyDescent="0.25">
      <c r="A673">
        <v>122966</v>
      </c>
      <c r="B673" t="s">
        <v>67</v>
      </c>
      <c r="C673">
        <v>1756.1438530808198</v>
      </c>
      <c r="D673" t="s">
        <v>68</v>
      </c>
    </row>
    <row r="674" spans="1:4" x14ac:dyDescent="0.25">
      <c r="A674">
        <v>123154</v>
      </c>
      <c r="B674" t="s">
        <v>67</v>
      </c>
      <c r="C674">
        <v>1612.8230435374517</v>
      </c>
      <c r="D674" t="s">
        <v>68</v>
      </c>
    </row>
    <row r="675" spans="1:4" x14ac:dyDescent="0.25">
      <c r="A675">
        <v>123190</v>
      </c>
      <c r="B675" t="s">
        <v>67</v>
      </c>
      <c r="C675">
        <v>3667.2505460171737</v>
      </c>
      <c r="D675" t="s">
        <v>68</v>
      </c>
    </row>
    <row r="676" spans="1:4" x14ac:dyDescent="0.25">
      <c r="A676">
        <v>123210</v>
      </c>
      <c r="B676" t="s">
        <v>63</v>
      </c>
      <c r="C676">
        <v>909.75</v>
      </c>
      <c r="D676" t="s">
        <v>68</v>
      </c>
    </row>
    <row r="677" spans="1:4" x14ac:dyDescent="0.25">
      <c r="A677">
        <v>123215</v>
      </c>
      <c r="B677" t="s">
        <v>67</v>
      </c>
      <c r="C677">
        <v>2838.3771051987028</v>
      </c>
      <c r="D677" t="s">
        <v>64</v>
      </c>
    </row>
    <row r="678" spans="1:4" x14ac:dyDescent="0.25">
      <c r="A678">
        <v>123295</v>
      </c>
      <c r="B678" t="s">
        <v>67</v>
      </c>
      <c r="C678">
        <v>1273.8940388946505</v>
      </c>
      <c r="D678" t="s">
        <v>64</v>
      </c>
    </row>
    <row r="679" spans="1:4" x14ac:dyDescent="0.25">
      <c r="A679">
        <v>123538</v>
      </c>
      <c r="B679" t="s">
        <v>67</v>
      </c>
      <c r="C679">
        <v>2536.32588907742</v>
      </c>
      <c r="D679" t="s">
        <v>68</v>
      </c>
    </row>
    <row r="680" spans="1:4" x14ac:dyDescent="0.25">
      <c r="A680">
        <v>123588</v>
      </c>
      <c r="B680" t="s">
        <v>63</v>
      </c>
      <c r="C680">
        <v>876</v>
      </c>
      <c r="D680" t="s">
        <v>68</v>
      </c>
    </row>
    <row r="681" spans="1:4" x14ac:dyDescent="0.25">
      <c r="A681">
        <v>123955</v>
      </c>
      <c r="B681" t="s">
        <v>67</v>
      </c>
      <c r="C681">
        <v>1623.5494116383265</v>
      </c>
      <c r="D681" t="s">
        <v>64</v>
      </c>
    </row>
    <row r="682" spans="1:4" x14ac:dyDescent="0.25">
      <c r="A682">
        <v>123963</v>
      </c>
      <c r="B682" t="s">
        <v>63</v>
      </c>
      <c r="C682">
        <v>2955.18</v>
      </c>
      <c r="D682" t="s">
        <v>69</v>
      </c>
    </row>
    <row r="683" spans="1:4" x14ac:dyDescent="0.25">
      <c r="A683">
        <v>124254</v>
      </c>
      <c r="B683" t="s">
        <v>63</v>
      </c>
      <c r="C683">
        <v>877.52745861803839</v>
      </c>
      <c r="D683" t="s">
        <v>68</v>
      </c>
    </row>
    <row r="684" spans="1:4" x14ac:dyDescent="0.25">
      <c r="A684">
        <v>124307</v>
      </c>
      <c r="B684" t="s">
        <v>67</v>
      </c>
      <c r="C684">
        <v>3467.3682504149142</v>
      </c>
      <c r="D684" t="s">
        <v>64</v>
      </c>
    </row>
    <row r="685" spans="1:4" x14ac:dyDescent="0.25">
      <c r="A685">
        <v>124552</v>
      </c>
      <c r="B685" t="s">
        <v>67</v>
      </c>
      <c r="C685">
        <v>893.00397705297178</v>
      </c>
      <c r="D685" t="s">
        <v>68</v>
      </c>
    </row>
    <row r="686" spans="1:4" x14ac:dyDescent="0.25">
      <c r="A686">
        <v>124559</v>
      </c>
      <c r="B686" t="s">
        <v>67</v>
      </c>
      <c r="C686">
        <v>2262.0087742575683</v>
      </c>
      <c r="D686" t="s">
        <v>64</v>
      </c>
    </row>
    <row r="687" spans="1:4" x14ac:dyDescent="0.25">
      <c r="A687">
        <v>124861</v>
      </c>
      <c r="B687" t="s">
        <v>67</v>
      </c>
      <c r="C687">
        <v>3543</v>
      </c>
      <c r="D687" t="s">
        <v>64</v>
      </c>
    </row>
    <row r="688" spans="1:4" x14ac:dyDescent="0.25">
      <c r="A688">
        <v>124873</v>
      </c>
      <c r="B688" t="s">
        <v>67</v>
      </c>
      <c r="C688">
        <v>1955.2712160996011</v>
      </c>
      <c r="D688" t="s">
        <v>69</v>
      </c>
    </row>
    <row r="689" spans="1:4" x14ac:dyDescent="0.25">
      <c r="A689">
        <v>125070</v>
      </c>
      <c r="B689" t="s">
        <v>63</v>
      </c>
      <c r="C689">
        <v>564.69775701731476</v>
      </c>
      <c r="D689" t="s">
        <v>68</v>
      </c>
    </row>
    <row r="690" spans="1:4" x14ac:dyDescent="0.25">
      <c r="A690">
        <v>125124</v>
      </c>
      <c r="B690" t="s">
        <v>63</v>
      </c>
      <c r="C690">
        <v>3522.52</v>
      </c>
      <c r="D690" t="s">
        <v>68</v>
      </c>
    </row>
    <row r="691" spans="1:4" x14ac:dyDescent="0.25">
      <c r="A691">
        <v>125351</v>
      </c>
      <c r="B691" t="s">
        <v>67</v>
      </c>
      <c r="C691">
        <v>1849</v>
      </c>
      <c r="D691" t="s">
        <v>64</v>
      </c>
    </row>
    <row r="692" spans="1:4" x14ac:dyDescent="0.25">
      <c r="A692">
        <v>125497</v>
      </c>
      <c r="B692" t="s">
        <v>67</v>
      </c>
      <c r="C692">
        <v>787.72128790219426</v>
      </c>
      <c r="D692" t="s">
        <v>64</v>
      </c>
    </row>
    <row r="693" spans="1:4" x14ac:dyDescent="0.25">
      <c r="A693">
        <v>125824</v>
      </c>
      <c r="B693" t="s">
        <v>67</v>
      </c>
      <c r="C693">
        <v>3432.0203322587649</v>
      </c>
      <c r="D693" t="s">
        <v>68</v>
      </c>
    </row>
    <row r="694" spans="1:4" x14ac:dyDescent="0.25">
      <c r="A694">
        <v>125893</v>
      </c>
      <c r="B694" t="s">
        <v>67</v>
      </c>
      <c r="C694">
        <v>3247.5758167399968</v>
      </c>
      <c r="D694" t="s">
        <v>64</v>
      </c>
    </row>
    <row r="695" spans="1:4" x14ac:dyDescent="0.25">
      <c r="A695">
        <v>126040</v>
      </c>
      <c r="B695" t="s">
        <v>67</v>
      </c>
      <c r="C695">
        <v>489</v>
      </c>
      <c r="D695" t="s">
        <v>68</v>
      </c>
    </row>
    <row r="696" spans="1:4" x14ac:dyDescent="0.25">
      <c r="A696">
        <v>126053</v>
      </c>
      <c r="B696" t="s">
        <v>67</v>
      </c>
      <c r="C696">
        <v>2070</v>
      </c>
      <c r="D696" t="s">
        <v>64</v>
      </c>
    </row>
    <row r="697" spans="1:4" x14ac:dyDescent="0.25">
      <c r="A697">
        <v>126178</v>
      </c>
      <c r="B697" t="s">
        <v>67</v>
      </c>
      <c r="C697">
        <v>1259.369677211507</v>
      </c>
      <c r="D697" t="s">
        <v>68</v>
      </c>
    </row>
    <row r="698" spans="1:4" x14ac:dyDescent="0.25">
      <c r="A698">
        <v>126349</v>
      </c>
      <c r="B698" t="s">
        <v>67</v>
      </c>
      <c r="C698">
        <v>2549.2469380003495</v>
      </c>
      <c r="D698" t="s">
        <v>64</v>
      </c>
    </row>
    <row r="699" spans="1:4" x14ac:dyDescent="0.25">
      <c r="A699">
        <v>126501</v>
      </c>
      <c r="B699" t="s">
        <v>63</v>
      </c>
      <c r="C699">
        <v>1859.33</v>
      </c>
      <c r="D699" t="s">
        <v>64</v>
      </c>
    </row>
    <row r="700" spans="1:4" x14ac:dyDescent="0.25">
      <c r="A700">
        <v>126668</v>
      </c>
      <c r="B700" t="s">
        <v>67</v>
      </c>
      <c r="C700">
        <v>873</v>
      </c>
      <c r="D700" t="s">
        <v>68</v>
      </c>
    </row>
    <row r="701" spans="1:4" x14ac:dyDescent="0.25">
      <c r="A701">
        <v>127131</v>
      </c>
      <c r="B701" t="s">
        <v>63</v>
      </c>
      <c r="C701">
        <v>2808.0363948624527</v>
      </c>
      <c r="D701" t="s">
        <v>64</v>
      </c>
    </row>
    <row r="702" spans="1:4" x14ac:dyDescent="0.25">
      <c r="A702">
        <v>127139</v>
      </c>
      <c r="B702" t="s">
        <v>67</v>
      </c>
      <c r="C702">
        <v>460.21350857182722</v>
      </c>
      <c r="D702" t="s">
        <v>64</v>
      </c>
    </row>
    <row r="703" spans="1:4" x14ac:dyDescent="0.25">
      <c r="A703">
        <v>127215</v>
      </c>
      <c r="B703" t="s">
        <v>63</v>
      </c>
      <c r="C703">
        <v>2443.3873539835208</v>
      </c>
      <c r="D703" t="s">
        <v>64</v>
      </c>
    </row>
    <row r="704" spans="1:4" x14ac:dyDescent="0.25">
      <c r="A704">
        <v>127246</v>
      </c>
      <c r="B704" t="s">
        <v>67</v>
      </c>
      <c r="C704">
        <v>1959</v>
      </c>
      <c r="D704" t="s">
        <v>68</v>
      </c>
    </row>
    <row r="705" spans="1:4" x14ac:dyDescent="0.25">
      <c r="A705">
        <v>127389</v>
      </c>
      <c r="B705" t="s">
        <v>63</v>
      </c>
      <c r="C705">
        <v>1505.3555049444194</v>
      </c>
      <c r="D705" t="s">
        <v>64</v>
      </c>
    </row>
    <row r="706" spans="1:4" x14ac:dyDescent="0.25">
      <c r="A706">
        <v>127447</v>
      </c>
      <c r="B706" t="s">
        <v>67</v>
      </c>
      <c r="C706">
        <v>1440.3299788641705</v>
      </c>
      <c r="D706" t="s">
        <v>64</v>
      </c>
    </row>
    <row r="707" spans="1:4" x14ac:dyDescent="0.25">
      <c r="A707">
        <v>127767</v>
      </c>
      <c r="B707" t="s">
        <v>63</v>
      </c>
      <c r="C707">
        <v>1829.5683757360714</v>
      </c>
      <c r="D707" t="s">
        <v>64</v>
      </c>
    </row>
    <row r="708" spans="1:4" x14ac:dyDescent="0.25">
      <c r="A708">
        <v>128022</v>
      </c>
      <c r="B708" t="s">
        <v>63</v>
      </c>
      <c r="C708">
        <v>1261.627756425368</v>
      </c>
      <c r="D708" t="s">
        <v>68</v>
      </c>
    </row>
    <row r="709" spans="1:4" x14ac:dyDescent="0.25">
      <c r="A709">
        <v>128160</v>
      </c>
      <c r="B709" t="s">
        <v>63</v>
      </c>
      <c r="C709">
        <v>3098</v>
      </c>
      <c r="D709" t="s">
        <v>68</v>
      </c>
    </row>
    <row r="710" spans="1:4" x14ac:dyDescent="0.25">
      <c r="A710">
        <v>128282</v>
      </c>
      <c r="B710" t="s">
        <v>67</v>
      </c>
      <c r="C710">
        <v>2545.5759153719364</v>
      </c>
      <c r="D710" t="s">
        <v>68</v>
      </c>
    </row>
    <row r="711" spans="1:4" x14ac:dyDescent="0.25">
      <c r="A711">
        <v>128769</v>
      </c>
      <c r="B711" t="s">
        <v>63</v>
      </c>
      <c r="C711">
        <v>1193.0776123254739</v>
      </c>
      <c r="D711" t="s">
        <v>64</v>
      </c>
    </row>
    <row r="712" spans="1:4" x14ac:dyDescent="0.25">
      <c r="A712">
        <v>128822</v>
      </c>
      <c r="B712" t="s">
        <v>67</v>
      </c>
      <c r="C712">
        <v>1326.8515580789135</v>
      </c>
      <c r="D712" t="s">
        <v>68</v>
      </c>
    </row>
    <row r="713" spans="1:4" x14ac:dyDescent="0.25">
      <c r="A713">
        <v>129090</v>
      </c>
      <c r="B713" t="s">
        <v>63</v>
      </c>
      <c r="C713">
        <v>1575.12</v>
      </c>
      <c r="D713" t="s">
        <v>68</v>
      </c>
    </row>
    <row r="714" spans="1:4" x14ac:dyDescent="0.25">
      <c r="A714">
        <v>129416</v>
      </c>
      <c r="B714" t="s">
        <v>67</v>
      </c>
      <c r="C714">
        <v>1684.1480676907356</v>
      </c>
      <c r="D714" t="s">
        <v>68</v>
      </c>
    </row>
    <row r="715" spans="1:4" x14ac:dyDescent="0.25">
      <c r="A715">
        <v>129572</v>
      </c>
      <c r="B715" t="s">
        <v>67</v>
      </c>
      <c r="C715">
        <v>1537.7910570943245</v>
      </c>
      <c r="D715" t="s">
        <v>68</v>
      </c>
    </row>
    <row r="716" spans="1:4" x14ac:dyDescent="0.25">
      <c r="A716">
        <v>129702</v>
      </c>
      <c r="B716" t="s">
        <v>63</v>
      </c>
      <c r="C716">
        <v>693</v>
      </c>
      <c r="D716" t="s">
        <v>68</v>
      </c>
    </row>
    <row r="717" spans="1:4" x14ac:dyDescent="0.25">
      <c r="A717">
        <v>129787</v>
      </c>
      <c r="B717" t="s">
        <v>67</v>
      </c>
      <c r="C717">
        <v>1794.0563351420767</v>
      </c>
      <c r="D717" t="s">
        <v>69</v>
      </c>
    </row>
    <row r="718" spans="1:4" x14ac:dyDescent="0.25">
      <c r="A718">
        <v>129929</v>
      </c>
      <c r="B718" t="s">
        <v>67</v>
      </c>
      <c r="C718">
        <v>1671.8479323007034</v>
      </c>
      <c r="D718" t="s">
        <v>64</v>
      </c>
    </row>
    <row r="719" spans="1:4" x14ac:dyDescent="0.25">
      <c r="A719">
        <v>130928</v>
      </c>
      <c r="B719" t="s">
        <v>67</v>
      </c>
      <c r="C719">
        <v>815.56989839509561</v>
      </c>
      <c r="D719" t="s">
        <v>68</v>
      </c>
    </row>
    <row r="720" spans="1:4" x14ac:dyDescent="0.25">
      <c r="A720">
        <v>130978</v>
      </c>
      <c r="B720" t="s">
        <v>67</v>
      </c>
      <c r="C720">
        <v>2576.5043934627129</v>
      </c>
      <c r="D720" t="s">
        <v>68</v>
      </c>
    </row>
    <row r="721" spans="1:4" x14ac:dyDescent="0.25">
      <c r="A721">
        <v>131150</v>
      </c>
      <c r="B721" t="s">
        <v>67</v>
      </c>
      <c r="C721">
        <v>3168.940062461691</v>
      </c>
      <c r="D721" t="s">
        <v>68</v>
      </c>
    </row>
    <row r="722" spans="1:4" x14ac:dyDescent="0.25">
      <c r="A722">
        <v>131185</v>
      </c>
      <c r="B722" t="s">
        <v>67</v>
      </c>
      <c r="C722">
        <v>267</v>
      </c>
      <c r="D722" t="s">
        <v>64</v>
      </c>
    </row>
    <row r="723" spans="1:4" x14ac:dyDescent="0.25">
      <c r="A723">
        <v>131236</v>
      </c>
      <c r="B723" t="s">
        <v>67</v>
      </c>
      <c r="C723">
        <v>2522.985838071153</v>
      </c>
      <c r="D723" t="s">
        <v>68</v>
      </c>
    </row>
    <row r="724" spans="1:4" x14ac:dyDescent="0.25">
      <c r="A724">
        <v>131293</v>
      </c>
      <c r="B724" t="s">
        <v>67</v>
      </c>
      <c r="C724">
        <v>813.69913204326667</v>
      </c>
      <c r="D724" t="s">
        <v>64</v>
      </c>
    </row>
    <row r="725" spans="1:4" x14ac:dyDescent="0.25">
      <c r="A725">
        <v>131354</v>
      </c>
      <c r="B725" t="s">
        <v>67</v>
      </c>
      <c r="C725">
        <v>1964.7940937189326</v>
      </c>
      <c r="D725" t="s">
        <v>68</v>
      </c>
    </row>
    <row r="726" spans="1:4" x14ac:dyDescent="0.25">
      <c r="A726">
        <v>131387</v>
      </c>
      <c r="B726" t="s">
        <v>67</v>
      </c>
      <c r="C726">
        <v>2642.7446101459082</v>
      </c>
      <c r="D726" t="s">
        <v>64</v>
      </c>
    </row>
    <row r="727" spans="1:4" x14ac:dyDescent="0.25">
      <c r="A727">
        <v>131623</v>
      </c>
      <c r="B727" t="s">
        <v>67</v>
      </c>
      <c r="C727">
        <v>3257.4123798158766</v>
      </c>
      <c r="D727" t="s">
        <v>64</v>
      </c>
    </row>
    <row r="728" spans="1:4" x14ac:dyDescent="0.25">
      <c r="A728">
        <v>131776</v>
      </c>
      <c r="B728" t="s">
        <v>67</v>
      </c>
      <c r="C728">
        <v>1094.098786603638</v>
      </c>
      <c r="D728" t="s">
        <v>68</v>
      </c>
    </row>
    <row r="729" spans="1:4" x14ac:dyDescent="0.25">
      <c r="A729">
        <v>132007</v>
      </c>
      <c r="B729" t="s">
        <v>67</v>
      </c>
      <c r="C729">
        <v>1074.4589751396893</v>
      </c>
      <c r="D729" t="s">
        <v>64</v>
      </c>
    </row>
    <row r="730" spans="1:4" x14ac:dyDescent="0.25">
      <c r="A730">
        <v>132017</v>
      </c>
      <c r="B730" t="s">
        <v>67</v>
      </c>
      <c r="C730">
        <v>601.13501289636361</v>
      </c>
      <c r="D730" t="s">
        <v>64</v>
      </c>
    </row>
    <row r="731" spans="1:4" x14ac:dyDescent="0.25">
      <c r="A731">
        <v>132102</v>
      </c>
      <c r="B731" t="s">
        <v>63</v>
      </c>
      <c r="C731">
        <v>2896.9604156176952</v>
      </c>
      <c r="D731" t="s">
        <v>68</v>
      </c>
    </row>
    <row r="732" spans="1:4" x14ac:dyDescent="0.25">
      <c r="A732">
        <v>133035</v>
      </c>
      <c r="B732" t="s">
        <v>63</v>
      </c>
      <c r="C732">
        <v>1821.54</v>
      </c>
      <c r="D732" t="s">
        <v>69</v>
      </c>
    </row>
    <row r="733" spans="1:4" x14ac:dyDescent="0.25">
      <c r="A733">
        <v>133213</v>
      </c>
      <c r="B733" t="s">
        <v>67</v>
      </c>
      <c r="C733">
        <v>2999.5522500128614</v>
      </c>
      <c r="D733" t="s">
        <v>64</v>
      </c>
    </row>
    <row r="734" spans="1:4" x14ac:dyDescent="0.25">
      <c r="A734">
        <v>133306</v>
      </c>
      <c r="B734" t="s">
        <v>67</v>
      </c>
      <c r="C734">
        <v>1910.9247965833652</v>
      </c>
      <c r="D734" t="s">
        <v>68</v>
      </c>
    </row>
    <row r="735" spans="1:4" x14ac:dyDescent="0.25">
      <c r="A735">
        <v>133490</v>
      </c>
      <c r="B735" t="s">
        <v>67</v>
      </c>
      <c r="C735">
        <v>506</v>
      </c>
      <c r="D735" t="s">
        <v>68</v>
      </c>
    </row>
    <row r="736" spans="1:4" x14ac:dyDescent="0.25">
      <c r="A736">
        <v>133505</v>
      </c>
      <c r="B736" t="s">
        <v>67</v>
      </c>
      <c r="C736">
        <v>2441.9660925419385</v>
      </c>
      <c r="D736" t="s">
        <v>64</v>
      </c>
    </row>
    <row r="737" spans="1:4" x14ac:dyDescent="0.25">
      <c r="A737">
        <v>133705</v>
      </c>
      <c r="B737" t="s">
        <v>67</v>
      </c>
      <c r="C737">
        <v>1220.2706191722962</v>
      </c>
      <c r="D737" t="s">
        <v>64</v>
      </c>
    </row>
    <row r="738" spans="1:4" x14ac:dyDescent="0.25">
      <c r="A738">
        <v>134007</v>
      </c>
      <c r="B738" t="s">
        <v>63</v>
      </c>
      <c r="C738">
        <v>2668.89</v>
      </c>
      <c r="D738" t="s">
        <v>64</v>
      </c>
    </row>
    <row r="739" spans="1:4" x14ac:dyDescent="0.25">
      <c r="A739">
        <v>134013</v>
      </c>
      <c r="B739" t="s">
        <v>63</v>
      </c>
      <c r="C739">
        <v>3298.54</v>
      </c>
      <c r="D739" t="s">
        <v>64</v>
      </c>
    </row>
    <row r="740" spans="1:4" x14ac:dyDescent="0.25">
      <c r="A740">
        <v>134092</v>
      </c>
      <c r="B740" t="s">
        <v>67</v>
      </c>
      <c r="C740">
        <v>2146.1341641533791</v>
      </c>
      <c r="D740" t="s">
        <v>68</v>
      </c>
    </row>
    <row r="741" spans="1:4" x14ac:dyDescent="0.25">
      <c r="A741">
        <v>134157</v>
      </c>
      <c r="B741" t="s">
        <v>63</v>
      </c>
      <c r="C741">
        <v>472.88</v>
      </c>
      <c r="D741" t="s">
        <v>64</v>
      </c>
    </row>
    <row r="742" spans="1:4" x14ac:dyDescent="0.25">
      <c r="A742">
        <v>134275</v>
      </c>
      <c r="B742" t="s">
        <v>67</v>
      </c>
      <c r="C742">
        <v>893.87342836712594</v>
      </c>
      <c r="D742" t="s">
        <v>64</v>
      </c>
    </row>
    <row r="743" spans="1:4" x14ac:dyDescent="0.25">
      <c r="A743">
        <v>134488</v>
      </c>
      <c r="B743" t="s">
        <v>67</v>
      </c>
      <c r="C743">
        <v>2275.3899024467855</v>
      </c>
      <c r="D743" t="s">
        <v>68</v>
      </c>
    </row>
    <row r="744" spans="1:4" x14ac:dyDescent="0.25">
      <c r="A744">
        <v>134777</v>
      </c>
      <c r="B744" t="s">
        <v>67</v>
      </c>
      <c r="C744">
        <v>786.599039546261</v>
      </c>
      <c r="D744" t="s">
        <v>64</v>
      </c>
    </row>
    <row r="745" spans="1:4" x14ac:dyDescent="0.25">
      <c r="A745">
        <v>134807</v>
      </c>
      <c r="B745" t="s">
        <v>67</v>
      </c>
      <c r="C745">
        <v>987</v>
      </c>
      <c r="D745" t="s">
        <v>64</v>
      </c>
    </row>
    <row r="746" spans="1:4" x14ac:dyDescent="0.25">
      <c r="A746">
        <v>134999</v>
      </c>
      <c r="B746" t="s">
        <v>67</v>
      </c>
      <c r="C746">
        <v>3683.6184768840644</v>
      </c>
      <c r="D746" t="s">
        <v>64</v>
      </c>
    </row>
    <row r="747" spans="1:4" x14ac:dyDescent="0.25">
      <c r="A747">
        <v>135105</v>
      </c>
      <c r="B747" t="s">
        <v>63</v>
      </c>
      <c r="C747">
        <v>2807.4973944996927</v>
      </c>
      <c r="D747" t="s">
        <v>64</v>
      </c>
    </row>
    <row r="748" spans="1:4" x14ac:dyDescent="0.25">
      <c r="A748">
        <v>135287</v>
      </c>
      <c r="B748" t="s">
        <v>67</v>
      </c>
      <c r="C748">
        <v>3455.8089500377</v>
      </c>
      <c r="D748" t="s">
        <v>64</v>
      </c>
    </row>
    <row r="749" spans="1:4" x14ac:dyDescent="0.25">
      <c r="A749">
        <v>135379</v>
      </c>
      <c r="B749" t="s">
        <v>67</v>
      </c>
      <c r="C749">
        <v>2952.8245284737559</v>
      </c>
      <c r="D749" t="s">
        <v>64</v>
      </c>
    </row>
    <row r="750" spans="1:4" x14ac:dyDescent="0.25">
      <c r="A750">
        <v>135606</v>
      </c>
      <c r="B750" t="s">
        <v>63</v>
      </c>
      <c r="C750">
        <v>1145.3599999999999</v>
      </c>
      <c r="D750" t="s">
        <v>68</v>
      </c>
    </row>
    <row r="751" spans="1:4" x14ac:dyDescent="0.25">
      <c r="A751">
        <v>135611</v>
      </c>
      <c r="B751" t="s">
        <v>67</v>
      </c>
      <c r="C751">
        <v>1975</v>
      </c>
      <c r="D751" t="s">
        <v>69</v>
      </c>
    </row>
    <row r="752" spans="1:4" x14ac:dyDescent="0.25">
      <c r="A752">
        <v>135836</v>
      </c>
      <c r="B752" t="s">
        <v>67</v>
      </c>
      <c r="C752">
        <v>2560</v>
      </c>
      <c r="D752" t="s">
        <v>68</v>
      </c>
    </row>
    <row r="753" spans="1:4" x14ac:dyDescent="0.25">
      <c r="A753">
        <v>136896</v>
      </c>
      <c r="B753" t="s">
        <v>63</v>
      </c>
      <c r="C753">
        <v>2722</v>
      </c>
      <c r="D753" t="s">
        <v>68</v>
      </c>
    </row>
    <row r="754" spans="1:4" x14ac:dyDescent="0.25">
      <c r="A754">
        <v>137068</v>
      </c>
      <c r="B754" t="s">
        <v>67</v>
      </c>
      <c r="C754">
        <v>552.04671408808031</v>
      </c>
      <c r="D754" t="s">
        <v>68</v>
      </c>
    </row>
    <row r="755" spans="1:4" x14ac:dyDescent="0.25">
      <c r="A755">
        <v>137635</v>
      </c>
      <c r="B755" t="s">
        <v>67</v>
      </c>
      <c r="C755">
        <v>377.65077177559886</v>
      </c>
      <c r="D755" t="s">
        <v>64</v>
      </c>
    </row>
    <row r="756" spans="1:4" x14ac:dyDescent="0.25">
      <c r="A756">
        <v>138124</v>
      </c>
      <c r="B756" t="s">
        <v>67</v>
      </c>
      <c r="C756">
        <v>857.86436555824127</v>
      </c>
      <c r="D756" t="s">
        <v>68</v>
      </c>
    </row>
    <row r="757" spans="1:4" x14ac:dyDescent="0.25">
      <c r="A757">
        <v>138134</v>
      </c>
      <c r="B757" t="s">
        <v>67</v>
      </c>
      <c r="C757">
        <v>3309.5712709015284</v>
      </c>
      <c r="D757" t="s">
        <v>68</v>
      </c>
    </row>
    <row r="758" spans="1:4" x14ac:dyDescent="0.25">
      <c r="A758">
        <v>138145</v>
      </c>
      <c r="B758" t="s">
        <v>67</v>
      </c>
      <c r="C758">
        <v>1215.5477821444822</v>
      </c>
      <c r="D758" t="s">
        <v>69</v>
      </c>
    </row>
    <row r="759" spans="1:4" x14ac:dyDescent="0.25">
      <c r="A759">
        <v>139062</v>
      </c>
      <c r="B759" t="s">
        <v>63</v>
      </c>
      <c r="C759">
        <v>353.07</v>
      </c>
      <c r="D759" t="s">
        <v>68</v>
      </c>
    </row>
    <row r="760" spans="1:4" x14ac:dyDescent="0.25">
      <c r="A760">
        <v>139131</v>
      </c>
      <c r="B760" t="s">
        <v>63</v>
      </c>
      <c r="C760">
        <v>2634.9295518991876</v>
      </c>
      <c r="D760" t="s">
        <v>64</v>
      </c>
    </row>
    <row r="761" spans="1:4" x14ac:dyDescent="0.25">
      <c r="A761">
        <v>139384</v>
      </c>
      <c r="B761" t="s">
        <v>67</v>
      </c>
      <c r="C761">
        <v>2751</v>
      </c>
      <c r="D761" t="s">
        <v>68</v>
      </c>
    </row>
    <row r="762" spans="1:4" x14ac:dyDescent="0.25">
      <c r="A762">
        <v>139529</v>
      </c>
      <c r="B762" t="s">
        <v>67</v>
      </c>
      <c r="C762">
        <v>2974</v>
      </c>
      <c r="D762" t="s">
        <v>64</v>
      </c>
    </row>
    <row r="763" spans="1:4" x14ac:dyDescent="0.25">
      <c r="A763">
        <v>139553</v>
      </c>
      <c r="B763" t="s">
        <v>67</v>
      </c>
      <c r="C763">
        <v>397.09271617017424</v>
      </c>
      <c r="D763" t="s">
        <v>64</v>
      </c>
    </row>
    <row r="764" spans="1:4" x14ac:dyDescent="0.25">
      <c r="A764">
        <v>139886</v>
      </c>
      <c r="B764" t="s">
        <v>67</v>
      </c>
      <c r="C764">
        <v>1390.6391140916517</v>
      </c>
      <c r="D764" t="s">
        <v>68</v>
      </c>
    </row>
    <row r="765" spans="1:4" x14ac:dyDescent="0.25">
      <c r="A765">
        <v>140355</v>
      </c>
      <c r="B765" t="s">
        <v>63</v>
      </c>
      <c r="C765">
        <v>1274.4100000000001</v>
      </c>
      <c r="D765" t="s">
        <v>64</v>
      </c>
    </row>
    <row r="766" spans="1:4" x14ac:dyDescent="0.25">
      <c r="A766">
        <v>140450</v>
      </c>
      <c r="B766" t="s">
        <v>67</v>
      </c>
      <c r="C766">
        <v>2465.498005717292</v>
      </c>
      <c r="D766" t="s">
        <v>68</v>
      </c>
    </row>
    <row r="767" spans="1:4" x14ac:dyDescent="0.25">
      <c r="A767">
        <v>140731</v>
      </c>
      <c r="B767" t="s">
        <v>67</v>
      </c>
      <c r="C767">
        <v>2850</v>
      </c>
      <c r="D767" t="s">
        <v>64</v>
      </c>
    </row>
    <row r="768" spans="1:4" x14ac:dyDescent="0.25">
      <c r="A768">
        <v>140965</v>
      </c>
      <c r="B768" t="s">
        <v>67</v>
      </c>
      <c r="C768">
        <v>2827.1306458523045</v>
      </c>
      <c r="D768" t="s">
        <v>64</v>
      </c>
    </row>
    <row r="769" spans="1:4" x14ac:dyDescent="0.25">
      <c r="A769">
        <v>140984</v>
      </c>
      <c r="B769" t="s">
        <v>67</v>
      </c>
      <c r="C769">
        <v>1378.139752589836</v>
      </c>
      <c r="D769" t="s">
        <v>68</v>
      </c>
    </row>
    <row r="770" spans="1:4" x14ac:dyDescent="0.25">
      <c r="A770">
        <v>141160</v>
      </c>
      <c r="B770" t="s">
        <v>67</v>
      </c>
      <c r="C770">
        <v>3448.1911729463031</v>
      </c>
      <c r="D770" t="s">
        <v>68</v>
      </c>
    </row>
    <row r="771" spans="1:4" x14ac:dyDescent="0.25">
      <c r="A771">
        <v>141851</v>
      </c>
      <c r="B771" t="s">
        <v>67</v>
      </c>
      <c r="C771">
        <v>2248.095195128074</v>
      </c>
      <c r="D771" t="s">
        <v>64</v>
      </c>
    </row>
    <row r="772" spans="1:4" x14ac:dyDescent="0.25">
      <c r="A772">
        <v>141934</v>
      </c>
      <c r="B772" t="s">
        <v>67</v>
      </c>
      <c r="C772">
        <v>3374.4014164486725</v>
      </c>
      <c r="D772" t="s">
        <v>68</v>
      </c>
    </row>
    <row r="773" spans="1:4" x14ac:dyDescent="0.25">
      <c r="A773">
        <v>142294</v>
      </c>
      <c r="B773" t="s">
        <v>67</v>
      </c>
      <c r="C773">
        <v>3219.6239427893606</v>
      </c>
      <c r="D773" t="s">
        <v>68</v>
      </c>
    </row>
    <row r="774" spans="1:4" x14ac:dyDescent="0.25">
      <c r="A774">
        <v>142333</v>
      </c>
      <c r="B774" t="s">
        <v>67</v>
      </c>
      <c r="C774">
        <v>1363</v>
      </c>
      <c r="D774" t="s">
        <v>64</v>
      </c>
    </row>
    <row r="775" spans="1:4" x14ac:dyDescent="0.25">
      <c r="A775">
        <v>142443</v>
      </c>
      <c r="B775" t="s">
        <v>63</v>
      </c>
      <c r="C775">
        <v>3518.44</v>
      </c>
      <c r="D775" t="s">
        <v>69</v>
      </c>
    </row>
    <row r="776" spans="1:4" x14ac:dyDescent="0.25">
      <c r="A776">
        <v>142808</v>
      </c>
      <c r="B776" t="s">
        <v>67</v>
      </c>
      <c r="C776">
        <v>770</v>
      </c>
      <c r="D776" t="s">
        <v>68</v>
      </c>
    </row>
    <row r="777" spans="1:4" x14ac:dyDescent="0.25">
      <c r="A777">
        <v>142830</v>
      </c>
      <c r="B777" t="s">
        <v>63</v>
      </c>
      <c r="C777">
        <v>2511.9257454794583</v>
      </c>
      <c r="D777" t="s">
        <v>68</v>
      </c>
    </row>
    <row r="778" spans="1:4" x14ac:dyDescent="0.25">
      <c r="A778">
        <v>142882</v>
      </c>
      <c r="B778" t="s">
        <v>67</v>
      </c>
      <c r="C778">
        <v>2093.5761220626828</v>
      </c>
      <c r="D778" t="s">
        <v>68</v>
      </c>
    </row>
    <row r="779" spans="1:4" x14ac:dyDescent="0.25">
      <c r="A779">
        <v>142970</v>
      </c>
      <c r="B779" t="s">
        <v>67</v>
      </c>
      <c r="C779">
        <v>197</v>
      </c>
      <c r="D779" t="s">
        <v>68</v>
      </c>
    </row>
    <row r="780" spans="1:4" x14ac:dyDescent="0.25">
      <c r="A780">
        <v>143046</v>
      </c>
      <c r="B780" t="s">
        <v>63</v>
      </c>
      <c r="C780">
        <v>1867.9965831917527</v>
      </c>
      <c r="D780" t="s">
        <v>68</v>
      </c>
    </row>
    <row r="781" spans="1:4" x14ac:dyDescent="0.25">
      <c r="A781">
        <v>143157</v>
      </c>
      <c r="B781" t="s">
        <v>63</v>
      </c>
      <c r="C781">
        <v>3657.2916882759191</v>
      </c>
      <c r="D781" t="s">
        <v>69</v>
      </c>
    </row>
    <row r="782" spans="1:4" x14ac:dyDescent="0.25">
      <c r="A782">
        <v>143161</v>
      </c>
      <c r="B782" t="s">
        <v>67</v>
      </c>
      <c r="C782">
        <v>2376</v>
      </c>
      <c r="D782" t="s">
        <v>64</v>
      </c>
    </row>
    <row r="783" spans="1:4" x14ac:dyDescent="0.25">
      <c r="A783">
        <v>143268</v>
      </c>
      <c r="B783" t="s">
        <v>63</v>
      </c>
      <c r="C783">
        <v>2518.59</v>
      </c>
      <c r="D783" t="s">
        <v>68</v>
      </c>
    </row>
    <row r="784" spans="1:4" x14ac:dyDescent="0.25">
      <c r="A784">
        <v>143533</v>
      </c>
      <c r="B784" t="s">
        <v>67</v>
      </c>
      <c r="C784">
        <v>1305.6443480000994</v>
      </c>
      <c r="D784" t="s">
        <v>64</v>
      </c>
    </row>
    <row r="785" spans="1:4" x14ac:dyDescent="0.25">
      <c r="A785">
        <v>143775</v>
      </c>
      <c r="B785" t="s">
        <v>63</v>
      </c>
      <c r="C785">
        <v>2022</v>
      </c>
      <c r="D785" t="s">
        <v>64</v>
      </c>
    </row>
    <row r="786" spans="1:4" x14ac:dyDescent="0.25">
      <c r="A786">
        <v>143779</v>
      </c>
      <c r="B786" t="s">
        <v>67</v>
      </c>
      <c r="C786">
        <v>1228.233719000915</v>
      </c>
      <c r="D786" t="s">
        <v>64</v>
      </c>
    </row>
    <row r="787" spans="1:4" x14ac:dyDescent="0.25">
      <c r="A787">
        <v>143957</v>
      </c>
      <c r="B787" t="s">
        <v>67</v>
      </c>
      <c r="C787">
        <v>2165.7016042809855</v>
      </c>
      <c r="D787" t="s">
        <v>64</v>
      </c>
    </row>
    <row r="788" spans="1:4" x14ac:dyDescent="0.25">
      <c r="A788">
        <v>144206</v>
      </c>
      <c r="B788" t="s">
        <v>67</v>
      </c>
      <c r="C788">
        <v>782.215251329132</v>
      </c>
      <c r="D788" t="s">
        <v>68</v>
      </c>
    </row>
    <row r="789" spans="1:4" x14ac:dyDescent="0.25">
      <c r="A789">
        <v>144376</v>
      </c>
      <c r="B789" t="s">
        <v>67</v>
      </c>
      <c r="C789">
        <v>1374.9845084374806</v>
      </c>
      <c r="D789" t="s">
        <v>68</v>
      </c>
    </row>
    <row r="790" spans="1:4" x14ac:dyDescent="0.25">
      <c r="A790">
        <v>144517</v>
      </c>
      <c r="B790" t="s">
        <v>67</v>
      </c>
      <c r="C790">
        <v>2380.0845260708738</v>
      </c>
      <c r="D790" t="s">
        <v>64</v>
      </c>
    </row>
    <row r="791" spans="1:4" x14ac:dyDescent="0.25">
      <c r="A791">
        <v>144558</v>
      </c>
      <c r="B791" t="s">
        <v>63</v>
      </c>
      <c r="C791">
        <v>430</v>
      </c>
      <c r="D791" t="s">
        <v>68</v>
      </c>
    </row>
    <row r="792" spans="1:4" x14ac:dyDescent="0.25">
      <c r="A792">
        <v>144588</v>
      </c>
      <c r="B792" t="s">
        <v>63</v>
      </c>
      <c r="C792">
        <v>3327.7664240330751</v>
      </c>
      <c r="D792" t="s">
        <v>68</v>
      </c>
    </row>
    <row r="793" spans="1:4" x14ac:dyDescent="0.25">
      <c r="A793">
        <v>144660</v>
      </c>
      <c r="B793" t="s">
        <v>63</v>
      </c>
      <c r="C793">
        <v>740.7</v>
      </c>
      <c r="D793" t="s">
        <v>68</v>
      </c>
    </row>
    <row r="794" spans="1:4" x14ac:dyDescent="0.25">
      <c r="A794">
        <v>145207</v>
      </c>
      <c r="B794" t="s">
        <v>67</v>
      </c>
      <c r="C794">
        <v>1252</v>
      </c>
      <c r="D794" t="s">
        <v>64</v>
      </c>
    </row>
    <row r="795" spans="1:4" x14ac:dyDescent="0.25">
      <c r="A795">
        <v>145223</v>
      </c>
      <c r="B795" t="s">
        <v>67</v>
      </c>
      <c r="C795">
        <v>2393.0162788382368</v>
      </c>
      <c r="D795" t="s">
        <v>64</v>
      </c>
    </row>
    <row r="796" spans="1:4" x14ac:dyDescent="0.25">
      <c r="A796">
        <v>145511</v>
      </c>
      <c r="B796" t="s">
        <v>67</v>
      </c>
      <c r="C796">
        <v>1808.2398820089347</v>
      </c>
      <c r="D796" t="s">
        <v>64</v>
      </c>
    </row>
    <row r="797" spans="1:4" x14ac:dyDescent="0.25">
      <c r="A797">
        <v>145743</v>
      </c>
      <c r="B797" t="s">
        <v>63</v>
      </c>
      <c r="C797">
        <v>210.73</v>
      </c>
      <c r="D797" t="s">
        <v>64</v>
      </c>
    </row>
    <row r="798" spans="1:4" x14ac:dyDescent="0.25">
      <c r="A798">
        <v>145770</v>
      </c>
      <c r="B798" t="s">
        <v>63</v>
      </c>
      <c r="C798">
        <v>1150.8699999999999</v>
      </c>
      <c r="D798" t="s">
        <v>68</v>
      </c>
    </row>
    <row r="799" spans="1:4" x14ac:dyDescent="0.25">
      <c r="A799">
        <v>146104</v>
      </c>
      <c r="B799" t="s">
        <v>67</v>
      </c>
      <c r="C799">
        <v>1027</v>
      </c>
      <c r="D799" t="s">
        <v>68</v>
      </c>
    </row>
    <row r="800" spans="1:4" x14ac:dyDescent="0.25">
      <c r="A800">
        <v>146166</v>
      </c>
      <c r="B800" t="s">
        <v>63</v>
      </c>
      <c r="C800">
        <v>2994.2550435725248</v>
      </c>
      <c r="D800" t="s">
        <v>68</v>
      </c>
    </row>
    <row r="801" spans="1:4" x14ac:dyDescent="0.25">
      <c r="A801">
        <v>146329</v>
      </c>
      <c r="B801" t="s">
        <v>67</v>
      </c>
      <c r="C801">
        <v>2073.7759969351487</v>
      </c>
      <c r="D801" t="s">
        <v>64</v>
      </c>
    </row>
    <row r="802" spans="1:4" x14ac:dyDescent="0.25">
      <c r="A802">
        <v>146368</v>
      </c>
      <c r="B802" t="s">
        <v>67</v>
      </c>
      <c r="C802">
        <v>1089.964642191961</v>
      </c>
      <c r="D802" t="s">
        <v>68</v>
      </c>
    </row>
    <row r="803" spans="1:4" x14ac:dyDescent="0.25">
      <c r="A803">
        <v>146652</v>
      </c>
      <c r="B803" t="s">
        <v>63</v>
      </c>
      <c r="C803">
        <v>1325.3730862025154</v>
      </c>
      <c r="D803" t="s">
        <v>68</v>
      </c>
    </row>
    <row r="804" spans="1:4" x14ac:dyDescent="0.25">
      <c r="A804">
        <v>146746</v>
      </c>
      <c r="B804" t="s">
        <v>67</v>
      </c>
      <c r="C804">
        <v>608.34051707445008</v>
      </c>
      <c r="D804" t="s">
        <v>68</v>
      </c>
    </row>
    <row r="805" spans="1:4" x14ac:dyDescent="0.25">
      <c r="A805">
        <v>146767</v>
      </c>
      <c r="B805" t="s">
        <v>67</v>
      </c>
      <c r="C805">
        <v>1965.2659297959419</v>
      </c>
      <c r="D805" t="s">
        <v>64</v>
      </c>
    </row>
    <row r="806" spans="1:4" x14ac:dyDescent="0.25">
      <c r="A806">
        <v>147063</v>
      </c>
      <c r="B806" t="s">
        <v>63</v>
      </c>
      <c r="C806">
        <v>2664.3</v>
      </c>
      <c r="D806" t="s">
        <v>69</v>
      </c>
    </row>
    <row r="807" spans="1:4" x14ac:dyDescent="0.25">
      <c r="A807">
        <v>147245</v>
      </c>
      <c r="B807" t="s">
        <v>67</v>
      </c>
      <c r="C807">
        <v>1800.9702141377368</v>
      </c>
      <c r="D807" t="s">
        <v>69</v>
      </c>
    </row>
    <row r="808" spans="1:4" x14ac:dyDescent="0.25">
      <c r="A808">
        <v>147335</v>
      </c>
      <c r="B808" t="s">
        <v>67</v>
      </c>
      <c r="C808">
        <v>1443.3482288009959</v>
      </c>
      <c r="D808" t="s">
        <v>64</v>
      </c>
    </row>
    <row r="809" spans="1:4" x14ac:dyDescent="0.25">
      <c r="A809">
        <v>147545</v>
      </c>
      <c r="B809" t="s">
        <v>67</v>
      </c>
      <c r="C809">
        <v>2706.8651392203283</v>
      </c>
      <c r="D809" t="s">
        <v>64</v>
      </c>
    </row>
    <row r="810" spans="1:4" x14ac:dyDescent="0.25">
      <c r="A810">
        <v>148179</v>
      </c>
      <c r="B810" t="s">
        <v>63</v>
      </c>
      <c r="C810">
        <v>1418.56</v>
      </c>
      <c r="D810" t="s">
        <v>64</v>
      </c>
    </row>
    <row r="811" spans="1:4" x14ac:dyDescent="0.25">
      <c r="A811">
        <v>148202</v>
      </c>
      <c r="B811" t="s">
        <v>67</v>
      </c>
      <c r="C811">
        <v>403.98276143418138</v>
      </c>
      <c r="D811" t="s">
        <v>68</v>
      </c>
    </row>
    <row r="812" spans="1:4" x14ac:dyDescent="0.25">
      <c r="A812">
        <v>148398</v>
      </c>
      <c r="B812" t="s">
        <v>63</v>
      </c>
      <c r="C812">
        <v>661.18069998644125</v>
      </c>
      <c r="D812" t="s">
        <v>68</v>
      </c>
    </row>
    <row r="813" spans="1:4" x14ac:dyDescent="0.25">
      <c r="A813">
        <v>148789</v>
      </c>
      <c r="B813" t="s">
        <v>67</v>
      </c>
      <c r="C813">
        <v>525.05894471196973</v>
      </c>
      <c r="D813" t="s">
        <v>64</v>
      </c>
    </row>
    <row r="814" spans="1:4" x14ac:dyDescent="0.25">
      <c r="A814">
        <v>148951</v>
      </c>
      <c r="B814" t="s">
        <v>67</v>
      </c>
      <c r="C814">
        <v>2822.9095694185453</v>
      </c>
      <c r="D814" t="s">
        <v>64</v>
      </c>
    </row>
    <row r="815" spans="1:4" x14ac:dyDescent="0.25">
      <c r="A815">
        <v>149121</v>
      </c>
      <c r="B815" t="s">
        <v>63</v>
      </c>
      <c r="C815">
        <v>3107</v>
      </c>
      <c r="D815" t="s">
        <v>69</v>
      </c>
    </row>
    <row r="816" spans="1:4" x14ac:dyDescent="0.25">
      <c r="A816">
        <v>149137</v>
      </c>
      <c r="B816" t="s">
        <v>67</v>
      </c>
      <c r="C816">
        <v>2416.5042330753204</v>
      </c>
      <c r="D816" t="s">
        <v>64</v>
      </c>
    </row>
    <row r="817" spans="1:4" x14ac:dyDescent="0.25">
      <c r="A817">
        <v>149164</v>
      </c>
      <c r="B817" t="s">
        <v>67</v>
      </c>
      <c r="C817">
        <v>2056.1557593988264</v>
      </c>
      <c r="D817" t="s">
        <v>68</v>
      </c>
    </row>
    <row r="818" spans="1:4" x14ac:dyDescent="0.25">
      <c r="A818">
        <v>149340</v>
      </c>
      <c r="B818" t="s">
        <v>63</v>
      </c>
      <c r="C818">
        <v>762.48338185975103</v>
      </c>
      <c r="D818" t="s">
        <v>68</v>
      </c>
    </row>
    <row r="819" spans="1:4" x14ac:dyDescent="0.25">
      <c r="A819">
        <v>149485</v>
      </c>
      <c r="B819" t="s">
        <v>67</v>
      </c>
      <c r="C819">
        <v>681.59510435097434</v>
      </c>
      <c r="D819" t="s">
        <v>69</v>
      </c>
    </row>
    <row r="820" spans="1:4" x14ac:dyDescent="0.25">
      <c r="A820">
        <v>149737</v>
      </c>
      <c r="B820" t="s">
        <v>67</v>
      </c>
      <c r="C820">
        <v>1363.4534993085681</v>
      </c>
      <c r="D820" t="s">
        <v>69</v>
      </c>
    </row>
    <row r="821" spans="1:4" x14ac:dyDescent="0.25">
      <c r="A821">
        <v>150033</v>
      </c>
      <c r="B821" t="s">
        <v>63</v>
      </c>
      <c r="C821">
        <v>3477.52</v>
      </c>
      <c r="D821" t="s">
        <v>64</v>
      </c>
    </row>
    <row r="822" spans="1:4" x14ac:dyDescent="0.25">
      <c r="A822">
        <v>150130</v>
      </c>
      <c r="B822" t="s">
        <v>67</v>
      </c>
      <c r="C822">
        <v>1738.9659458132146</v>
      </c>
      <c r="D822" t="s">
        <v>68</v>
      </c>
    </row>
    <row r="823" spans="1:4" x14ac:dyDescent="0.25">
      <c r="A823">
        <v>150872</v>
      </c>
      <c r="B823" t="s">
        <v>67</v>
      </c>
      <c r="C823">
        <v>1598</v>
      </c>
      <c r="D823" t="s">
        <v>68</v>
      </c>
    </row>
    <row r="824" spans="1:4" x14ac:dyDescent="0.25">
      <c r="A824">
        <v>151209</v>
      </c>
      <c r="B824" t="s">
        <v>63</v>
      </c>
      <c r="C824">
        <v>3254.9139655018703</v>
      </c>
      <c r="D824" t="s">
        <v>64</v>
      </c>
    </row>
    <row r="825" spans="1:4" x14ac:dyDescent="0.25">
      <c r="A825">
        <v>151511</v>
      </c>
      <c r="B825" t="s">
        <v>67</v>
      </c>
      <c r="C825">
        <v>2923.5327831123641</v>
      </c>
      <c r="D825" t="s">
        <v>64</v>
      </c>
    </row>
    <row r="826" spans="1:4" x14ac:dyDescent="0.25">
      <c r="A826">
        <v>151740</v>
      </c>
      <c r="B826" t="s">
        <v>63</v>
      </c>
      <c r="C826">
        <v>1333</v>
      </c>
      <c r="D826" t="s">
        <v>68</v>
      </c>
    </row>
    <row r="827" spans="1:4" x14ac:dyDescent="0.25">
      <c r="A827">
        <v>151939</v>
      </c>
      <c r="B827" t="s">
        <v>67</v>
      </c>
      <c r="C827">
        <v>3177.0826580949879</v>
      </c>
      <c r="D827" t="s">
        <v>64</v>
      </c>
    </row>
    <row r="828" spans="1:4" x14ac:dyDescent="0.25">
      <c r="A828">
        <v>152268</v>
      </c>
      <c r="B828" t="s">
        <v>63</v>
      </c>
      <c r="C828">
        <v>1881.65</v>
      </c>
      <c r="D828" t="s">
        <v>68</v>
      </c>
    </row>
    <row r="829" spans="1:4" x14ac:dyDescent="0.25">
      <c r="A829">
        <v>152532</v>
      </c>
      <c r="B829" t="s">
        <v>63</v>
      </c>
      <c r="C829">
        <v>2518.09</v>
      </c>
      <c r="D829" t="s">
        <v>68</v>
      </c>
    </row>
    <row r="830" spans="1:4" x14ac:dyDescent="0.25">
      <c r="A830">
        <v>152544</v>
      </c>
      <c r="B830" t="s">
        <v>63</v>
      </c>
      <c r="C830">
        <v>1452.97</v>
      </c>
      <c r="D830" t="s">
        <v>68</v>
      </c>
    </row>
    <row r="831" spans="1:4" x14ac:dyDescent="0.25">
      <c r="A831">
        <v>152660</v>
      </c>
      <c r="B831" t="s">
        <v>67</v>
      </c>
      <c r="C831">
        <v>2507.6658633935931</v>
      </c>
      <c r="D831" t="s">
        <v>68</v>
      </c>
    </row>
    <row r="832" spans="1:4" x14ac:dyDescent="0.25">
      <c r="A832">
        <v>152865</v>
      </c>
      <c r="B832" t="s">
        <v>63</v>
      </c>
      <c r="C832">
        <v>1900.9887148984367</v>
      </c>
      <c r="D832" t="s">
        <v>64</v>
      </c>
    </row>
    <row r="833" spans="1:4" x14ac:dyDescent="0.25">
      <c r="A833">
        <v>152920</v>
      </c>
      <c r="B833" t="s">
        <v>67</v>
      </c>
      <c r="C833">
        <v>837.64873055553244</v>
      </c>
      <c r="D833" t="s">
        <v>68</v>
      </c>
    </row>
    <row r="834" spans="1:4" x14ac:dyDescent="0.25">
      <c r="A834">
        <v>152986</v>
      </c>
      <c r="B834" t="s">
        <v>67</v>
      </c>
      <c r="C834">
        <v>2917.701830139546</v>
      </c>
      <c r="D834" t="s">
        <v>68</v>
      </c>
    </row>
    <row r="835" spans="1:4" x14ac:dyDescent="0.25">
      <c r="A835">
        <v>152990</v>
      </c>
      <c r="B835" t="s">
        <v>67</v>
      </c>
      <c r="C835">
        <v>1352</v>
      </c>
      <c r="D835" t="s">
        <v>68</v>
      </c>
    </row>
    <row r="836" spans="1:4" x14ac:dyDescent="0.25">
      <c r="A836">
        <v>153064</v>
      </c>
      <c r="B836" t="s">
        <v>67</v>
      </c>
      <c r="C836">
        <v>1154</v>
      </c>
      <c r="D836" t="s">
        <v>68</v>
      </c>
    </row>
    <row r="837" spans="1:4" x14ac:dyDescent="0.25">
      <c r="A837">
        <v>153106</v>
      </c>
      <c r="B837" t="s">
        <v>67</v>
      </c>
      <c r="C837">
        <v>1069.167270510678</v>
      </c>
      <c r="D837" t="s">
        <v>68</v>
      </c>
    </row>
    <row r="838" spans="1:4" x14ac:dyDescent="0.25">
      <c r="A838">
        <v>153422</v>
      </c>
      <c r="B838" t="s">
        <v>67</v>
      </c>
      <c r="C838">
        <v>3594.2636754188693</v>
      </c>
      <c r="D838" t="s">
        <v>68</v>
      </c>
    </row>
    <row r="839" spans="1:4" x14ac:dyDescent="0.25">
      <c r="A839">
        <v>153613</v>
      </c>
      <c r="B839" t="s">
        <v>67</v>
      </c>
      <c r="C839">
        <v>1778.6387091650568</v>
      </c>
      <c r="D839" t="s">
        <v>64</v>
      </c>
    </row>
    <row r="840" spans="1:4" x14ac:dyDescent="0.25">
      <c r="A840">
        <v>153647</v>
      </c>
      <c r="B840" t="s">
        <v>67</v>
      </c>
      <c r="C840">
        <v>2261.6571093782236</v>
      </c>
      <c r="D840" t="s">
        <v>64</v>
      </c>
    </row>
    <row r="841" spans="1:4" x14ac:dyDescent="0.25">
      <c r="A841">
        <v>154140</v>
      </c>
      <c r="B841" t="s">
        <v>63</v>
      </c>
      <c r="C841">
        <v>901</v>
      </c>
      <c r="D841" t="s">
        <v>68</v>
      </c>
    </row>
    <row r="842" spans="1:4" x14ac:dyDescent="0.25">
      <c r="A842">
        <v>154613</v>
      </c>
      <c r="B842" t="s">
        <v>67</v>
      </c>
      <c r="C842">
        <v>3162</v>
      </c>
      <c r="D842" t="s">
        <v>64</v>
      </c>
    </row>
    <row r="843" spans="1:4" x14ac:dyDescent="0.25">
      <c r="A843">
        <v>154688</v>
      </c>
      <c r="B843" t="s">
        <v>67</v>
      </c>
      <c r="C843">
        <v>1738</v>
      </c>
      <c r="D843" t="s">
        <v>68</v>
      </c>
    </row>
    <row r="844" spans="1:4" x14ac:dyDescent="0.25">
      <c r="A844">
        <v>154810</v>
      </c>
      <c r="B844" t="s">
        <v>67</v>
      </c>
      <c r="C844">
        <v>463.95680545034492</v>
      </c>
      <c r="D844" t="s">
        <v>68</v>
      </c>
    </row>
    <row r="845" spans="1:4" x14ac:dyDescent="0.25">
      <c r="A845">
        <v>154855</v>
      </c>
      <c r="B845" t="s">
        <v>67</v>
      </c>
      <c r="C845">
        <v>2838</v>
      </c>
      <c r="D845" t="s">
        <v>64</v>
      </c>
    </row>
    <row r="846" spans="1:4" x14ac:dyDescent="0.25">
      <c r="A846">
        <v>155422</v>
      </c>
      <c r="B846" t="s">
        <v>67</v>
      </c>
      <c r="C846">
        <v>1157.3140117278185</v>
      </c>
      <c r="D846" t="s">
        <v>68</v>
      </c>
    </row>
    <row r="847" spans="1:4" x14ac:dyDescent="0.25">
      <c r="A847">
        <v>155517</v>
      </c>
      <c r="B847" t="s">
        <v>63</v>
      </c>
      <c r="C847">
        <v>3149.5076623722834</v>
      </c>
      <c r="D847" t="s">
        <v>64</v>
      </c>
    </row>
    <row r="848" spans="1:4" x14ac:dyDescent="0.25">
      <c r="A848">
        <v>155563</v>
      </c>
      <c r="B848" t="s">
        <v>67</v>
      </c>
      <c r="C848">
        <v>1216.6667747665167</v>
      </c>
      <c r="D848" t="s">
        <v>64</v>
      </c>
    </row>
    <row r="849" spans="1:4" x14ac:dyDescent="0.25">
      <c r="A849">
        <v>155798</v>
      </c>
      <c r="B849" t="s">
        <v>67</v>
      </c>
      <c r="C849">
        <v>303.09942385034464</v>
      </c>
      <c r="D849" t="s">
        <v>68</v>
      </c>
    </row>
    <row r="850" spans="1:4" x14ac:dyDescent="0.25">
      <c r="A850">
        <v>155919</v>
      </c>
      <c r="B850" t="s">
        <v>63</v>
      </c>
      <c r="C850">
        <v>1832.5483054141891</v>
      </c>
      <c r="D850" t="s">
        <v>64</v>
      </c>
    </row>
    <row r="851" spans="1:4" x14ac:dyDescent="0.25">
      <c r="A851">
        <v>155955</v>
      </c>
      <c r="B851" t="s">
        <v>63</v>
      </c>
      <c r="C851">
        <v>2173.7458255101287</v>
      </c>
      <c r="D851" t="s">
        <v>64</v>
      </c>
    </row>
    <row r="852" spans="1:4" x14ac:dyDescent="0.25">
      <c r="A852">
        <v>156670</v>
      </c>
      <c r="B852" t="s">
        <v>67</v>
      </c>
      <c r="C852">
        <v>1900.3467798298425</v>
      </c>
      <c r="D852" t="s">
        <v>68</v>
      </c>
    </row>
    <row r="853" spans="1:4" x14ac:dyDescent="0.25">
      <c r="A853">
        <v>156726</v>
      </c>
      <c r="B853" t="s">
        <v>63</v>
      </c>
      <c r="C853">
        <v>3756.7474650414915</v>
      </c>
      <c r="D853" t="s">
        <v>68</v>
      </c>
    </row>
    <row r="854" spans="1:4" x14ac:dyDescent="0.25">
      <c r="A854">
        <v>157043</v>
      </c>
      <c r="B854" t="s">
        <v>67</v>
      </c>
      <c r="C854">
        <v>3235.081458102597</v>
      </c>
      <c r="D854" t="s">
        <v>64</v>
      </c>
    </row>
    <row r="855" spans="1:4" x14ac:dyDescent="0.25">
      <c r="A855">
        <v>157140</v>
      </c>
      <c r="B855" t="s">
        <v>63</v>
      </c>
      <c r="C855">
        <v>869.66799925604971</v>
      </c>
      <c r="D855" t="s">
        <v>68</v>
      </c>
    </row>
    <row r="856" spans="1:4" x14ac:dyDescent="0.25">
      <c r="A856">
        <v>157595</v>
      </c>
      <c r="B856" t="s">
        <v>67</v>
      </c>
      <c r="C856">
        <v>1501.5982936416649</v>
      </c>
      <c r="D856" t="s">
        <v>64</v>
      </c>
    </row>
    <row r="857" spans="1:4" x14ac:dyDescent="0.25">
      <c r="A857">
        <v>157671</v>
      </c>
      <c r="B857" t="s">
        <v>63</v>
      </c>
      <c r="C857">
        <v>1283.0449544630055</v>
      </c>
      <c r="D857" t="s">
        <v>64</v>
      </c>
    </row>
    <row r="858" spans="1:4" x14ac:dyDescent="0.25">
      <c r="A858">
        <v>157714</v>
      </c>
      <c r="B858" t="s">
        <v>67</v>
      </c>
      <c r="C858">
        <v>609.09089691337556</v>
      </c>
      <c r="D858" t="s">
        <v>68</v>
      </c>
    </row>
    <row r="859" spans="1:4" x14ac:dyDescent="0.25">
      <c r="A859">
        <v>157716</v>
      </c>
      <c r="B859" t="s">
        <v>63</v>
      </c>
      <c r="C859">
        <v>3088.0545839229653</v>
      </c>
      <c r="D859" t="s">
        <v>68</v>
      </c>
    </row>
    <row r="860" spans="1:4" x14ac:dyDescent="0.25">
      <c r="A860">
        <v>158413</v>
      </c>
      <c r="B860" t="s">
        <v>67</v>
      </c>
      <c r="C860">
        <v>2639.674260228875</v>
      </c>
      <c r="D860" t="s">
        <v>64</v>
      </c>
    </row>
    <row r="861" spans="1:4" x14ac:dyDescent="0.25">
      <c r="A861">
        <v>158648</v>
      </c>
      <c r="B861" t="s">
        <v>67</v>
      </c>
      <c r="C861">
        <v>1741.1372300081021</v>
      </c>
      <c r="D861" t="s">
        <v>68</v>
      </c>
    </row>
    <row r="862" spans="1:4" x14ac:dyDescent="0.25">
      <c r="A862">
        <v>158778</v>
      </c>
      <c r="B862" t="s">
        <v>63</v>
      </c>
      <c r="C862">
        <v>3512.44</v>
      </c>
      <c r="D862" t="s">
        <v>68</v>
      </c>
    </row>
    <row r="863" spans="1:4" x14ac:dyDescent="0.25">
      <c r="A863">
        <v>159062</v>
      </c>
      <c r="B863" t="s">
        <v>67</v>
      </c>
      <c r="C863">
        <v>3542.0681664937783</v>
      </c>
      <c r="D863" t="s">
        <v>68</v>
      </c>
    </row>
    <row r="864" spans="1:4" x14ac:dyDescent="0.25">
      <c r="A864">
        <v>159219</v>
      </c>
      <c r="B864" t="s">
        <v>63</v>
      </c>
      <c r="C864">
        <v>2206.52</v>
      </c>
      <c r="D864" t="s">
        <v>64</v>
      </c>
    </row>
    <row r="865" spans="1:4" x14ac:dyDescent="0.25">
      <c r="A865">
        <v>159266</v>
      </c>
      <c r="B865" t="s">
        <v>67</v>
      </c>
      <c r="C865">
        <v>1193</v>
      </c>
      <c r="D865" t="s">
        <v>68</v>
      </c>
    </row>
    <row r="866" spans="1:4" x14ac:dyDescent="0.25">
      <c r="A866">
        <v>159296</v>
      </c>
      <c r="B866" t="s">
        <v>67</v>
      </c>
      <c r="C866">
        <v>909.77075274997947</v>
      </c>
      <c r="D866" t="s">
        <v>68</v>
      </c>
    </row>
    <row r="867" spans="1:4" x14ac:dyDescent="0.25">
      <c r="A867">
        <v>159385</v>
      </c>
      <c r="B867" t="s">
        <v>67</v>
      </c>
      <c r="C867">
        <v>3324.5128095892856</v>
      </c>
      <c r="D867" t="s">
        <v>64</v>
      </c>
    </row>
    <row r="868" spans="1:4" x14ac:dyDescent="0.25">
      <c r="A868">
        <v>159408</v>
      </c>
      <c r="B868" t="s">
        <v>63</v>
      </c>
      <c r="C868">
        <v>2867.5356105534624</v>
      </c>
      <c r="D868" t="s">
        <v>68</v>
      </c>
    </row>
    <row r="869" spans="1:4" x14ac:dyDescent="0.25">
      <c r="A869">
        <v>159534</v>
      </c>
      <c r="B869" t="s">
        <v>63</v>
      </c>
      <c r="C869">
        <v>3105.0309811807483</v>
      </c>
      <c r="D869" t="s">
        <v>68</v>
      </c>
    </row>
    <row r="870" spans="1:4" x14ac:dyDescent="0.25">
      <c r="A870">
        <v>159914</v>
      </c>
      <c r="B870" t="s">
        <v>67</v>
      </c>
      <c r="C870">
        <v>1104.4202420304603</v>
      </c>
      <c r="D870" t="s">
        <v>68</v>
      </c>
    </row>
    <row r="871" spans="1:4" x14ac:dyDescent="0.25">
      <c r="A871">
        <v>160163</v>
      </c>
      <c r="B871" t="s">
        <v>67</v>
      </c>
      <c r="C871">
        <v>2452.4813506095693</v>
      </c>
      <c r="D871" t="s">
        <v>64</v>
      </c>
    </row>
    <row r="872" spans="1:4" x14ac:dyDescent="0.25">
      <c r="A872">
        <v>160276</v>
      </c>
      <c r="B872" t="s">
        <v>67</v>
      </c>
      <c r="C872">
        <v>3153</v>
      </c>
      <c r="D872" t="s">
        <v>68</v>
      </c>
    </row>
    <row r="873" spans="1:4" x14ac:dyDescent="0.25">
      <c r="A873">
        <v>160546</v>
      </c>
      <c r="B873" t="s">
        <v>67</v>
      </c>
      <c r="C873">
        <v>2448.5845528230789</v>
      </c>
      <c r="D873" t="s">
        <v>68</v>
      </c>
    </row>
    <row r="874" spans="1:4" x14ac:dyDescent="0.25">
      <c r="A874">
        <v>160575</v>
      </c>
      <c r="B874" t="s">
        <v>63</v>
      </c>
      <c r="C874">
        <v>232</v>
      </c>
      <c r="D874" t="s">
        <v>64</v>
      </c>
    </row>
    <row r="875" spans="1:4" x14ac:dyDescent="0.25">
      <c r="A875">
        <v>160621</v>
      </c>
      <c r="B875" t="s">
        <v>67</v>
      </c>
      <c r="C875">
        <v>521.46765794128362</v>
      </c>
      <c r="D875" t="s">
        <v>64</v>
      </c>
    </row>
    <row r="876" spans="1:4" x14ac:dyDescent="0.25">
      <c r="A876">
        <v>160896</v>
      </c>
      <c r="B876" t="s">
        <v>63</v>
      </c>
      <c r="C876">
        <v>2882.2174923567836</v>
      </c>
      <c r="D876" t="s">
        <v>68</v>
      </c>
    </row>
    <row r="877" spans="1:4" x14ac:dyDescent="0.25">
      <c r="A877">
        <v>161461</v>
      </c>
      <c r="B877" t="s">
        <v>67</v>
      </c>
      <c r="C877">
        <v>2218.5123872778086</v>
      </c>
      <c r="D877" t="s">
        <v>64</v>
      </c>
    </row>
    <row r="878" spans="1:4" x14ac:dyDescent="0.25">
      <c r="A878">
        <v>161482</v>
      </c>
      <c r="B878" t="s">
        <v>67</v>
      </c>
      <c r="C878">
        <v>738.4172519902113</v>
      </c>
      <c r="D878" t="s">
        <v>68</v>
      </c>
    </row>
    <row r="879" spans="1:4" x14ac:dyDescent="0.25">
      <c r="A879">
        <v>161561</v>
      </c>
      <c r="B879" t="s">
        <v>67</v>
      </c>
      <c r="C879">
        <v>3010</v>
      </c>
      <c r="D879" t="s">
        <v>64</v>
      </c>
    </row>
    <row r="880" spans="1:4" x14ac:dyDescent="0.25">
      <c r="A880">
        <v>161654</v>
      </c>
      <c r="B880" t="s">
        <v>67</v>
      </c>
      <c r="C880">
        <v>641</v>
      </c>
      <c r="D880" t="s">
        <v>68</v>
      </c>
    </row>
    <row r="881" spans="1:4" x14ac:dyDescent="0.25">
      <c r="A881">
        <v>161867</v>
      </c>
      <c r="B881" t="s">
        <v>67</v>
      </c>
      <c r="C881">
        <v>510.60893884282154</v>
      </c>
      <c r="D881" t="s">
        <v>64</v>
      </c>
    </row>
    <row r="882" spans="1:4" x14ac:dyDescent="0.25">
      <c r="A882">
        <v>162067</v>
      </c>
      <c r="B882" t="s">
        <v>67</v>
      </c>
      <c r="C882">
        <v>2074.2346409107122</v>
      </c>
      <c r="D882" t="s">
        <v>64</v>
      </c>
    </row>
    <row r="883" spans="1:4" x14ac:dyDescent="0.25">
      <c r="A883">
        <v>162765</v>
      </c>
      <c r="B883" t="s">
        <v>63</v>
      </c>
      <c r="C883">
        <v>3455.8229623432076</v>
      </c>
      <c r="D883" t="s">
        <v>64</v>
      </c>
    </row>
    <row r="884" spans="1:4" x14ac:dyDescent="0.25">
      <c r="A884">
        <v>162939</v>
      </c>
      <c r="B884" t="s">
        <v>63</v>
      </c>
      <c r="C884">
        <v>2349.4579022534954</v>
      </c>
      <c r="D884" t="s">
        <v>69</v>
      </c>
    </row>
    <row r="885" spans="1:4" x14ac:dyDescent="0.25">
      <c r="A885">
        <v>163328</v>
      </c>
      <c r="B885" t="s">
        <v>67</v>
      </c>
      <c r="C885">
        <v>2295</v>
      </c>
      <c r="D885" t="s">
        <v>68</v>
      </c>
    </row>
    <row r="886" spans="1:4" x14ac:dyDescent="0.25">
      <c r="A886">
        <v>163474</v>
      </c>
      <c r="B886" t="s">
        <v>67</v>
      </c>
      <c r="C886">
        <v>949.93881005457001</v>
      </c>
      <c r="D886" t="s">
        <v>68</v>
      </c>
    </row>
    <row r="887" spans="1:4" x14ac:dyDescent="0.25">
      <c r="A887">
        <v>164292</v>
      </c>
      <c r="B887" t="s">
        <v>63</v>
      </c>
      <c r="C887">
        <v>3223.5410778466653</v>
      </c>
      <c r="D887" t="s">
        <v>68</v>
      </c>
    </row>
    <row r="888" spans="1:4" x14ac:dyDescent="0.25">
      <c r="A888">
        <v>164696</v>
      </c>
      <c r="B888" t="s">
        <v>67</v>
      </c>
      <c r="C888">
        <v>1005</v>
      </c>
      <c r="D888" t="s">
        <v>68</v>
      </c>
    </row>
    <row r="889" spans="1:4" x14ac:dyDescent="0.25">
      <c r="A889">
        <v>164897</v>
      </c>
      <c r="B889" t="s">
        <v>67</v>
      </c>
      <c r="C889">
        <v>721.72886800276206</v>
      </c>
      <c r="D889" t="s">
        <v>64</v>
      </c>
    </row>
    <row r="890" spans="1:4" x14ac:dyDescent="0.25">
      <c r="A890">
        <v>164930</v>
      </c>
      <c r="B890" t="s">
        <v>67</v>
      </c>
      <c r="C890">
        <v>309.20254426112331</v>
      </c>
      <c r="D890" t="s">
        <v>68</v>
      </c>
    </row>
    <row r="891" spans="1:4" x14ac:dyDescent="0.25">
      <c r="A891">
        <v>165687</v>
      </c>
      <c r="B891" t="s">
        <v>63</v>
      </c>
      <c r="C891">
        <v>1462.1120142924622</v>
      </c>
      <c r="D891" t="s">
        <v>64</v>
      </c>
    </row>
    <row r="892" spans="1:4" x14ac:dyDescent="0.25">
      <c r="A892">
        <v>165909</v>
      </c>
      <c r="B892" t="s">
        <v>63</v>
      </c>
      <c r="C892">
        <v>967</v>
      </c>
      <c r="D892" t="s">
        <v>64</v>
      </c>
    </row>
    <row r="893" spans="1:4" x14ac:dyDescent="0.25">
      <c r="A893">
        <v>165913</v>
      </c>
      <c r="B893" t="s">
        <v>67</v>
      </c>
      <c r="C893">
        <v>1794.2073067701472</v>
      </c>
      <c r="D893" t="s">
        <v>64</v>
      </c>
    </row>
    <row r="894" spans="1:4" x14ac:dyDescent="0.25">
      <c r="A894">
        <v>166540</v>
      </c>
      <c r="B894" t="s">
        <v>67</v>
      </c>
      <c r="C894">
        <v>2615.8950945250299</v>
      </c>
      <c r="D894" t="s">
        <v>68</v>
      </c>
    </row>
    <row r="895" spans="1:4" x14ac:dyDescent="0.25">
      <c r="A895">
        <v>166624</v>
      </c>
      <c r="B895" t="s">
        <v>67</v>
      </c>
      <c r="C895">
        <v>2450.0174591199466</v>
      </c>
      <c r="D895" t="s">
        <v>68</v>
      </c>
    </row>
    <row r="896" spans="1:4" x14ac:dyDescent="0.25">
      <c r="A896">
        <v>166696</v>
      </c>
      <c r="B896" t="s">
        <v>67</v>
      </c>
      <c r="C896">
        <v>502.44284378988249</v>
      </c>
      <c r="D896" t="s">
        <v>68</v>
      </c>
    </row>
    <row r="897" spans="1:4" x14ac:dyDescent="0.25">
      <c r="A897">
        <v>166730</v>
      </c>
      <c r="B897" t="s">
        <v>67</v>
      </c>
      <c r="C897">
        <v>542.37293098796238</v>
      </c>
      <c r="D897" t="s">
        <v>68</v>
      </c>
    </row>
    <row r="898" spans="1:4" x14ac:dyDescent="0.25">
      <c r="A898">
        <v>166760</v>
      </c>
      <c r="B898" t="s">
        <v>67</v>
      </c>
      <c r="C898">
        <v>1226</v>
      </c>
      <c r="D898" t="s">
        <v>68</v>
      </c>
    </row>
    <row r="899" spans="1:4" x14ac:dyDescent="0.25">
      <c r="A899">
        <v>166907</v>
      </c>
      <c r="B899" t="s">
        <v>67</v>
      </c>
      <c r="C899">
        <v>825.55480781152255</v>
      </c>
      <c r="D899" t="s">
        <v>64</v>
      </c>
    </row>
    <row r="900" spans="1:4" x14ac:dyDescent="0.25">
      <c r="A900">
        <v>166951</v>
      </c>
      <c r="B900" t="s">
        <v>67</v>
      </c>
      <c r="C900">
        <v>3532</v>
      </c>
      <c r="D900" t="s">
        <v>64</v>
      </c>
    </row>
    <row r="901" spans="1:4" x14ac:dyDescent="0.25">
      <c r="A901">
        <v>167284</v>
      </c>
      <c r="B901" t="s">
        <v>67</v>
      </c>
      <c r="C901">
        <v>2706.0239055729785</v>
      </c>
      <c r="D901" t="s">
        <v>68</v>
      </c>
    </row>
    <row r="902" spans="1:4" x14ac:dyDescent="0.25">
      <c r="A902">
        <v>167513</v>
      </c>
      <c r="B902" t="s">
        <v>67</v>
      </c>
      <c r="C902">
        <v>1224.4836845653019</v>
      </c>
      <c r="D902" t="s">
        <v>64</v>
      </c>
    </row>
    <row r="903" spans="1:4" x14ac:dyDescent="0.25">
      <c r="A903">
        <v>167923</v>
      </c>
      <c r="B903" t="s">
        <v>67</v>
      </c>
      <c r="C903">
        <v>475.05983643670697</v>
      </c>
      <c r="D903" t="s">
        <v>69</v>
      </c>
    </row>
    <row r="904" spans="1:4" x14ac:dyDescent="0.25">
      <c r="A904">
        <v>168120</v>
      </c>
      <c r="B904" t="s">
        <v>63</v>
      </c>
      <c r="C904">
        <v>3294.6707128020771</v>
      </c>
      <c r="D904" t="s">
        <v>68</v>
      </c>
    </row>
    <row r="905" spans="1:4" x14ac:dyDescent="0.25">
      <c r="A905">
        <v>168258</v>
      </c>
      <c r="B905" t="s">
        <v>63</v>
      </c>
      <c r="C905">
        <v>2305.42</v>
      </c>
      <c r="D905" t="s">
        <v>68</v>
      </c>
    </row>
    <row r="906" spans="1:4" x14ac:dyDescent="0.25">
      <c r="A906">
        <v>168359</v>
      </c>
      <c r="B906" t="s">
        <v>67</v>
      </c>
      <c r="C906">
        <v>1271.7160632297664</v>
      </c>
      <c r="D906" t="s">
        <v>64</v>
      </c>
    </row>
    <row r="907" spans="1:4" x14ac:dyDescent="0.25">
      <c r="A907">
        <v>168440</v>
      </c>
      <c r="B907" t="s">
        <v>67</v>
      </c>
      <c r="C907">
        <v>3085.1818683952656</v>
      </c>
      <c r="D907" t="s">
        <v>68</v>
      </c>
    </row>
    <row r="908" spans="1:4" x14ac:dyDescent="0.25">
      <c r="A908">
        <v>168528</v>
      </c>
      <c r="B908" t="s">
        <v>63</v>
      </c>
      <c r="C908">
        <v>2727.2319569398765</v>
      </c>
      <c r="D908" t="s">
        <v>68</v>
      </c>
    </row>
    <row r="909" spans="1:4" x14ac:dyDescent="0.25">
      <c r="A909">
        <v>168644</v>
      </c>
      <c r="B909" t="s">
        <v>67</v>
      </c>
      <c r="C909">
        <v>1466.0320772139644</v>
      </c>
      <c r="D909" t="s">
        <v>68</v>
      </c>
    </row>
    <row r="910" spans="1:4" x14ac:dyDescent="0.25">
      <c r="A910">
        <v>168759</v>
      </c>
      <c r="B910" t="s">
        <v>63</v>
      </c>
      <c r="C910">
        <v>3315.21</v>
      </c>
      <c r="D910" t="s">
        <v>64</v>
      </c>
    </row>
    <row r="911" spans="1:4" x14ac:dyDescent="0.25">
      <c r="A911">
        <v>168789</v>
      </c>
      <c r="B911" t="s">
        <v>63</v>
      </c>
      <c r="C911">
        <v>2392.96</v>
      </c>
      <c r="D911" t="s">
        <v>64</v>
      </c>
    </row>
    <row r="912" spans="1:4" x14ac:dyDescent="0.25">
      <c r="A912">
        <v>168867</v>
      </c>
      <c r="B912" t="s">
        <v>63</v>
      </c>
      <c r="C912">
        <v>732</v>
      </c>
      <c r="D912" t="s">
        <v>64</v>
      </c>
    </row>
    <row r="913" spans="1:4" x14ac:dyDescent="0.25">
      <c r="A913">
        <v>168930</v>
      </c>
      <c r="B913" t="s">
        <v>63</v>
      </c>
      <c r="C913">
        <v>2726</v>
      </c>
      <c r="D913" t="s">
        <v>68</v>
      </c>
    </row>
    <row r="914" spans="1:4" x14ac:dyDescent="0.25">
      <c r="A914">
        <v>168953</v>
      </c>
      <c r="B914" t="s">
        <v>67</v>
      </c>
      <c r="C914">
        <v>1567.892727702671</v>
      </c>
      <c r="D914" t="s">
        <v>64</v>
      </c>
    </row>
    <row r="915" spans="1:4" x14ac:dyDescent="0.25">
      <c r="A915">
        <v>169114</v>
      </c>
      <c r="B915" t="s">
        <v>67</v>
      </c>
      <c r="C915">
        <v>2297.4743059089742</v>
      </c>
      <c r="D915" t="s">
        <v>68</v>
      </c>
    </row>
    <row r="916" spans="1:4" x14ac:dyDescent="0.25">
      <c r="A916">
        <v>169129</v>
      </c>
      <c r="B916" t="s">
        <v>67</v>
      </c>
      <c r="C916">
        <v>1125</v>
      </c>
      <c r="D916" t="s">
        <v>64</v>
      </c>
    </row>
    <row r="917" spans="1:4" x14ac:dyDescent="0.25">
      <c r="A917">
        <v>169288</v>
      </c>
      <c r="B917" t="s">
        <v>67</v>
      </c>
      <c r="C917">
        <v>2463.4276673297318</v>
      </c>
      <c r="D917" t="s">
        <v>68</v>
      </c>
    </row>
    <row r="918" spans="1:4" x14ac:dyDescent="0.25">
      <c r="A918">
        <v>169292</v>
      </c>
      <c r="B918" t="s">
        <v>67</v>
      </c>
      <c r="C918">
        <v>3522.9078234562448</v>
      </c>
      <c r="D918" t="s">
        <v>68</v>
      </c>
    </row>
    <row r="919" spans="1:4" x14ac:dyDescent="0.25">
      <c r="A919">
        <v>169383</v>
      </c>
      <c r="B919" t="s">
        <v>63</v>
      </c>
      <c r="C919">
        <v>2981.7448138547561</v>
      </c>
      <c r="D919" t="s">
        <v>64</v>
      </c>
    </row>
    <row r="920" spans="1:4" x14ac:dyDescent="0.25">
      <c r="A920">
        <v>169427</v>
      </c>
      <c r="B920" t="s">
        <v>67</v>
      </c>
      <c r="C920">
        <v>2911.9751790748351</v>
      </c>
      <c r="D920" t="s">
        <v>64</v>
      </c>
    </row>
    <row r="921" spans="1:4" x14ac:dyDescent="0.25">
      <c r="A921">
        <v>169703</v>
      </c>
      <c r="B921" t="s">
        <v>67</v>
      </c>
      <c r="C921">
        <v>1954.13155414739</v>
      </c>
      <c r="D921" t="s">
        <v>64</v>
      </c>
    </row>
    <row r="922" spans="1:4" x14ac:dyDescent="0.25">
      <c r="A922">
        <v>170011</v>
      </c>
      <c r="B922" t="s">
        <v>67</v>
      </c>
      <c r="C922">
        <v>1353</v>
      </c>
      <c r="D922" t="s">
        <v>64</v>
      </c>
    </row>
    <row r="923" spans="1:4" x14ac:dyDescent="0.25">
      <c r="A923">
        <v>170086</v>
      </c>
      <c r="B923" t="s">
        <v>67</v>
      </c>
      <c r="C923">
        <v>1149.3304718659133</v>
      </c>
      <c r="D923" t="s">
        <v>68</v>
      </c>
    </row>
    <row r="924" spans="1:4" x14ac:dyDescent="0.25">
      <c r="A924">
        <v>170240</v>
      </c>
      <c r="B924" t="s">
        <v>67</v>
      </c>
      <c r="C924">
        <v>458.92826749708138</v>
      </c>
      <c r="D924" t="s">
        <v>68</v>
      </c>
    </row>
    <row r="925" spans="1:4" x14ac:dyDescent="0.25">
      <c r="A925">
        <v>170265</v>
      </c>
      <c r="B925" t="s">
        <v>63</v>
      </c>
      <c r="C925">
        <v>794.76</v>
      </c>
      <c r="D925" t="s">
        <v>64</v>
      </c>
    </row>
    <row r="926" spans="1:4" x14ac:dyDescent="0.25">
      <c r="A926">
        <v>170422</v>
      </c>
      <c r="B926" t="s">
        <v>67</v>
      </c>
      <c r="C926">
        <v>2833.6294833903567</v>
      </c>
      <c r="D926" t="s">
        <v>68</v>
      </c>
    </row>
    <row r="927" spans="1:4" x14ac:dyDescent="0.25">
      <c r="A927">
        <v>170466</v>
      </c>
      <c r="B927" t="s">
        <v>63</v>
      </c>
      <c r="C927">
        <v>3497.5970500573126</v>
      </c>
      <c r="D927" t="s">
        <v>68</v>
      </c>
    </row>
    <row r="928" spans="1:4" x14ac:dyDescent="0.25">
      <c r="A928">
        <v>170663</v>
      </c>
      <c r="B928" t="s">
        <v>67</v>
      </c>
      <c r="C928">
        <v>1140.1306505729822</v>
      </c>
      <c r="D928" t="s">
        <v>64</v>
      </c>
    </row>
    <row r="929" spans="1:4" x14ac:dyDescent="0.25">
      <c r="A929">
        <v>171003</v>
      </c>
      <c r="B929" t="s">
        <v>63</v>
      </c>
      <c r="C929">
        <v>3492.7426710173622</v>
      </c>
      <c r="D929" t="s">
        <v>69</v>
      </c>
    </row>
    <row r="930" spans="1:4" x14ac:dyDescent="0.25">
      <c r="A930">
        <v>171108</v>
      </c>
      <c r="B930" t="s">
        <v>63</v>
      </c>
      <c r="C930">
        <v>2014.67</v>
      </c>
      <c r="D930" t="s">
        <v>68</v>
      </c>
    </row>
    <row r="931" spans="1:4" x14ac:dyDescent="0.25">
      <c r="A931">
        <v>171196</v>
      </c>
      <c r="B931" t="s">
        <v>67</v>
      </c>
      <c r="C931">
        <v>1153.0131222974767</v>
      </c>
      <c r="D931" t="s">
        <v>68</v>
      </c>
    </row>
    <row r="932" spans="1:4" x14ac:dyDescent="0.25">
      <c r="A932">
        <v>171454</v>
      </c>
      <c r="B932" t="s">
        <v>67</v>
      </c>
      <c r="C932">
        <v>2394.7291364854345</v>
      </c>
      <c r="D932" t="s">
        <v>68</v>
      </c>
    </row>
    <row r="933" spans="1:4" x14ac:dyDescent="0.25">
      <c r="A933">
        <v>171605</v>
      </c>
      <c r="B933" t="s">
        <v>67</v>
      </c>
      <c r="C933">
        <v>1239.1062402396003</v>
      </c>
      <c r="D933" t="s">
        <v>69</v>
      </c>
    </row>
    <row r="934" spans="1:4" x14ac:dyDescent="0.25">
      <c r="A934">
        <v>171688</v>
      </c>
      <c r="B934" t="s">
        <v>67</v>
      </c>
      <c r="C934">
        <v>756.63874804354384</v>
      </c>
      <c r="D934" t="s">
        <v>68</v>
      </c>
    </row>
    <row r="935" spans="1:4" x14ac:dyDescent="0.25">
      <c r="A935">
        <v>171752</v>
      </c>
      <c r="B935" t="s">
        <v>67</v>
      </c>
      <c r="C935">
        <v>337.57356439807734</v>
      </c>
      <c r="D935" t="s">
        <v>68</v>
      </c>
    </row>
    <row r="936" spans="1:4" x14ac:dyDescent="0.25">
      <c r="A936">
        <v>171793</v>
      </c>
      <c r="B936" t="s">
        <v>67</v>
      </c>
      <c r="C936">
        <v>3349</v>
      </c>
      <c r="D936" t="s">
        <v>64</v>
      </c>
    </row>
    <row r="937" spans="1:4" x14ac:dyDescent="0.25">
      <c r="A937">
        <v>171835</v>
      </c>
      <c r="B937" t="s">
        <v>67</v>
      </c>
      <c r="C937">
        <v>326</v>
      </c>
      <c r="D937" t="s">
        <v>64</v>
      </c>
    </row>
    <row r="938" spans="1:4" x14ac:dyDescent="0.25">
      <c r="A938">
        <v>171886</v>
      </c>
      <c r="B938" t="s">
        <v>67</v>
      </c>
      <c r="C938">
        <v>715.08799542048405</v>
      </c>
      <c r="D938" t="s">
        <v>68</v>
      </c>
    </row>
    <row r="939" spans="1:4" x14ac:dyDescent="0.25">
      <c r="A939">
        <v>171977</v>
      </c>
      <c r="B939" t="s">
        <v>67</v>
      </c>
      <c r="C939">
        <v>3114.9570555178939</v>
      </c>
      <c r="D939" t="s">
        <v>64</v>
      </c>
    </row>
    <row r="940" spans="1:4" x14ac:dyDescent="0.25">
      <c r="A940">
        <v>172323</v>
      </c>
      <c r="B940" t="s">
        <v>63</v>
      </c>
      <c r="C940">
        <v>3246.5191236123924</v>
      </c>
      <c r="D940" t="s">
        <v>64</v>
      </c>
    </row>
    <row r="941" spans="1:4" x14ac:dyDescent="0.25">
      <c r="A941">
        <v>172327</v>
      </c>
      <c r="B941" t="s">
        <v>67</v>
      </c>
      <c r="C941">
        <v>1241.1539535831917</v>
      </c>
      <c r="D941" t="s">
        <v>64</v>
      </c>
    </row>
    <row r="942" spans="1:4" x14ac:dyDescent="0.25">
      <c r="A942">
        <v>172749</v>
      </c>
      <c r="B942" t="s">
        <v>63</v>
      </c>
      <c r="C942">
        <v>3382.1169148277072</v>
      </c>
      <c r="D942" t="s">
        <v>64</v>
      </c>
    </row>
    <row r="943" spans="1:4" x14ac:dyDescent="0.25">
      <c r="A943">
        <v>172901</v>
      </c>
      <c r="B943" t="s">
        <v>67</v>
      </c>
      <c r="C943">
        <v>3425</v>
      </c>
      <c r="D943" t="s">
        <v>64</v>
      </c>
    </row>
    <row r="944" spans="1:4" x14ac:dyDescent="0.25">
      <c r="A944">
        <v>173081</v>
      </c>
      <c r="B944" t="s">
        <v>67</v>
      </c>
      <c r="C944">
        <v>2670.0950994475043</v>
      </c>
      <c r="D944" t="s">
        <v>64</v>
      </c>
    </row>
    <row r="945" spans="1:4" x14ac:dyDescent="0.25">
      <c r="A945">
        <v>173256</v>
      </c>
      <c r="B945" t="s">
        <v>63</v>
      </c>
      <c r="C945">
        <v>2461.2800000000002</v>
      </c>
      <c r="D945" t="s">
        <v>68</v>
      </c>
    </row>
    <row r="946" spans="1:4" x14ac:dyDescent="0.25">
      <c r="A946">
        <v>173540</v>
      </c>
      <c r="B946" t="s">
        <v>67</v>
      </c>
      <c r="C946">
        <v>2016.4809055829044</v>
      </c>
      <c r="D946" t="s">
        <v>68</v>
      </c>
    </row>
    <row r="947" spans="1:4" x14ac:dyDescent="0.25">
      <c r="A947">
        <v>173681</v>
      </c>
      <c r="B947" t="s">
        <v>67</v>
      </c>
      <c r="C947">
        <v>1167.436321598213</v>
      </c>
      <c r="D947" t="s">
        <v>64</v>
      </c>
    </row>
    <row r="948" spans="1:4" x14ac:dyDescent="0.25">
      <c r="A948">
        <v>173769</v>
      </c>
      <c r="B948" t="s">
        <v>63</v>
      </c>
      <c r="C948">
        <v>2173.6938393087094</v>
      </c>
      <c r="D948" t="s">
        <v>64</v>
      </c>
    </row>
    <row r="949" spans="1:4" x14ac:dyDescent="0.25">
      <c r="A949">
        <v>173895</v>
      </c>
      <c r="B949" t="s">
        <v>63</v>
      </c>
      <c r="C949">
        <v>1000.9495842822364</v>
      </c>
      <c r="D949" t="s">
        <v>64</v>
      </c>
    </row>
    <row r="950" spans="1:4" x14ac:dyDescent="0.25">
      <c r="A950">
        <v>173984</v>
      </c>
      <c r="B950" t="s">
        <v>67</v>
      </c>
      <c r="C950">
        <v>2765.8219777053937</v>
      </c>
      <c r="D950" t="s">
        <v>68</v>
      </c>
    </row>
    <row r="951" spans="1:4" x14ac:dyDescent="0.25">
      <c r="A951">
        <v>173994</v>
      </c>
      <c r="B951" t="s">
        <v>63</v>
      </c>
      <c r="C951">
        <v>3225.66</v>
      </c>
      <c r="D951" t="s">
        <v>68</v>
      </c>
    </row>
    <row r="952" spans="1:4" x14ac:dyDescent="0.25">
      <c r="A952">
        <v>174434</v>
      </c>
      <c r="B952" t="s">
        <v>67</v>
      </c>
      <c r="C952">
        <v>2350.22488762802</v>
      </c>
      <c r="D952" t="s">
        <v>68</v>
      </c>
    </row>
    <row r="953" spans="1:4" x14ac:dyDescent="0.25">
      <c r="A953">
        <v>174485</v>
      </c>
      <c r="B953" t="s">
        <v>67</v>
      </c>
      <c r="C953">
        <v>1675.4537904199894</v>
      </c>
      <c r="D953" t="s">
        <v>64</v>
      </c>
    </row>
    <row r="954" spans="1:4" x14ac:dyDescent="0.25">
      <c r="A954">
        <v>174833</v>
      </c>
      <c r="B954" t="s">
        <v>67</v>
      </c>
      <c r="C954">
        <v>2847</v>
      </c>
      <c r="D954" t="s">
        <v>64</v>
      </c>
    </row>
    <row r="955" spans="1:4" x14ac:dyDescent="0.25">
      <c r="A955">
        <v>175603</v>
      </c>
      <c r="B955" t="s">
        <v>67</v>
      </c>
      <c r="C955">
        <v>1306.1374752285717</v>
      </c>
      <c r="D955" t="s">
        <v>64</v>
      </c>
    </row>
    <row r="956" spans="1:4" x14ac:dyDescent="0.25">
      <c r="A956">
        <v>175605</v>
      </c>
      <c r="B956" t="s">
        <v>63</v>
      </c>
      <c r="C956">
        <v>3200</v>
      </c>
      <c r="D956" t="s">
        <v>64</v>
      </c>
    </row>
    <row r="957" spans="1:4" x14ac:dyDescent="0.25">
      <c r="A957">
        <v>175756</v>
      </c>
      <c r="B957" t="s">
        <v>67</v>
      </c>
      <c r="C957">
        <v>2425.8858461645045</v>
      </c>
      <c r="D957" t="s">
        <v>68</v>
      </c>
    </row>
    <row r="958" spans="1:4" x14ac:dyDescent="0.25">
      <c r="A958">
        <v>176110</v>
      </c>
      <c r="B958" t="s">
        <v>67</v>
      </c>
      <c r="C958">
        <v>2845.9959652881384</v>
      </c>
      <c r="D958" t="s">
        <v>68</v>
      </c>
    </row>
    <row r="959" spans="1:4" x14ac:dyDescent="0.25">
      <c r="A959">
        <v>176517</v>
      </c>
      <c r="B959" t="s">
        <v>63</v>
      </c>
      <c r="C959">
        <v>892</v>
      </c>
      <c r="D959" t="s">
        <v>64</v>
      </c>
    </row>
    <row r="960" spans="1:4" x14ac:dyDescent="0.25">
      <c r="A960">
        <v>176536</v>
      </c>
      <c r="B960" t="s">
        <v>67</v>
      </c>
      <c r="C960">
        <v>3509.9872096973086</v>
      </c>
      <c r="D960" t="s">
        <v>68</v>
      </c>
    </row>
    <row r="961" spans="1:4" x14ac:dyDescent="0.25">
      <c r="A961">
        <v>176807</v>
      </c>
      <c r="B961" t="s">
        <v>67</v>
      </c>
      <c r="C961">
        <v>1410.0846394618443</v>
      </c>
      <c r="D961" t="s">
        <v>64</v>
      </c>
    </row>
    <row r="962" spans="1:4" x14ac:dyDescent="0.25">
      <c r="A962">
        <v>176962</v>
      </c>
      <c r="B962" t="s">
        <v>67</v>
      </c>
      <c r="C962">
        <v>236.2881583621872</v>
      </c>
      <c r="D962" t="s">
        <v>68</v>
      </c>
    </row>
    <row r="963" spans="1:4" x14ac:dyDescent="0.25">
      <c r="A963">
        <v>177100</v>
      </c>
      <c r="B963" t="s">
        <v>67</v>
      </c>
      <c r="C963">
        <v>410.84195894996259</v>
      </c>
      <c r="D963" t="s">
        <v>68</v>
      </c>
    </row>
    <row r="964" spans="1:4" x14ac:dyDescent="0.25">
      <c r="A964">
        <v>177756</v>
      </c>
      <c r="B964" t="s">
        <v>63</v>
      </c>
      <c r="C964">
        <v>3349</v>
      </c>
      <c r="D964" t="s">
        <v>68</v>
      </c>
    </row>
    <row r="965" spans="1:4" x14ac:dyDescent="0.25">
      <c r="A965">
        <v>177835</v>
      </c>
      <c r="B965" t="s">
        <v>67</v>
      </c>
      <c r="C965">
        <v>1119.5493626930047</v>
      </c>
      <c r="D965" t="s">
        <v>69</v>
      </c>
    </row>
    <row r="966" spans="1:4" x14ac:dyDescent="0.25">
      <c r="A966">
        <v>177852</v>
      </c>
      <c r="B966" t="s">
        <v>63</v>
      </c>
      <c r="C966">
        <v>2746</v>
      </c>
      <c r="D966" t="s">
        <v>68</v>
      </c>
    </row>
    <row r="967" spans="1:4" x14ac:dyDescent="0.25">
      <c r="A967">
        <v>177869</v>
      </c>
      <c r="B967" t="s">
        <v>67</v>
      </c>
      <c r="C967">
        <v>1384.3985449402096</v>
      </c>
      <c r="D967" t="s">
        <v>64</v>
      </c>
    </row>
    <row r="968" spans="1:4" x14ac:dyDescent="0.25">
      <c r="A968">
        <v>178089</v>
      </c>
      <c r="B968" t="s">
        <v>63</v>
      </c>
      <c r="C968">
        <v>2722</v>
      </c>
      <c r="D968" t="s">
        <v>64</v>
      </c>
    </row>
    <row r="969" spans="1:4" x14ac:dyDescent="0.25">
      <c r="A969">
        <v>178248</v>
      </c>
      <c r="B969" t="s">
        <v>63</v>
      </c>
      <c r="C969">
        <v>1455.0960312571981</v>
      </c>
      <c r="D969" t="s">
        <v>68</v>
      </c>
    </row>
    <row r="970" spans="1:4" x14ac:dyDescent="0.25">
      <c r="A970">
        <v>178263</v>
      </c>
      <c r="B970" t="s">
        <v>63</v>
      </c>
      <c r="C970">
        <v>3298</v>
      </c>
      <c r="D970" t="s">
        <v>64</v>
      </c>
    </row>
    <row r="971" spans="1:4" x14ac:dyDescent="0.25">
      <c r="A971">
        <v>178483</v>
      </c>
      <c r="B971" t="s">
        <v>67</v>
      </c>
      <c r="C971">
        <v>3401.328527657161</v>
      </c>
      <c r="D971" t="s">
        <v>64</v>
      </c>
    </row>
    <row r="972" spans="1:4" x14ac:dyDescent="0.25">
      <c r="A972">
        <v>178544</v>
      </c>
      <c r="B972" t="s">
        <v>67</v>
      </c>
      <c r="C972">
        <v>2291.5407380887737</v>
      </c>
      <c r="D972" t="s">
        <v>68</v>
      </c>
    </row>
    <row r="973" spans="1:4" x14ac:dyDescent="0.25">
      <c r="A973">
        <v>178766</v>
      </c>
      <c r="B973" t="s">
        <v>67</v>
      </c>
      <c r="C973">
        <v>2329.8470297236513</v>
      </c>
      <c r="D973" t="s">
        <v>68</v>
      </c>
    </row>
    <row r="974" spans="1:4" x14ac:dyDescent="0.25">
      <c r="A974">
        <v>179056</v>
      </c>
      <c r="B974" t="s">
        <v>67</v>
      </c>
      <c r="C974">
        <v>2815.1887758523467</v>
      </c>
      <c r="D974" t="s">
        <v>68</v>
      </c>
    </row>
    <row r="975" spans="1:4" x14ac:dyDescent="0.25">
      <c r="A975">
        <v>179068</v>
      </c>
      <c r="B975" t="s">
        <v>67</v>
      </c>
      <c r="C975">
        <v>353</v>
      </c>
      <c r="D975" t="s">
        <v>68</v>
      </c>
    </row>
    <row r="976" spans="1:4" x14ac:dyDescent="0.25">
      <c r="A976">
        <v>179200</v>
      </c>
      <c r="B976" t="s">
        <v>67</v>
      </c>
      <c r="C976">
        <v>2546.4541226411202</v>
      </c>
      <c r="D976" t="s">
        <v>68</v>
      </c>
    </row>
    <row r="977" spans="1:4" x14ac:dyDescent="0.25">
      <c r="A977">
        <v>179264</v>
      </c>
      <c r="B977" t="s">
        <v>67</v>
      </c>
      <c r="C977">
        <v>1901.4094949189546</v>
      </c>
      <c r="D977" t="s">
        <v>68</v>
      </c>
    </row>
    <row r="978" spans="1:4" x14ac:dyDescent="0.25">
      <c r="A978">
        <v>179344</v>
      </c>
      <c r="B978" t="s">
        <v>67</v>
      </c>
      <c r="C978">
        <v>2831.0057541666506</v>
      </c>
      <c r="D978" t="s">
        <v>68</v>
      </c>
    </row>
    <row r="979" spans="1:4" x14ac:dyDescent="0.25">
      <c r="A979">
        <v>179416</v>
      </c>
      <c r="B979" t="s">
        <v>67</v>
      </c>
      <c r="C979">
        <v>1512</v>
      </c>
      <c r="D979" t="s">
        <v>68</v>
      </c>
    </row>
    <row r="980" spans="1:4" x14ac:dyDescent="0.25">
      <c r="A980">
        <v>179688</v>
      </c>
      <c r="B980" t="s">
        <v>63</v>
      </c>
      <c r="C980">
        <v>520.37832161134907</v>
      </c>
      <c r="D980" t="s">
        <v>68</v>
      </c>
    </row>
    <row r="981" spans="1:4" x14ac:dyDescent="0.25">
      <c r="A981">
        <v>179771</v>
      </c>
      <c r="B981" t="s">
        <v>67</v>
      </c>
      <c r="C981">
        <v>639</v>
      </c>
      <c r="D981" t="s">
        <v>64</v>
      </c>
    </row>
    <row r="982" spans="1:4" x14ac:dyDescent="0.25">
      <c r="A982">
        <v>180055</v>
      </c>
      <c r="B982" t="s">
        <v>67</v>
      </c>
      <c r="C982">
        <v>1662.5974123522878</v>
      </c>
      <c r="D982" t="s">
        <v>64</v>
      </c>
    </row>
    <row r="983" spans="1:4" x14ac:dyDescent="0.25">
      <c r="A983">
        <v>180174</v>
      </c>
      <c r="B983" t="s">
        <v>63</v>
      </c>
      <c r="C983">
        <v>1703</v>
      </c>
      <c r="D983" t="s">
        <v>68</v>
      </c>
    </row>
    <row r="984" spans="1:4" x14ac:dyDescent="0.25">
      <c r="A984">
        <v>180446</v>
      </c>
      <c r="B984" t="s">
        <v>67</v>
      </c>
      <c r="C984">
        <v>2696.8432511015758</v>
      </c>
      <c r="D984" t="s">
        <v>68</v>
      </c>
    </row>
    <row r="985" spans="1:4" x14ac:dyDescent="0.25">
      <c r="A985">
        <v>180847</v>
      </c>
      <c r="B985" t="s">
        <v>67</v>
      </c>
      <c r="C985">
        <v>3131.1757716085913</v>
      </c>
      <c r="D985" t="s">
        <v>64</v>
      </c>
    </row>
    <row r="986" spans="1:4" x14ac:dyDescent="0.25">
      <c r="A986">
        <v>181142</v>
      </c>
      <c r="B986" t="s">
        <v>67</v>
      </c>
      <c r="C986">
        <v>338.72200675414246</v>
      </c>
      <c r="D986" t="s">
        <v>68</v>
      </c>
    </row>
    <row r="987" spans="1:4" x14ac:dyDescent="0.25">
      <c r="A987">
        <v>181459</v>
      </c>
      <c r="B987" t="s">
        <v>67</v>
      </c>
      <c r="C987">
        <v>592.69795073760906</v>
      </c>
      <c r="D987" t="s">
        <v>64</v>
      </c>
    </row>
    <row r="988" spans="1:4" x14ac:dyDescent="0.25">
      <c r="A988">
        <v>181475</v>
      </c>
      <c r="B988" t="s">
        <v>67</v>
      </c>
      <c r="C988">
        <v>3109.9841828445155</v>
      </c>
      <c r="D988" t="s">
        <v>69</v>
      </c>
    </row>
    <row r="989" spans="1:4" x14ac:dyDescent="0.25">
      <c r="A989">
        <v>182005</v>
      </c>
      <c r="B989" t="s">
        <v>67</v>
      </c>
      <c r="C989">
        <v>2756.5500674274354</v>
      </c>
      <c r="D989" t="s">
        <v>64</v>
      </c>
    </row>
    <row r="990" spans="1:4" x14ac:dyDescent="0.25">
      <c r="A990">
        <v>182042</v>
      </c>
      <c r="B990" t="s">
        <v>67</v>
      </c>
      <c r="C990">
        <v>1927.3862160887559</v>
      </c>
      <c r="D990" t="s">
        <v>68</v>
      </c>
    </row>
    <row r="991" spans="1:4" x14ac:dyDescent="0.25">
      <c r="A991">
        <v>182315</v>
      </c>
      <c r="B991" t="s">
        <v>67</v>
      </c>
      <c r="C991">
        <v>3560.8531457249642</v>
      </c>
      <c r="D991" t="s">
        <v>69</v>
      </c>
    </row>
    <row r="992" spans="1:4" x14ac:dyDescent="0.25">
      <c r="A992">
        <v>182493</v>
      </c>
      <c r="B992" t="s">
        <v>63</v>
      </c>
      <c r="C992">
        <v>1559</v>
      </c>
      <c r="D992" t="s">
        <v>64</v>
      </c>
    </row>
    <row r="993" spans="1:4" x14ac:dyDescent="0.25">
      <c r="A993">
        <v>182660</v>
      </c>
      <c r="B993" t="s">
        <v>67</v>
      </c>
      <c r="C993">
        <v>893.86022805031075</v>
      </c>
      <c r="D993" t="s">
        <v>68</v>
      </c>
    </row>
    <row r="994" spans="1:4" x14ac:dyDescent="0.25">
      <c r="A994">
        <v>182921</v>
      </c>
      <c r="B994" t="s">
        <v>67</v>
      </c>
      <c r="C994">
        <v>1176</v>
      </c>
      <c r="D994" t="s">
        <v>64</v>
      </c>
    </row>
    <row r="995" spans="1:4" x14ac:dyDescent="0.25">
      <c r="A995">
        <v>183511</v>
      </c>
      <c r="B995" t="s">
        <v>67</v>
      </c>
      <c r="C995">
        <v>2110.5801964159914</v>
      </c>
      <c r="D995" t="s">
        <v>64</v>
      </c>
    </row>
    <row r="996" spans="1:4" x14ac:dyDescent="0.25">
      <c r="A996">
        <v>183744</v>
      </c>
      <c r="B996" t="s">
        <v>63</v>
      </c>
      <c r="C996">
        <v>2309</v>
      </c>
      <c r="D996" t="s">
        <v>68</v>
      </c>
    </row>
    <row r="997" spans="1:4" x14ac:dyDescent="0.25">
      <c r="A997">
        <v>183823</v>
      </c>
      <c r="B997" t="s">
        <v>67</v>
      </c>
      <c r="C997">
        <v>2619.2489044476224</v>
      </c>
      <c r="D997" t="s">
        <v>64</v>
      </c>
    </row>
    <row r="998" spans="1:4" x14ac:dyDescent="0.25">
      <c r="A998">
        <v>184354</v>
      </c>
      <c r="B998" t="s">
        <v>67</v>
      </c>
      <c r="C998">
        <v>525.33825953596158</v>
      </c>
      <c r="D998" t="s">
        <v>68</v>
      </c>
    </row>
    <row r="999" spans="1:4" x14ac:dyDescent="0.25">
      <c r="A999">
        <v>184639</v>
      </c>
      <c r="B999" t="s">
        <v>67</v>
      </c>
      <c r="C999">
        <v>1166</v>
      </c>
      <c r="D999" t="s">
        <v>69</v>
      </c>
    </row>
    <row r="1000" spans="1:4" x14ac:dyDescent="0.25">
      <c r="A1000">
        <v>184818</v>
      </c>
      <c r="B1000" t="s">
        <v>63</v>
      </c>
      <c r="C1000">
        <v>2512.5300000000002</v>
      </c>
      <c r="D1000" t="s">
        <v>68</v>
      </c>
    </row>
    <row r="1001" spans="1:4" x14ac:dyDescent="0.25">
      <c r="A1001">
        <v>184863</v>
      </c>
      <c r="B1001" t="s">
        <v>63</v>
      </c>
      <c r="C1001">
        <v>2557</v>
      </c>
      <c r="D1001" t="s">
        <v>69</v>
      </c>
    </row>
    <row r="1002" spans="1:4" x14ac:dyDescent="0.25">
      <c r="A1002">
        <v>185004</v>
      </c>
      <c r="B1002" t="s">
        <v>63</v>
      </c>
      <c r="C1002">
        <v>713</v>
      </c>
      <c r="D1002" t="s">
        <v>68</v>
      </c>
    </row>
    <row r="1003" spans="1:4" x14ac:dyDescent="0.25">
      <c r="A1003">
        <v>185044</v>
      </c>
      <c r="B1003" t="s">
        <v>67</v>
      </c>
      <c r="C1003">
        <v>774</v>
      </c>
      <c r="D1003" t="s">
        <v>68</v>
      </c>
    </row>
    <row r="1004" spans="1:4" x14ac:dyDescent="0.25">
      <c r="A1004">
        <v>185498</v>
      </c>
      <c r="B1004" t="s">
        <v>67</v>
      </c>
      <c r="C1004">
        <v>3513</v>
      </c>
      <c r="D1004" t="s">
        <v>68</v>
      </c>
    </row>
    <row r="1005" spans="1:4" x14ac:dyDescent="0.25">
      <c r="A1005">
        <v>185595</v>
      </c>
      <c r="B1005" t="s">
        <v>63</v>
      </c>
      <c r="C1005">
        <v>2929.1</v>
      </c>
      <c r="D1005" t="s">
        <v>64</v>
      </c>
    </row>
    <row r="1006" spans="1:4" x14ac:dyDescent="0.25">
      <c r="A1006">
        <v>185855</v>
      </c>
      <c r="B1006" t="s">
        <v>67</v>
      </c>
      <c r="C1006">
        <v>2754.7281334056088</v>
      </c>
      <c r="D1006" t="s">
        <v>64</v>
      </c>
    </row>
    <row r="1007" spans="1:4" x14ac:dyDescent="0.25">
      <c r="A1007">
        <v>185986</v>
      </c>
      <c r="B1007" t="s">
        <v>67</v>
      </c>
      <c r="C1007">
        <v>946.24563725394512</v>
      </c>
      <c r="D1007" t="s">
        <v>68</v>
      </c>
    </row>
    <row r="1008" spans="1:4" x14ac:dyDescent="0.25">
      <c r="A1008">
        <v>186322</v>
      </c>
      <c r="B1008" t="s">
        <v>67</v>
      </c>
      <c r="C1008">
        <v>789</v>
      </c>
      <c r="D1008" t="s">
        <v>68</v>
      </c>
    </row>
    <row r="1009" spans="1:4" x14ac:dyDescent="0.25">
      <c r="A1009">
        <v>186354</v>
      </c>
      <c r="B1009" t="s">
        <v>63</v>
      </c>
      <c r="C1009">
        <v>392.13</v>
      </c>
      <c r="D1009" t="s">
        <v>68</v>
      </c>
    </row>
    <row r="1010" spans="1:4" x14ac:dyDescent="0.25">
      <c r="A1010">
        <v>186385</v>
      </c>
      <c r="B1010" t="s">
        <v>67</v>
      </c>
      <c r="C1010">
        <v>1494.2514483283419</v>
      </c>
      <c r="D1010" t="s">
        <v>64</v>
      </c>
    </row>
    <row r="1011" spans="1:4" x14ac:dyDescent="0.25">
      <c r="A1011">
        <v>186519</v>
      </c>
      <c r="B1011" t="s">
        <v>63</v>
      </c>
      <c r="C1011">
        <v>2940.9286407443005</v>
      </c>
      <c r="D1011" t="s">
        <v>64</v>
      </c>
    </row>
    <row r="1012" spans="1:4" x14ac:dyDescent="0.25">
      <c r="A1012">
        <v>186824</v>
      </c>
      <c r="B1012" t="s">
        <v>67</v>
      </c>
      <c r="C1012">
        <v>883</v>
      </c>
      <c r="D1012" t="s">
        <v>68</v>
      </c>
    </row>
    <row r="1013" spans="1:4" x14ac:dyDescent="0.25">
      <c r="A1013">
        <v>187223</v>
      </c>
      <c r="B1013" t="s">
        <v>67</v>
      </c>
      <c r="C1013">
        <v>2844.5056983794598</v>
      </c>
      <c r="D1013" t="s">
        <v>64</v>
      </c>
    </row>
    <row r="1014" spans="1:4" x14ac:dyDescent="0.25">
      <c r="A1014">
        <v>187287</v>
      </c>
      <c r="B1014" t="s">
        <v>63</v>
      </c>
      <c r="C1014">
        <v>3412</v>
      </c>
      <c r="D1014" t="s">
        <v>64</v>
      </c>
    </row>
    <row r="1015" spans="1:4" x14ac:dyDescent="0.25">
      <c r="A1015">
        <v>187461</v>
      </c>
      <c r="B1015" t="s">
        <v>63</v>
      </c>
      <c r="C1015">
        <v>451.13204136080674</v>
      </c>
      <c r="D1015" t="s">
        <v>64</v>
      </c>
    </row>
    <row r="1016" spans="1:4" x14ac:dyDescent="0.25">
      <c r="A1016">
        <v>188011</v>
      </c>
      <c r="B1016" t="s">
        <v>67</v>
      </c>
      <c r="C1016">
        <v>1599</v>
      </c>
      <c r="D1016" t="s">
        <v>64</v>
      </c>
    </row>
    <row r="1017" spans="1:4" x14ac:dyDescent="0.25">
      <c r="A1017">
        <v>188079</v>
      </c>
      <c r="B1017" t="s">
        <v>63</v>
      </c>
      <c r="C1017">
        <v>3448</v>
      </c>
      <c r="D1017" t="s">
        <v>64</v>
      </c>
    </row>
    <row r="1018" spans="1:4" x14ac:dyDescent="0.25">
      <c r="A1018">
        <v>188188</v>
      </c>
      <c r="B1018" t="s">
        <v>67</v>
      </c>
      <c r="C1018">
        <v>2309</v>
      </c>
      <c r="D1018" t="s">
        <v>68</v>
      </c>
    </row>
    <row r="1019" spans="1:4" x14ac:dyDescent="0.25">
      <c r="A1019">
        <v>188240</v>
      </c>
      <c r="B1019" t="s">
        <v>67</v>
      </c>
      <c r="C1019">
        <v>3055.6190370395425</v>
      </c>
      <c r="D1019" t="s">
        <v>68</v>
      </c>
    </row>
    <row r="1020" spans="1:4" x14ac:dyDescent="0.25">
      <c r="A1020">
        <v>188281</v>
      </c>
      <c r="B1020" t="s">
        <v>67</v>
      </c>
      <c r="C1020">
        <v>844.77529370773641</v>
      </c>
      <c r="D1020" t="s">
        <v>64</v>
      </c>
    </row>
    <row r="1021" spans="1:4" x14ac:dyDescent="0.25">
      <c r="A1021">
        <v>188301</v>
      </c>
      <c r="B1021" t="s">
        <v>63</v>
      </c>
      <c r="C1021">
        <v>1525</v>
      </c>
      <c r="D1021" t="s">
        <v>64</v>
      </c>
    </row>
    <row r="1022" spans="1:4" x14ac:dyDescent="0.25">
      <c r="A1022">
        <v>188741</v>
      </c>
      <c r="B1022" t="s">
        <v>67</v>
      </c>
      <c r="C1022">
        <v>1626.0496960917185</v>
      </c>
      <c r="D1022" t="s">
        <v>69</v>
      </c>
    </row>
    <row r="1023" spans="1:4" x14ac:dyDescent="0.25">
      <c r="A1023">
        <v>188760</v>
      </c>
      <c r="B1023" t="s">
        <v>63</v>
      </c>
      <c r="C1023">
        <v>3133.02</v>
      </c>
      <c r="D1023" t="s">
        <v>68</v>
      </c>
    </row>
    <row r="1024" spans="1:4" x14ac:dyDescent="0.25">
      <c r="A1024">
        <v>188819</v>
      </c>
      <c r="B1024" t="s">
        <v>67</v>
      </c>
      <c r="C1024">
        <v>900.14558103927357</v>
      </c>
      <c r="D1024" t="s">
        <v>64</v>
      </c>
    </row>
    <row r="1025" spans="1:4" x14ac:dyDescent="0.25">
      <c r="A1025">
        <v>188913</v>
      </c>
      <c r="B1025" t="s">
        <v>63</v>
      </c>
      <c r="C1025">
        <v>3706.2102873406311</v>
      </c>
      <c r="D1025" t="s">
        <v>64</v>
      </c>
    </row>
    <row r="1026" spans="1:4" x14ac:dyDescent="0.25">
      <c r="A1026">
        <v>189148</v>
      </c>
      <c r="B1026" t="s">
        <v>67</v>
      </c>
      <c r="C1026">
        <v>2031.388653272013</v>
      </c>
      <c r="D1026" t="s">
        <v>68</v>
      </c>
    </row>
    <row r="1027" spans="1:4" x14ac:dyDescent="0.25">
      <c r="A1027">
        <v>189261</v>
      </c>
      <c r="B1027" t="s">
        <v>63</v>
      </c>
      <c r="C1027">
        <v>3227.48</v>
      </c>
      <c r="D1027" t="s">
        <v>64</v>
      </c>
    </row>
    <row r="1028" spans="1:4" x14ac:dyDescent="0.25">
      <c r="A1028">
        <v>189272</v>
      </c>
      <c r="B1028" t="s">
        <v>67</v>
      </c>
      <c r="C1028">
        <v>1956.5192795043097</v>
      </c>
      <c r="D1028" t="s">
        <v>68</v>
      </c>
    </row>
    <row r="1029" spans="1:4" x14ac:dyDescent="0.25">
      <c r="A1029">
        <v>189912</v>
      </c>
      <c r="B1029" t="s">
        <v>63</v>
      </c>
      <c r="C1029">
        <v>2176.5700000000002</v>
      </c>
      <c r="D1029" t="s">
        <v>68</v>
      </c>
    </row>
    <row r="1030" spans="1:4" x14ac:dyDescent="0.25">
      <c r="A1030">
        <v>190170</v>
      </c>
      <c r="B1030" t="s">
        <v>63</v>
      </c>
      <c r="C1030">
        <v>1019</v>
      </c>
      <c r="D1030" t="s">
        <v>68</v>
      </c>
    </row>
    <row r="1031" spans="1:4" x14ac:dyDescent="0.25">
      <c r="A1031">
        <v>190280</v>
      </c>
      <c r="B1031" t="s">
        <v>67</v>
      </c>
      <c r="C1031">
        <v>441.91046255583831</v>
      </c>
      <c r="D1031" t="s">
        <v>68</v>
      </c>
    </row>
    <row r="1032" spans="1:4" x14ac:dyDescent="0.25">
      <c r="A1032">
        <v>190383</v>
      </c>
      <c r="B1032" t="s">
        <v>63</v>
      </c>
      <c r="C1032">
        <v>2493.759884008864</v>
      </c>
      <c r="D1032" t="s">
        <v>64</v>
      </c>
    </row>
    <row r="1033" spans="1:4" x14ac:dyDescent="0.25">
      <c r="A1033">
        <v>190525</v>
      </c>
      <c r="B1033" t="s">
        <v>67</v>
      </c>
      <c r="C1033">
        <v>2427</v>
      </c>
      <c r="D1033" t="s">
        <v>64</v>
      </c>
    </row>
    <row r="1034" spans="1:4" x14ac:dyDescent="0.25">
      <c r="A1034">
        <v>190728</v>
      </c>
      <c r="B1034" t="s">
        <v>63</v>
      </c>
      <c r="C1034">
        <v>1824</v>
      </c>
      <c r="D1034" t="s">
        <v>68</v>
      </c>
    </row>
    <row r="1035" spans="1:4" x14ac:dyDescent="0.25">
      <c r="A1035">
        <v>190791</v>
      </c>
      <c r="B1035" t="s">
        <v>63</v>
      </c>
      <c r="C1035">
        <v>1017</v>
      </c>
      <c r="D1035" t="s">
        <v>64</v>
      </c>
    </row>
    <row r="1036" spans="1:4" x14ac:dyDescent="0.25">
      <c r="A1036">
        <v>190989</v>
      </c>
      <c r="B1036" t="s">
        <v>63</v>
      </c>
      <c r="C1036">
        <v>2855</v>
      </c>
      <c r="D1036" t="s">
        <v>64</v>
      </c>
    </row>
    <row r="1037" spans="1:4" x14ac:dyDescent="0.25">
      <c r="A1037">
        <v>191041</v>
      </c>
      <c r="B1037" t="s">
        <v>67</v>
      </c>
      <c r="C1037">
        <v>1218.5347431590478</v>
      </c>
      <c r="D1037" t="s">
        <v>64</v>
      </c>
    </row>
    <row r="1038" spans="1:4" x14ac:dyDescent="0.25">
      <c r="A1038">
        <v>191134</v>
      </c>
      <c r="B1038" t="s">
        <v>67</v>
      </c>
      <c r="C1038">
        <v>3787.9823324534982</v>
      </c>
      <c r="D1038" t="s">
        <v>68</v>
      </c>
    </row>
    <row r="1039" spans="1:4" x14ac:dyDescent="0.25">
      <c r="A1039">
        <v>191331</v>
      </c>
      <c r="B1039" t="s">
        <v>63</v>
      </c>
      <c r="C1039">
        <v>2891</v>
      </c>
      <c r="D1039" t="s">
        <v>69</v>
      </c>
    </row>
    <row r="1040" spans="1:4" x14ac:dyDescent="0.25">
      <c r="A1040">
        <v>191333</v>
      </c>
      <c r="B1040" t="s">
        <v>67</v>
      </c>
      <c r="C1040">
        <v>3273.9744829351057</v>
      </c>
      <c r="D1040" t="s">
        <v>64</v>
      </c>
    </row>
    <row r="1041" spans="1:4" x14ac:dyDescent="0.25">
      <c r="A1041">
        <v>191431</v>
      </c>
      <c r="B1041" t="s">
        <v>67</v>
      </c>
      <c r="C1041">
        <v>2788.4969041525069</v>
      </c>
      <c r="D1041" t="s">
        <v>64</v>
      </c>
    </row>
    <row r="1042" spans="1:4" x14ac:dyDescent="0.25">
      <c r="A1042">
        <v>191484</v>
      </c>
      <c r="B1042" t="s">
        <v>63</v>
      </c>
      <c r="C1042">
        <v>1297.32</v>
      </c>
      <c r="D1042" t="s">
        <v>68</v>
      </c>
    </row>
    <row r="1043" spans="1:4" x14ac:dyDescent="0.25">
      <c r="A1043">
        <v>191582</v>
      </c>
      <c r="B1043" t="s">
        <v>67</v>
      </c>
      <c r="C1043">
        <v>2887</v>
      </c>
      <c r="D1043" t="s">
        <v>68</v>
      </c>
    </row>
    <row r="1044" spans="1:4" x14ac:dyDescent="0.25">
      <c r="A1044">
        <v>191631</v>
      </c>
      <c r="B1044" t="s">
        <v>63</v>
      </c>
      <c r="C1044">
        <v>2323.5631213022311</v>
      </c>
      <c r="D1044" t="s">
        <v>64</v>
      </c>
    </row>
    <row r="1045" spans="1:4" x14ac:dyDescent="0.25">
      <c r="A1045">
        <v>191658</v>
      </c>
      <c r="B1045" t="s">
        <v>63</v>
      </c>
      <c r="C1045">
        <v>3350.66</v>
      </c>
      <c r="D1045" t="s">
        <v>68</v>
      </c>
    </row>
    <row r="1046" spans="1:4" x14ac:dyDescent="0.25">
      <c r="A1046">
        <v>191683</v>
      </c>
      <c r="B1046" t="s">
        <v>67</v>
      </c>
      <c r="C1046">
        <v>2715.6339335469452</v>
      </c>
      <c r="D1046" t="s">
        <v>64</v>
      </c>
    </row>
    <row r="1047" spans="1:4" x14ac:dyDescent="0.25">
      <c r="A1047">
        <v>191728</v>
      </c>
      <c r="B1047" t="s">
        <v>67</v>
      </c>
      <c r="C1047">
        <v>3556.8159111979239</v>
      </c>
      <c r="D1047" t="s">
        <v>68</v>
      </c>
    </row>
    <row r="1048" spans="1:4" x14ac:dyDescent="0.25">
      <c r="A1048">
        <v>191783</v>
      </c>
      <c r="B1048" t="s">
        <v>67</v>
      </c>
      <c r="C1048">
        <v>1327.1399771794356</v>
      </c>
      <c r="D1048" t="s">
        <v>64</v>
      </c>
    </row>
    <row r="1049" spans="1:4" x14ac:dyDescent="0.25">
      <c r="A1049">
        <v>192024</v>
      </c>
      <c r="B1049" t="s">
        <v>63</v>
      </c>
      <c r="C1049">
        <v>1540</v>
      </c>
      <c r="D1049" t="s">
        <v>68</v>
      </c>
    </row>
    <row r="1050" spans="1:4" x14ac:dyDescent="0.25">
      <c r="A1050">
        <v>192049</v>
      </c>
      <c r="B1050" t="s">
        <v>67</v>
      </c>
      <c r="C1050">
        <v>2323</v>
      </c>
      <c r="D1050" t="s">
        <v>64</v>
      </c>
    </row>
    <row r="1051" spans="1:4" x14ac:dyDescent="0.25">
      <c r="A1051">
        <v>192073</v>
      </c>
      <c r="B1051" t="s">
        <v>67</v>
      </c>
      <c r="C1051">
        <v>2805.5409228710846</v>
      </c>
      <c r="D1051" t="s">
        <v>69</v>
      </c>
    </row>
    <row r="1052" spans="1:4" x14ac:dyDescent="0.25">
      <c r="A1052">
        <v>192124</v>
      </c>
      <c r="B1052" t="s">
        <v>67</v>
      </c>
      <c r="C1052">
        <v>638.48481002584958</v>
      </c>
      <c r="D1052" t="s">
        <v>68</v>
      </c>
    </row>
    <row r="1053" spans="1:4" x14ac:dyDescent="0.25">
      <c r="A1053">
        <v>192350</v>
      </c>
      <c r="B1053" t="s">
        <v>67</v>
      </c>
      <c r="C1053">
        <v>3087.9371739785856</v>
      </c>
      <c r="D1053" t="s">
        <v>68</v>
      </c>
    </row>
    <row r="1054" spans="1:4" x14ac:dyDescent="0.25">
      <c r="A1054">
        <v>192708</v>
      </c>
      <c r="B1054" t="s">
        <v>63</v>
      </c>
      <c r="C1054">
        <v>1621</v>
      </c>
      <c r="D1054" t="s">
        <v>68</v>
      </c>
    </row>
    <row r="1055" spans="1:4" x14ac:dyDescent="0.25">
      <c r="A1055">
        <v>192812</v>
      </c>
      <c r="B1055" t="s">
        <v>67</v>
      </c>
      <c r="C1055">
        <v>3319.2591521386998</v>
      </c>
      <c r="D1055" t="s">
        <v>68</v>
      </c>
    </row>
    <row r="1056" spans="1:4" x14ac:dyDescent="0.25">
      <c r="A1056">
        <v>193414</v>
      </c>
      <c r="B1056" t="s">
        <v>67</v>
      </c>
      <c r="C1056">
        <v>2526.767459497868</v>
      </c>
      <c r="D1056" t="s">
        <v>68</v>
      </c>
    </row>
    <row r="1057" spans="1:4" x14ac:dyDescent="0.25">
      <c r="A1057">
        <v>193488</v>
      </c>
      <c r="B1057" t="s">
        <v>63</v>
      </c>
      <c r="C1057">
        <v>2439.89</v>
      </c>
      <c r="D1057" t="s">
        <v>68</v>
      </c>
    </row>
    <row r="1058" spans="1:4" x14ac:dyDescent="0.25">
      <c r="A1058">
        <v>193550</v>
      </c>
      <c r="B1058" t="s">
        <v>67</v>
      </c>
      <c r="C1058">
        <v>700</v>
      </c>
      <c r="D1058" t="s">
        <v>68</v>
      </c>
    </row>
    <row r="1059" spans="1:4" x14ac:dyDescent="0.25">
      <c r="A1059">
        <v>193581</v>
      </c>
      <c r="B1059" t="s">
        <v>63</v>
      </c>
      <c r="C1059">
        <v>2894.75</v>
      </c>
      <c r="D1059" t="s">
        <v>64</v>
      </c>
    </row>
    <row r="1060" spans="1:4" x14ac:dyDescent="0.25">
      <c r="A1060">
        <v>193683</v>
      </c>
      <c r="B1060" t="s">
        <v>63</v>
      </c>
      <c r="C1060">
        <v>1881.4188218650511</v>
      </c>
      <c r="D1060" t="s">
        <v>69</v>
      </c>
    </row>
    <row r="1061" spans="1:4" x14ac:dyDescent="0.25">
      <c r="A1061">
        <v>193911</v>
      </c>
      <c r="B1061" t="s">
        <v>63</v>
      </c>
      <c r="C1061">
        <v>1596.271510255237</v>
      </c>
      <c r="D1061" t="s">
        <v>64</v>
      </c>
    </row>
    <row r="1062" spans="1:4" x14ac:dyDescent="0.25">
      <c r="A1062">
        <v>194778</v>
      </c>
      <c r="B1062" t="s">
        <v>63</v>
      </c>
      <c r="C1062">
        <v>386.64313876506475</v>
      </c>
      <c r="D1062" t="s">
        <v>68</v>
      </c>
    </row>
    <row r="1063" spans="1:4" x14ac:dyDescent="0.25">
      <c r="A1063">
        <v>194865</v>
      </c>
      <c r="B1063" t="s">
        <v>63</v>
      </c>
      <c r="C1063">
        <v>884</v>
      </c>
      <c r="D1063" t="s">
        <v>64</v>
      </c>
    </row>
    <row r="1064" spans="1:4" x14ac:dyDescent="0.25">
      <c r="A1064">
        <v>194874</v>
      </c>
      <c r="B1064" t="s">
        <v>63</v>
      </c>
      <c r="C1064">
        <v>642.49823544831258</v>
      </c>
      <c r="D1064" t="s">
        <v>68</v>
      </c>
    </row>
    <row r="1065" spans="1:4" x14ac:dyDescent="0.25">
      <c r="A1065">
        <v>194884</v>
      </c>
      <c r="B1065" t="s">
        <v>67</v>
      </c>
      <c r="C1065">
        <v>2713.1076306692503</v>
      </c>
      <c r="D1065" t="s">
        <v>68</v>
      </c>
    </row>
    <row r="1066" spans="1:4" x14ac:dyDescent="0.25">
      <c r="A1066">
        <v>195002</v>
      </c>
      <c r="B1066" t="s">
        <v>67</v>
      </c>
      <c r="C1066">
        <v>794.02429296558887</v>
      </c>
      <c r="D1066" t="s">
        <v>68</v>
      </c>
    </row>
    <row r="1067" spans="1:4" x14ac:dyDescent="0.25">
      <c r="A1067">
        <v>195010</v>
      </c>
      <c r="B1067" t="s">
        <v>67</v>
      </c>
      <c r="C1067">
        <v>1950</v>
      </c>
      <c r="D1067" t="s">
        <v>68</v>
      </c>
    </row>
    <row r="1068" spans="1:4" x14ac:dyDescent="0.25">
      <c r="A1068">
        <v>195198</v>
      </c>
      <c r="B1068" t="s">
        <v>63</v>
      </c>
      <c r="C1068">
        <v>1915.04</v>
      </c>
      <c r="D1068" t="s">
        <v>68</v>
      </c>
    </row>
    <row r="1069" spans="1:4" x14ac:dyDescent="0.25">
      <c r="A1069">
        <v>195369</v>
      </c>
      <c r="B1069" t="s">
        <v>63</v>
      </c>
      <c r="C1069">
        <v>1530.56</v>
      </c>
      <c r="D1069" t="s">
        <v>64</v>
      </c>
    </row>
    <row r="1070" spans="1:4" x14ac:dyDescent="0.25">
      <c r="A1070">
        <v>195924</v>
      </c>
      <c r="B1070" t="s">
        <v>63</v>
      </c>
      <c r="C1070">
        <v>3089.05</v>
      </c>
      <c r="D1070" t="s">
        <v>68</v>
      </c>
    </row>
    <row r="1071" spans="1:4" x14ac:dyDescent="0.25">
      <c r="A1071">
        <v>196042</v>
      </c>
      <c r="B1071" t="s">
        <v>67</v>
      </c>
      <c r="C1071">
        <v>3114</v>
      </c>
      <c r="D1071" t="s">
        <v>68</v>
      </c>
    </row>
    <row r="1072" spans="1:4" x14ac:dyDescent="0.25">
      <c r="A1072">
        <v>196092</v>
      </c>
      <c r="B1072" t="s">
        <v>63</v>
      </c>
      <c r="C1072">
        <v>1819.09</v>
      </c>
      <c r="D1072" t="s">
        <v>68</v>
      </c>
    </row>
    <row r="1073" spans="1:4" x14ac:dyDescent="0.25">
      <c r="A1073">
        <v>196178</v>
      </c>
      <c r="B1073" t="s">
        <v>67</v>
      </c>
      <c r="C1073">
        <v>3718.4666150265971</v>
      </c>
      <c r="D1073" t="s">
        <v>68</v>
      </c>
    </row>
    <row r="1074" spans="1:4" x14ac:dyDescent="0.25">
      <c r="A1074">
        <v>196391</v>
      </c>
      <c r="B1074" t="s">
        <v>67</v>
      </c>
      <c r="C1074">
        <v>1399.3301279705802</v>
      </c>
      <c r="D1074" t="s">
        <v>64</v>
      </c>
    </row>
    <row r="1075" spans="1:4" x14ac:dyDescent="0.25">
      <c r="A1075">
        <v>196425</v>
      </c>
      <c r="B1075" t="s">
        <v>63</v>
      </c>
      <c r="C1075">
        <v>2276.8135746010244</v>
      </c>
      <c r="D1075" t="s">
        <v>64</v>
      </c>
    </row>
    <row r="1076" spans="1:4" x14ac:dyDescent="0.25">
      <c r="A1076">
        <v>196548</v>
      </c>
      <c r="B1076" t="s">
        <v>63</v>
      </c>
      <c r="C1076">
        <v>1969.3156820344655</v>
      </c>
      <c r="D1076" t="s">
        <v>68</v>
      </c>
    </row>
    <row r="1077" spans="1:4" x14ac:dyDescent="0.25">
      <c r="A1077">
        <v>196863</v>
      </c>
      <c r="B1077" t="s">
        <v>63</v>
      </c>
      <c r="C1077">
        <v>3515.816845652429</v>
      </c>
      <c r="D1077" t="s">
        <v>64</v>
      </c>
    </row>
    <row r="1078" spans="1:4" x14ac:dyDescent="0.25">
      <c r="A1078">
        <v>196877</v>
      </c>
      <c r="B1078" t="s">
        <v>67</v>
      </c>
      <c r="C1078">
        <v>1822.9655545273372</v>
      </c>
      <c r="D1078" t="s">
        <v>64</v>
      </c>
    </row>
    <row r="1079" spans="1:4" x14ac:dyDescent="0.25">
      <c r="A1079">
        <v>196921</v>
      </c>
      <c r="B1079" t="s">
        <v>67</v>
      </c>
      <c r="C1079">
        <v>2777.0848538156019</v>
      </c>
      <c r="D1079" t="s">
        <v>64</v>
      </c>
    </row>
    <row r="1080" spans="1:4" x14ac:dyDescent="0.25">
      <c r="A1080">
        <v>197125</v>
      </c>
      <c r="B1080" t="s">
        <v>67</v>
      </c>
      <c r="C1080">
        <v>722.76346991021308</v>
      </c>
      <c r="D1080" t="s">
        <v>64</v>
      </c>
    </row>
    <row r="1081" spans="1:4" x14ac:dyDescent="0.25">
      <c r="A1081">
        <v>197369</v>
      </c>
      <c r="B1081" t="s">
        <v>67</v>
      </c>
      <c r="C1081">
        <v>2436.3806873735098</v>
      </c>
      <c r="D1081" t="s">
        <v>64</v>
      </c>
    </row>
    <row r="1082" spans="1:4" x14ac:dyDescent="0.25">
      <c r="A1082">
        <v>197448</v>
      </c>
      <c r="B1082" t="s">
        <v>63</v>
      </c>
      <c r="C1082">
        <v>1287.1300000000001</v>
      </c>
      <c r="D1082" t="s">
        <v>68</v>
      </c>
    </row>
    <row r="1083" spans="1:4" x14ac:dyDescent="0.25">
      <c r="A1083">
        <v>197518</v>
      </c>
      <c r="B1083" t="s">
        <v>67</v>
      </c>
      <c r="C1083">
        <v>2028.7880874739644</v>
      </c>
      <c r="D1083" t="s">
        <v>68</v>
      </c>
    </row>
    <row r="1084" spans="1:4" x14ac:dyDescent="0.25">
      <c r="A1084">
        <v>197754</v>
      </c>
      <c r="B1084" t="s">
        <v>63</v>
      </c>
      <c r="C1084">
        <v>2723.1482181703791</v>
      </c>
      <c r="D1084" t="s">
        <v>68</v>
      </c>
    </row>
    <row r="1085" spans="1:4" x14ac:dyDescent="0.25">
      <c r="A1085">
        <v>197993</v>
      </c>
      <c r="B1085" t="s">
        <v>67</v>
      </c>
      <c r="C1085">
        <v>3242.9801822067516</v>
      </c>
      <c r="D1085" t="s">
        <v>64</v>
      </c>
    </row>
    <row r="1086" spans="1:4" x14ac:dyDescent="0.25">
      <c r="A1086">
        <v>198193</v>
      </c>
      <c r="B1086" t="s">
        <v>67</v>
      </c>
      <c r="C1086">
        <v>663</v>
      </c>
      <c r="D1086" t="s">
        <v>64</v>
      </c>
    </row>
    <row r="1087" spans="1:4" x14ac:dyDescent="0.25">
      <c r="A1087">
        <v>198204</v>
      </c>
      <c r="B1087" t="s">
        <v>63</v>
      </c>
      <c r="C1087">
        <v>2587.5235566337237</v>
      </c>
      <c r="D1087" t="s">
        <v>68</v>
      </c>
    </row>
    <row r="1088" spans="1:4" x14ac:dyDescent="0.25">
      <c r="A1088">
        <v>198595</v>
      </c>
      <c r="B1088" t="s">
        <v>67</v>
      </c>
      <c r="C1088">
        <v>3545.2966502336399</v>
      </c>
      <c r="D1088" t="s">
        <v>64</v>
      </c>
    </row>
    <row r="1089" spans="1:4" x14ac:dyDescent="0.25">
      <c r="A1089">
        <v>198651</v>
      </c>
      <c r="B1089" t="s">
        <v>63</v>
      </c>
      <c r="C1089">
        <v>752.76040816438035</v>
      </c>
      <c r="D1089" t="s">
        <v>64</v>
      </c>
    </row>
    <row r="1090" spans="1:4" x14ac:dyDescent="0.25">
      <c r="A1090">
        <v>198797</v>
      </c>
      <c r="B1090" t="s">
        <v>67</v>
      </c>
      <c r="C1090">
        <v>2105.2761506183351</v>
      </c>
      <c r="D1090" t="s">
        <v>64</v>
      </c>
    </row>
    <row r="1091" spans="1:4" x14ac:dyDescent="0.25">
      <c r="A1091">
        <v>198991</v>
      </c>
      <c r="B1091" t="s">
        <v>67</v>
      </c>
      <c r="C1091">
        <v>1333.3206053917902</v>
      </c>
      <c r="D1091" t="s">
        <v>64</v>
      </c>
    </row>
    <row r="1092" spans="1:4" x14ac:dyDescent="0.25">
      <c r="A1092">
        <v>199108</v>
      </c>
      <c r="B1092" t="s">
        <v>67</v>
      </c>
      <c r="C1092">
        <v>1298</v>
      </c>
      <c r="D1092" t="s">
        <v>68</v>
      </c>
    </row>
    <row r="1093" spans="1:4" x14ac:dyDescent="0.25">
      <c r="A1093">
        <v>199168</v>
      </c>
      <c r="B1093" t="s">
        <v>67</v>
      </c>
      <c r="C1093">
        <v>1408.0688876926963</v>
      </c>
      <c r="D1093" t="s">
        <v>68</v>
      </c>
    </row>
    <row r="1094" spans="1:4" x14ac:dyDescent="0.25">
      <c r="A1094">
        <v>199382</v>
      </c>
      <c r="B1094" t="s">
        <v>67</v>
      </c>
      <c r="C1094">
        <v>3199.52441790285</v>
      </c>
      <c r="D1094" t="s">
        <v>68</v>
      </c>
    </row>
    <row r="1095" spans="1:4" x14ac:dyDescent="0.25">
      <c r="A1095">
        <v>199403</v>
      </c>
      <c r="B1095" t="s">
        <v>67</v>
      </c>
      <c r="C1095">
        <v>1127.2167494618018</v>
      </c>
      <c r="D1095" t="s">
        <v>64</v>
      </c>
    </row>
    <row r="1096" spans="1:4" x14ac:dyDescent="0.25">
      <c r="A1096">
        <v>199657</v>
      </c>
      <c r="B1096" t="s">
        <v>67</v>
      </c>
      <c r="C1096">
        <v>963.3552893797123</v>
      </c>
      <c r="D1096" t="s">
        <v>64</v>
      </c>
    </row>
    <row r="1097" spans="1:4" x14ac:dyDescent="0.25">
      <c r="A1097">
        <v>200130</v>
      </c>
      <c r="B1097" t="s">
        <v>63</v>
      </c>
      <c r="C1097">
        <v>1877.517808206951</v>
      </c>
      <c r="D1097" t="s">
        <v>68</v>
      </c>
    </row>
    <row r="1098" spans="1:4" x14ac:dyDescent="0.25">
      <c r="A1098">
        <v>200296</v>
      </c>
      <c r="B1098" t="s">
        <v>67</v>
      </c>
      <c r="C1098">
        <v>519.32131666805424</v>
      </c>
      <c r="D1098" t="s">
        <v>68</v>
      </c>
    </row>
    <row r="1099" spans="1:4" x14ac:dyDescent="0.25">
      <c r="A1099">
        <v>200311</v>
      </c>
      <c r="B1099" t="s">
        <v>67</v>
      </c>
      <c r="C1099">
        <v>3463.8895758622839</v>
      </c>
      <c r="D1099" t="s">
        <v>64</v>
      </c>
    </row>
    <row r="1100" spans="1:4" x14ac:dyDescent="0.25">
      <c r="A1100">
        <v>200405</v>
      </c>
      <c r="B1100" t="s">
        <v>67</v>
      </c>
      <c r="C1100">
        <v>2611</v>
      </c>
      <c r="D1100" t="s">
        <v>64</v>
      </c>
    </row>
    <row r="1101" spans="1:4" x14ac:dyDescent="0.25">
      <c r="A1101">
        <v>200473</v>
      </c>
      <c r="B1101" t="s">
        <v>67</v>
      </c>
      <c r="C1101">
        <v>547</v>
      </c>
      <c r="D1101" t="s">
        <v>69</v>
      </c>
    </row>
    <row r="1102" spans="1:4" x14ac:dyDescent="0.25">
      <c r="A1102">
        <v>200574</v>
      </c>
      <c r="B1102" t="s">
        <v>63</v>
      </c>
      <c r="C1102">
        <v>438.91831927921129</v>
      </c>
      <c r="D1102" t="s">
        <v>68</v>
      </c>
    </row>
    <row r="1103" spans="1:4" x14ac:dyDescent="0.25">
      <c r="A1103">
        <v>200622</v>
      </c>
      <c r="B1103" t="s">
        <v>63</v>
      </c>
      <c r="C1103">
        <v>767.49</v>
      </c>
      <c r="D1103" t="s">
        <v>68</v>
      </c>
    </row>
    <row r="1104" spans="1:4" x14ac:dyDescent="0.25">
      <c r="A1104">
        <v>200848</v>
      </c>
      <c r="B1104" t="s">
        <v>67</v>
      </c>
      <c r="C1104">
        <v>1928.4975340872145</v>
      </c>
      <c r="D1104" t="s">
        <v>68</v>
      </c>
    </row>
    <row r="1105" spans="1:4" x14ac:dyDescent="0.25">
      <c r="A1105">
        <v>200905</v>
      </c>
      <c r="B1105" t="s">
        <v>67</v>
      </c>
      <c r="C1105">
        <v>3569</v>
      </c>
      <c r="D1105" t="s">
        <v>64</v>
      </c>
    </row>
    <row r="1106" spans="1:4" x14ac:dyDescent="0.25">
      <c r="A1106">
        <v>201129</v>
      </c>
      <c r="B1106" t="s">
        <v>63</v>
      </c>
      <c r="C1106">
        <v>2891.5231247157212</v>
      </c>
      <c r="D1106" t="s">
        <v>64</v>
      </c>
    </row>
    <row r="1107" spans="1:4" x14ac:dyDescent="0.25">
      <c r="A1107">
        <v>201495</v>
      </c>
      <c r="B1107" t="s">
        <v>63</v>
      </c>
      <c r="C1107">
        <v>1244</v>
      </c>
      <c r="D1107" t="s">
        <v>69</v>
      </c>
    </row>
    <row r="1108" spans="1:4" x14ac:dyDescent="0.25">
      <c r="A1108">
        <v>201712</v>
      </c>
      <c r="B1108" t="s">
        <v>67</v>
      </c>
      <c r="C1108">
        <v>1311.1255281631859</v>
      </c>
      <c r="D1108" t="s">
        <v>68</v>
      </c>
    </row>
    <row r="1109" spans="1:4" x14ac:dyDescent="0.25">
      <c r="A1109">
        <v>201775</v>
      </c>
      <c r="B1109" t="s">
        <v>67</v>
      </c>
      <c r="C1109">
        <v>1752.452129387055</v>
      </c>
      <c r="D1109" t="s">
        <v>69</v>
      </c>
    </row>
    <row r="1110" spans="1:4" x14ac:dyDescent="0.25">
      <c r="A1110">
        <v>201895</v>
      </c>
      <c r="B1110" t="s">
        <v>67</v>
      </c>
      <c r="C1110">
        <v>951.27434858437834</v>
      </c>
      <c r="D1110" t="s">
        <v>64</v>
      </c>
    </row>
    <row r="1111" spans="1:4" x14ac:dyDescent="0.25">
      <c r="A1111">
        <v>202075</v>
      </c>
      <c r="B1111" t="s">
        <v>67</v>
      </c>
      <c r="C1111">
        <v>2445.6362339008033</v>
      </c>
      <c r="D1111" t="s">
        <v>64</v>
      </c>
    </row>
    <row r="1112" spans="1:4" x14ac:dyDescent="0.25">
      <c r="A1112">
        <v>202159</v>
      </c>
      <c r="B1112" t="s">
        <v>67</v>
      </c>
      <c r="C1112">
        <v>2457.2024335787582</v>
      </c>
      <c r="D1112" t="s">
        <v>64</v>
      </c>
    </row>
    <row r="1113" spans="1:4" x14ac:dyDescent="0.25">
      <c r="A1113">
        <v>202245</v>
      </c>
      <c r="B1113" t="s">
        <v>63</v>
      </c>
      <c r="C1113">
        <v>2322</v>
      </c>
      <c r="D1113" t="s">
        <v>64</v>
      </c>
    </row>
    <row r="1114" spans="1:4" x14ac:dyDescent="0.25">
      <c r="A1114">
        <v>202345</v>
      </c>
      <c r="B1114" t="s">
        <v>67</v>
      </c>
      <c r="C1114">
        <v>827.05361696762691</v>
      </c>
      <c r="D1114" t="s">
        <v>64</v>
      </c>
    </row>
    <row r="1115" spans="1:4" x14ac:dyDescent="0.25">
      <c r="A1115">
        <v>202486</v>
      </c>
      <c r="B1115" t="s">
        <v>67</v>
      </c>
      <c r="C1115">
        <v>944.08134965966315</v>
      </c>
      <c r="D1115" t="s">
        <v>68</v>
      </c>
    </row>
    <row r="1116" spans="1:4" x14ac:dyDescent="0.25">
      <c r="A1116">
        <v>202497</v>
      </c>
      <c r="B1116" t="s">
        <v>63</v>
      </c>
      <c r="C1116">
        <v>1390.2291866375192</v>
      </c>
      <c r="D1116" t="s">
        <v>64</v>
      </c>
    </row>
    <row r="1117" spans="1:4" x14ac:dyDescent="0.25">
      <c r="A1117">
        <v>202694</v>
      </c>
      <c r="B1117" t="s">
        <v>67</v>
      </c>
      <c r="C1117">
        <v>3481.2479629989416</v>
      </c>
      <c r="D1117" t="s">
        <v>68</v>
      </c>
    </row>
    <row r="1118" spans="1:4" x14ac:dyDescent="0.25">
      <c r="A1118">
        <v>202739</v>
      </c>
      <c r="B1118" t="s">
        <v>67</v>
      </c>
      <c r="C1118">
        <v>2049.007019106481</v>
      </c>
      <c r="D1118" t="s">
        <v>64</v>
      </c>
    </row>
    <row r="1119" spans="1:4" x14ac:dyDescent="0.25">
      <c r="A1119">
        <v>202890</v>
      </c>
      <c r="B1119" t="s">
        <v>63</v>
      </c>
      <c r="C1119">
        <v>3523</v>
      </c>
      <c r="D1119" t="s">
        <v>68</v>
      </c>
    </row>
    <row r="1120" spans="1:4" x14ac:dyDescent="0.25">
      <c r="A1120">
        <v>203269</v>
      </c>
      <c r="B1120" t="s">
        <v>67</v>
      </c>
      <c r="C1120">
        <v>647</v>
      </c>
      <c r="D1120" t="s">
        <v>64</v>
      </c>
    </row>
    <row r="1121" spans="1:4" x14ac:dyDescent="0.25">
      <c r="A1121">
        <v>203333</v>
      </c>
      <c r="B1121" t="s">
        <v>67</v>
      </c>
      <c r="C1121">
        <v>264</v>
      </c>
      <c r="D1121" t="s">
        <v>64</v>
      </c>
    </row>
    <row r="1122" spans="1:4" x14ac:dyDescent="0.25">
      <c r="A1122">
        <v>203713</v>
      </c>
      <c r="B1122" t="s">
        <v>67</v>
      </c>
      <c r="C1122">
        <v>933.15800701971057</v>
      </c>
      <c r="D1122" t="s">
        <v>64</v>
      </c>
    </row>
    <row r="1123" spans="1:4" x14ac:dyDescent="0.25">
      <c r="A1123">
        <v>203843</v>
      </c>
      <c r="B1123" t="s">
        <v>67</v>
      </c>
      <c r="C1123">
        <v>1005.8991922836182</v>
      </c>
      <c r="D1123" t="s">
        <v>64</v>
      </c>
    </row>
    <row r="1124" spans="1:4" x14ac:dyDescent="0.25">
      <c r="A1124">
        <v>203892</v>
      </c>
      <c r="B1124" t="s">
        <v>63</v>
      </c>
      <c r="C1124">
        <v>3110.3231202908887</v>
      </c>
      <c r="D1124" t="s">
        <v>68</v>
      </c>
    </row>
    <row r="1125" spans="1:4" x14ac:dyDescent="0.25">
      <c r="A1125">
        <v>204488</v>
      </c>
      <c r="B1125" t="s">
        <v>67</v>
      </c>
      <c r="C1125">
        <v>2196</v>
      </c>
      <c r="D1125" t="s">
        <v>68</v>
      </c>
    </row>
    <row r="1126" spans="1:4" x14ac:dyDescent="0.25">
      <c r="A1126">
        <v>205088</v>
      </c>
      <c r="B1126" t="s">
        <v>67</v>
      </c>
      <c r="C1126">
        <v>447.43629893029669</v>
      </c>
      <c r="D1126" t="s">
        <v>68</v>
      </c>
    </row>
    <row r="1127" spans="1:4" x14ac:dyDescent="0.25">
      <c r="A1127">
        <v>205752</v>
      </c>
      <c r="B1127" t="s">
        <v>63</v>
      </c>
      <c r="C1127">
        <v>1187.21</v>
      </c>
      <c r="D1127" t="s">
        <v>68</v>
      </c>
    </row>
    <row r="1128" spans="1:4" x14ac:dyDescent="0.25">
      <c r="A1128">
        <v>205792</v>
      </c>
      <c r="B1128" t="s">
        <v>67</v>
      </c>
      <c r="C1128">
        <v>3139</v>
      </c>
      <c r="D1128" t="s">
        <v>68</v>
      </c>
    </row>
    <row r="1129" spans="1:4" x14ac:dyDescent="0.25">
      <c r="A1129">
        <v>206373</v>
      </c>
      <c r="B1129" t="s">
        <v>63</v>
      </c>
      <c r="C1129">
        <v>616.42352275510962</v>
      </c>
      <c r="D1129" t="s">
        <v>64</v>
      </c>
    </row>
    <row r="1130" spans="1:4" x14ac:dyDescent="0.25">
      <c r="A1130">
        <v>206522</v>
      </c>
      <c r="B1130" t="s">
        <v>67</v>
      </c>
      <c r="C1130">
        <v>836.94478192573922</v>
      </c>
      <c r="D1130" t="s">
        <v>68</v>
      </c>
    </row>
    <row r="1131" spans="1:4" x14ac:dyDescent="0.25">
      <c r="A1131">
        <v>206665</v>
      </c>
      <c r="B1131" t="s">
        <v>67</v>
      </c>
      <c r="C1131">
        <v>607.63044203826416</v>
      </c>
      <c r="D1131" t="s">
        <v>64</v>
      </c>
    </row>
    <row r="1132" spans="1:4" x14ac:dyDescent="0.25">
      <c r="A1132">
        <v>206671</v>
      </c>
      <c r="B1132" t="s">
        <v>67</v>
      </c>
      <c r="C1132">
        <v>541.55067489590419</v>
      </c>
      <c r="D1132" t="s">
        <v>64</v>
      </c>
    </row>
    <row r="1133" spans="1:4" x14ac:dyDescent="0.25">
      <c r="A1133">
        <v>206804</v>
      </c>
      <c r="B1133" t="s">
        <v>67</v>
      </c>
      <c r="C1133">
        <v>2919.0170739928917</v>
      </c>
      <c r="D1133" t="s">
        <v>68</v>
      </c>
    </row>
    <row r="1134" spans="1:4" x14ac:dyDescent="0.25">
      <c r="A1134">
        <v>207136</v>
      </c>
      <c r="B1134" t="s">
        <v>67</v>
      </c>
      <c r="C1134">
        <v>1317.2022989136708</v>
      </c>
      <c r="D1134" t="s">
        <v>68</v>
      </c>
    </row>
    <row r="1135" spans="1:4" x14ac:dyDescent="0.25">
      <c r="A1135">
        <v>207180</v>
      </c>
      <c r="B1135" t="s">
        <v>63</v>
      </c>
      <c r="C1135">
        <v>1172.8636076134342</v>
      </c>
      <c r="D1135" t="s">
        <v>68</v>
      </c>
    </row>
    <row r="1136" spans="1:4" x14ac:dyDescent="0.25">
      <c r="A1136">
        <v>207202</v>
      </c>
      <c r="B1136" t="s">
        <v>67</v>
      </c>
      <c r="C1136">
        <v>2586.0095598981757</v>
      </c>
      <c r="D1136" t="s">
        <v>68</v>
      </c>
    </row>
    <row r="1137" spans="1:4" x14ac:dyDescent="0.25">
      <c r="A1137">
        <v>207666</v>
      </c>
      <c r="B1137" t="s">
        <v>63</v>
      </c>
      <c r="C1137">
        <v>2271</v>
      </c>
      <c r="D1137" t="s">
        <v>68</v>
      </c>
    </row>
    <row r="1138" spans="1:4" x14ac:dyDescent="0.25">
      <c r="A1138">
        <v>208091</v>
      </c>
      <c r="B1138" t="s">
        <v>67</v>
      </c>
      <c r="C1138">
        <v>1283</v>
      </c>
      <c r="D1138" t="s">
        <v>64</v>
      </c>
    </row>
    <row r="1139" spans="1:4" x14ac:dyDescent="0.25">
      <c r="A1139">
        <v>208180</v>
      </c>
      <c r="B1139" t="s">
        <v>67</v>
      </c>
      <c r="C1139">
        <v>2910.9519162466622</v>
      </c>
      <c r="D1139" t="s">
        <v>68</v>
      </c>
    </row>
    <row r="1140" spans="1:4" x14ac:dyDescent="0.25">
      <c r="A1140">
        <v>208394</v>
      </c>
      <c r="B1140" t="s">
        <v>67</v>
      </c>
      <c r="C1140">
        <v>2917</v>
      </c>
      <c r="D1140" t="s">
        <v>68</v>
      </c>
    </row>
    <row r="1141" spans="1:4" x14ac:dyDescent="0.25">
      <c r="A1141">
        <v>208715</v>
      </c>
      <c r="B1141" t="s">
        <v>67</v>
      </c>
      <c r="C1141">
        <v>3435.597101755402</v>
      </c>
      <c r="D1141" t="s">
        <v>64</v>
      </c>
    </row>
    <row r="1142" spans="1:4" x14ac:dyDescent="0.25">
      <c r="A1142">
        <v>208829</v>
      </c>
      <c r="B1142" t="s">
        <v>67</v>
      </c>
      <c r="C1142">
        <v>3384.4856551615921</v>
      </c>
      <c r="D1142" t="s">
        <v>64</v>
      </c>
    </row>
    <row r="1143" spans="1:4" x14ac:dyDescent="0.25">
      <c r="A1143">
        <v>209360</v>
      </c>
      <c r="B1143" t="s">
        <v>67</v>
      </c>
      <c r="C1143">
        <v>1476</v>
      </c>
      <c r="D1143" t="s">
        <v>68</v>
      </c>
    </row>
    <row r="1144" spans="1:4" x14ac:dyDescent="0.25">
      <c r="A1144">
        <v>209416</v>
      </c>
      <c r="B1144" t="s">
        <v>67</v>
      </c>
      <c r="C1144">
        <v>603.91240335279394</v>
      </c>
      <c r="D1144" t="s">
        <v>68</v>
      </c>
    </row>
    <row r="1145" spans="1:4" x14ac:dyDescent="0.25">
      <c r="A1145">
        <v>209425</v>
      </c>
      <c r="B1145" t="s">
        <v>67</v>
      </c>
      <c r="C1145">
        <v>2203</v>
      </c>
      <c r="D1145" t="s">
        <v>64</v>
      </c>
    </row>
    <row r="1146" spans="1:4" x14ac:dyDescent="0.25">
      <c r="A1146">
        <v>209507</v>
      </c>
      <c r="B1146" t="s">
        <v>67</v>
      </c>
      <c r="C1146">
        <v>1604.5346033115413</v>
      </c>
      <c r="D1146" t="s">
        <v>64</v>
      </c>
    </row>
    <row r="1147" spans="1:4" x14ac:dyDescent="0.25">
      <c r="A1147">
        <v>209728</v>
      </c>
      <c r="B1147" t="s">
        <v>67</v>
      </c>
      <c r="C1147">
        <v>787.38422857828493</v>
      </c>
      <c r="D1147" t="s">
        <v>68</v>
      </c>
    </row>
    <row r="1148" spans="1:4" x14ac:dyDescent="0.25">
      <c r="A1148">
        <v>209966</v>
      </c>
      <c r="B1148" t="s">
        <v>67</v>
      </c>
      <c r="C1148">
        <v>3214.9021475480386</v>
      </c>
      <c r="D1148" t="s">
        <v>68</v>
      </c>
    </row>
    <row r="1149" spans="1:4" x14ac:dyDescent="0.25">
      <c r="A1149">
        <v>210270</v>
      </c>
      <c r="B1149" t="s">
        <v>63</v>
      </c>
      <c r="C1149">
        <v>2732.5044409662687</v>
      </c>
      <c r="D1149" t="s">
        <v>68</v>
      </c>
    </row>
    <row r="1150" spans="1:4" x14ac:dyDescent="0.25">
      <c r="A1150">
        <v>210693</v>
      </c>
      <c r="B1150" t="s">
        <v>63</v>
      </c>
      <c r="C1150">
        <v>2155.4931576975832</v>
      </c>
      <c r="D1150" t="s">
        <v>69</v>
      </c>
    </row>
    <row r="1151" spans="1:4" x14ac:dyDescent="0.25">
      <c r="A1151">
        <v>211234</v>
      </c>
      <c r="B1151" t="s">
        <v>67</v>
      </c>
      <c r="C1151">
        <v>3140.987906658911</v>
      </c>
      <c r="D1151" t="s">
        <v>68</v>
      </c>
    </row>
    <row r="1152" spans="1:4" x14ac:dyDescent="0.25">
      <c r="A1152">
        <v>211494</v>
      </c>
      <c r="B1152" t="s">
        <v>63</v>
      </c>
      <c r="C1152">
        <v>1897.12</v>
      </c>
      <c r="D1152" t="s">
        <v>68</v>
      </c>
    </row>
    <row r="1153" spans="1:4" x14ac:dyDescent="0.25">
      <c r="A1153">
        <v>211980</v>
      </c>
      <c r="B1153" t="s">
        <v>63</v>
      </c>
      <c r="C1153">
        <v>1339.13</v>
      </c>
      <c r="D1153" t="s">
        <v>68</v>
      </c>
    </row>
    <row r="1154" spans="1:4" x14ac:dyDescent="0.25">
      <c r="A1154">
        <v>211991</v>
      </c>
      <c r="B1154" t="s">
        <v>67</v>
      </c>
      <c r="C1154">
        <v>3820.2599014886705</v>
      </c>
      <c r="D1154" t="s">
        <v>64</v>
      </c>
    </row>
    <row r="1155" spans="1:4" x14ac:dyDescent="0.25">
      <c r="A1155">
        <v>212105</v>
      </c>
      <c r="B1155" t="s">
        <v>67</v>
      </c>
      <c r="C1155">
        <v>3148.3082108376011</v>
      </c>
      <c r="D1155" t="s">
        <v>64</v>
      </c>
    </row>
    <row r="1156" spans="1:4" x14ac:dyDescent="0.25">
      <c r="A1156">
        <v>212515</v>
      </c>
      <c r="B1156" t="s">
        <v>67</v>
      </c>
      <c r="C1156">
        <v>1164.4463642179378</v>
      </c>
      <c r="D1156" t="s">
        <v>64</v>
      </c>
    </row>
    <row r="1157" spans="1:4" x14ac:dyDescent="0.25">
      <c r="A1157">
        <v>212519</v>
      </c>
      <c r="B1157" t="s">
        <v>67</v>
      </c>
      <c r="C1157">
        <v>2837.3922467119464</v>
      </c>
      <c r="D1157" t="s">
        <v>64</v>
      </c>
    </row>
    <row r="1158" spans="1:4" x14ac:dyDescent="0.25">
      <c r="A1158">
        <v>212838</v>
      </c>
      <c r="B1158" t="s">
        <v>63</v>
      </c>
      <c r="C1158">
        <v>465.95</v>
      </c>
      <c r="D1158" t="s">
        <v>68</v>
      </c>
    </row>
    <row r="1159" spans="1:4" x14ac:dyDescent="0.25">
      <c r="A1159">
        <v>212937</v>
      </c>
      <c r="B1159" t="s">
        <v>63</v>
      </c>
      <c r="C1159">
        <v>1927.28</v>
      </c>
      <c r="D1159" t="s">
        <v>64</v>
      </c>
    </row>
    <row r="1160" spans="1:4" x14ac:dyDescent="0.25">
      <c r="A1160">
        <v>213097</v>
      </c>
      <c r="B1160" t="s">
        <v>67</v>
      </c>
      <c r="C1160">
        <v>1782.9071541729741</v>
      </c>
      <c r="D1160" t="s">
        <v>64</v>
      </c>
    </row>
    <row r="1161" spans="1:4" x14ac:dyDescent="0.25">
      <c r="A1161">
        <v>213101</v>
      </c>
      <c r="B1161" t="s">
        <v>67</v>
      </c>
      <c r="C1161">
        <v>1327</v>
      </c>
      <c r="D1161" t="s">
        <v>69</v>
      </c>
    </row>
    <row r="1162" spans="1:4" x14ac:dyDescent="0.25">
      <c r="A1162">
        <v>213122</v>
      </c>
      <c r="B1162" t="s">
        <v>67</v>
      </c>
      <c r="C1162">
        <v>2500.3668246866946</v>
      </c>
      <c r="D1162" t="s">
        <v>68</v>
      </c>
    </row>
    <row r="1163" spans="1:4" x14ac:dyDescent="0.25">
      <c r="A1163">
        <v>213143</v>
      </c>
      <c r="B1163" t="s">
        <v>67</v>
      </c>
      <c r="C1163">
        <v>3828.9781946160415</v>
      </c>
      <c r="D1163" t="s">
        <v>69</v>
      </c>
    </row>
    <row r="1164" spans="1:4" x14ac:dyDescent="0.25">
      <c r="A1164">
        <v>213166</v>
      </c>
      <c r="B1164" t="s">
        <v>67</v>
      </c>
      <c r="C1164">
        <v>831.40003997546398</v>
      </c>
      <c r="D1164" t="s">
        <v>68</v>
      </c>
    </row>
    <row r="1165" spans="1:4" x14ac:dyDescent="0.25">
      <c r="A1165">
        <v>213474</v>
      </c>
      <c r="B1165" t="s">
        <v>63</v>
      </c>
      <c r="C1165">
        <v>357.61</v>
      </c>
      <c r="D1165" t="s">
        <v>68</v>
      </c>
    </row>
    <row r="1166" spans="1:4" x14ac:dyDescent="0.25">
      <c r="A1166">
        <v>213550</v>
      </c>
      <c r="B1166" t="s">
        <v>67</v>
      </c>
      <c r="C1166">
        <v>666.18808045801597</v>
      </c>
      <c r="D1166" t="s">
        <v>68</v>
      </c>
    </row>
    <row r="1167" spans="1:4" x14ac:dyDescent="0.25">
      <c r="A1167">
        <v>213660</v>
      </c>
      <c r="B1167" t="s">
        <v>63</v>
      </c>
      <c r="C1167">
        <v>1839.5425831738164</v>
      </c>
      <c r="D1167" t="s">
        <v>68</v>
      </c>
    </row>
    <row r="1168" spans="1:4" x14ac:dyDescent="0.25">
      <c r="A1168">
        <v>213915</v>
      </c>
      <c r="B1168" t="s">
        <v>63</v>
      </c>
      <c r="C1168">
        <v>2538.1544624675039</v>
      </c>
      <c r="D1168" t="s">
        <v>64</v>
      </c>
    </row>
    <row r="1169" spans="1:4" x14ac:dyDescent="0.25">
      <c r="A1169">
        <v>214806</v>
      </c>
      <c r="B1169" t="s">
        <v>63</v>
      </c>
      <c r="C1169">
        <v>1727.8257218819338</v>
      </c>
      <c r="D1169" t="s">
        <v>68</v>
      </c>
    </row>
    <row r="1170" spans="1:4" x14ac:dyDescent="0.25">
      <c r="A1170">
        <v>214977</v>
      </c>
      <c r="B1170" t="s">
        <v>63</v>
      </c>
      <c r="C1170">
        <v>1092.2596177732107</v>
      </c>
      <c r="D1170" t="s">
        <v>69</v>
      </c>
    </row>
    <row r="1171" spans="1:4" x14ac:dyDescent="0.25">
      <c r="A1171">
        <v>215110</v>
      </c>
      <c r="B1171" t="s">
        <v>67</v>
      </c>
      <c r="C1171">
        <v>2710</v>
      </c>
      <c r="D1171" t="s">
        <v>68</v>
      </c>
    </row>
    <row r="1172" spans="1:4" x14ac:dyDescent="0.25">
      <c r="A1172">
        <v>215711</v>
      </c>
      <c r="B1172" t="s">
        <v>67</v>
      </c>
      <c r="C1172">
        <v>3716.6286565855353</v>
      </c>
      <c r="D1172" t="s">
        <v>64</v>
      </c>
    </row>
    <row r="1173" spans="1:4" x14ac:dyDescent="0.25">
      <c r="A1173">
        <v>216088</v>
      </c>
      <c r="B1173" t="s">
        <v>67</v>
      </c>
      <c r="C1173">
        <v>2801.7318549770202</v>
      </c>
      <c r="D1173" t="s">
        <v>68</v>
      </c>
    </row>
    <row r="1174" spans="1:4" x14ac:dyDescent="0.25">
      <c r="A1174">
        <v>216177</v>
      </c>
      <c r="B1174" t="s">
        <v>63</v>
      </c>
      <c r="C1174">
        <v>368.7</v>
      </c>
      <c r="D1174" t="s">
        <v>64</v>
      </c>
    </row>
    <row r="1175" spans="1:4" x14ac:dyDescent="0.25">
      <c r="A1175">
        <v>216925</v>
      </c>
      <c r="B1175" t="s">
        <v>67</v>
      </c>
      <c r="C1175">
        <v>1434.0836658864491</v>
      </c>
      <c r="D1175" t="s">
        <v>64</v>
      </c>
    </row>
    <row r="1176" spans="1:4" x14ac:dyDescent="0.25">
      <c r="A1176">
        <v>216968</v>
      </c>
      <c r="B1176" t="s">
        <v>67</v>
      </c>
      <c r="C1176">
        <v>187</v>
      </c>
      <c r="D1176" t="s">
        <v>68</v>
      </c>
    </row>
    <row r="1177" spans="1:4" x14ac:dyDescent="0.25">
      <c r="A1177">
        <v>217101</v>
      </c>
      <c r="B1177" t="s">
        <v>63</v>
      </c>
      <c r="C1177">
        <v>1491.9895888771214</v>
      </c>
      <c r="D1177" t="s">
        <v>64</v>
      </c>
    </row>
    <row r="1178" spans="1:4" x14ac:dyDescent="0.25">
      <c r="A1178">
        <v>217330</v>
      </c>
      <c r="B1178" t="s">
        <v>67</v>
      </c>
      <c r="C1178">
        <v>1437</v>
      </c>
      <c r="D1178" t="s">
        <v>68</v>
      </c>
    </row>
    <row r="1179" spans="1:4" x14ac:dyDescent="0.25">
      <c r="A1179">
        <v>217654</v>
      </c>
      <c r="B1179" t="s">
        <v>67</v>
      </c>
      <c r="C1179">
        <v>1485</v>
      </c>
      <c r="D1179" t="s">
        <v>68</v>
      </c>
    </row>
    <row r="1180" spans="1:4" x14ac:dyDescent="0.25">
      <c r="A1180">
        <v>217660</v>
      </c>
      <c r="B1180" t="s">
        <v>67</v>
      </c>
      <c r="C1180">
        <v>924.32133835905665</v>
      </c>
      <c r="D1180" t="s">
        <v>68</v>
      </c>
    </row>
    <row r="1181" spans="1:4" x14ac:dyDescent="0.25">
      <c r="A1181">
        <v>217695</v>
      </c>
      <c r="B1181" t="s">
        <v>63</v>
      </c>
      <c r="C1181">
        <v>1228.3454809249583</v>
      </c>
      <c r="D1181" t="s">
        <v>64</v>
      </c>
    </row>
    <row r="1182" spans="1:4" x14ac:dyDescent="0.25">
      <c r="A1182">
        <v>217738</v>
      </c>
      <c r="B1182" t="s">
        <v>67</v>
      </c>
      <c r="C1182">
        <v>2275.445908885516</v>
      </c>
      <c r="D1182" t="s">
        <v>68</v>
      </c>
    </row>
    <row r="1183" spans="1:4" x14ac:dyDescent="0.25">
      <c r="A1183">
        <v>217798</v>
      </c>
      <c r="B1183" t="s">
        <v>67</v>
      </c>
      <c r="C1183">
        <v>1814.0711702488811</v>
      </c>
      <c r="D1183" t="s">
        <v>68</v>
      </c>
    </row>
    <row r="1184" spans="1:4" x14ac:dyDescent="0.25">
      <c r="A1184">
        <v>217985</v>
      </c>
      <c r="B1184" t="s">
        <v>67</v>
      </c>
      <c r="C1184">
        <v>3189.6399276335787</v>
      </c>
      <c r="D1184" t="s">
        <v>64</v>
      </c>
    </row>
    <row r="1185" spans="1:4" x14ac:dyDescent="0.25">
      <c r="A1185">
        <v>218357</v>
      </c>
      <c r="B1185" t="s">
        <v>67</v>
      </c>
      <c r="C1185">
        <v>2384.808204209894</v>
      </c>
      <c r="D1185" t="s">
        <v>64</v>
      </c>
    </row>
    <row r="1186" spans="1:4" x14ac:dyDescent="0.25">
      <c r="A1186">
        <v>219310</v>
      </c>
      <c r="B1186" t="s">
        <v>67</v>
      </c>
      <c r="C1186">
        <v>1296.7841852688546</v>
      </c>
      <c r="D1186" t="s">
        <v>68</v>
      </c>
    </row>
    <row r="1187" spans="1:4" x14ac:dyDescent="0.25">
      <c r="A1187">
        <v>219545</v>
      </c>
      <c r="B1187" t="s">
        <v>67</v>
      </c>
      <c r="C1187">
        <v>2045.2998509346119</v>
      </c>
      <c r="D1187" t="s">
        <v>64</v>
      </c>
    </row>
    <row r="1188" spans="1:4" x14ac:dyDescent="0.25">
      <c r="A1188">
        <v>219785</v>
      </c>
      <c r="B1188" t="s">
        <v>67</v>
      </c>
      <c r="C1188">
        <v>2120.3319423926887</v>
      </c>
      <c r="D1188" t="s">
        <v>64</v>
      </c>
    </row>
    <row r="1189" spans="1:4" x14ac:dyDescent="0.25">
      <c r="A1189">
        <v>220025</v>
      </c>
      <c r="B1189" t="s">
        <v>67</v>
      </c>
      <c r="C1189">
        <v>2449.7208948297898</v>
      </c>
      <c r="D1189" t="s">
        <v>64</v>
      </c>
    </row>
    <row r="1190" spans="1:4" x14ac:dyDescent="0.25">
      <c r="A1190">
        <v>220147</v>
      </c>
      <c r="B1190" t="s">
        <v>67</v>
      </c>
      <c r="C1190">
        <v>828.880147418256</v>
      </c>
      <c r="D1190" t="s">
        <v>64</v>
      </c>
    </row>
    <row r="1191" spans="1:4" x14ac:dyDescent="0.25">
      <c r="A1191">
        <v>220570</v>
      </c>
      <c r="B1191" t="s">
        <v>67</v>
      </c>
      <c r="C1191">
        <v>741.20478412563887</v>
      </c>
      <c r="D1191" t="s">
        <v>68</v>
      </c>
    </row>
    <row r="1192" spans="1:4" x14ac:dyDescent="0.25">
      <c r="A1192">
        <v>220747</v>
      </c>
      <c r="B1192" t="s">
        <v>67</v>
      </c>
      <c r="C1192">
        <v>980</v>
      </c>
      <c r="D1192" t="s">
        <v>64</v>
      </c>
    </row>
    <row r="1193" spans="1:4" x14ac:dyDescent="0.25">
      <c r="A1193">
        <v>220772</v>
      </c>
      <c r="B1193" t="s">
        <v>67</v>
      </c>
      <c r="C1193">
        <v>821.03555371479194</v>
      </c>
      <c r="D1193" t="s">
        <v>68</v>
      </c>
    </row>
    <row r="1194" spans="1:4" x14ac:dyDescent="0.25">
      <c r="A1194">
        <v>220930</v>
      </c>
      <c r="B1194" t="s">
        <v>67</v>
      </c>
      <c r="C1194">
        <v>3309</v>
      </c>
      <c r="D1194" t="s">
        <v>68</v>
      </c>
    </row>
    <row r="1195" spans="1:4" x14ac:dyDescent="0.25">
      <c r="A1195">
        <v>220948</v>
      </c>
      <c r="B1195" t="s">
        <v>67</v>
      </c>
      <c r="C1195">
        <v>3618.2069935585732</v>
      </c>
      <c r="D1195" t="s">
        <v>68</v>
      </c>
    </row>
    <row r="1196" spans="1:4" x14ac:dyDescent="0.25">
      <c r="A1196">
        <v>221709</v>
      </c>
      <c r="B1196" t="s">
        <v>63</v>
      </c>
      <c r="C1196">
        <v>557.53992586331071</v>
      </c>
      <c r="D1196" t="s">
        <v>64</v>
      </c>
    </row>
    <row r="1197" spans="1:4" x14ac:dyDescent="0.25">
      <c r="A1197">
        <v>222111</v>
      </c>
      <c r="B1197" t="s">
        <v>63</v>
      </c>
      <c r="C1197">
        <v>2440</v>
      </c>
      <c r="D1197" t="s">
        <v>64</v>
      </c>
    </row>
    <row r="1198" spans="1:4" x14ac:dyDescent="0.25">
      <c r="A1198">
        <v>222135</v>
      </c>
      <c r="B1198" t="s">
        <v>63</v>
      </c>
      <c r="C1198">
        <v>3382</v>
      </c>
      <c r="D1198" t="s">
        <v>64</v>
      </c>
    </row>
    <row r="1199" spans="1:4" x14ac:dyDescent="0.25">
      <c r="A1199">
        <v>222299</v>
      </c>
      <c r="B1199" t="s">
        <v>67</v>
      </c>
      <c r="C1199">
        <v>544.47441346186224</v>
      </c>
      <c r="D1199" t="s">
        <v>69</v>
      </c>
    </row>
    <row r="1200" spans="1:4" x14ac:dyDescent="0.25">
      <c r="A1200">
        <v>222354</v>
      </c>
      <c r="B1200" t="s">
        <v>63</v>
      </c>
      <c r="C1200">
        <v>1573.9267572589072</v>
      </c>
      <c r="D1200" t="s">
        <v>68</v>
      </c>
    </row>
    <row r="1201" spans="1:4" x14ac:dyDescent="0.25">
      <c r="A1201">
        <v>222381</v>
      </c>
      <c r="B1201" t="s">
        <v>63</v>
      </c>
      <c r="C1201">
        <v>358.85104690373947</v>
      </c>
      <c r="D1201" t="s">
        <v>64</v>
      </c>
    </row>
    <row r="1202" spans="1:4" x14ac:dyDescent="0.25">
      <c r="A1202">
        <v>222439</v>
      </c>
      <c r="B1202" t="s">
        <v>67</v>
      </c>
      <c r="C1202">
        <v>1166.0845689751311</v>
      </c>
      <c r="D1202" t="s">
        <v>69</v>
      </c>
    </row>
    <row r="1203" spans="1:4" x14ac:dyDescent="0.25">
      <c r="A1203">
        <v>222466</v>
      </c>
      <c r="B1203" t="s">
        <v>67</v>
      </c>
      <c r="C1203">
        <v>1138.6553273088462</v>
      </c>
      <c r="D1203" t="s">
        <v>68</v>
      </c>
    </row>
    <row r="1204" spans="1:4" x14ac:dyDescent="0.25">
      <c r="A1204">
        <v>222492</v>
      </c>
      <c r="B1204" t="s">
        <v>63</v>
      </c>
      <c r="C1204">
        <v>420</v>
      </c>
      <c r="D1204" t="s">
        <v>68</v>
      </c>
    </row>
    <row r="1205" spans="1:4" x14ac:dyDescent="0.25">
      <c r="A1205">
        <v>222741</v>
      </c>
      <c r="B1205" t="s">
        <v>63</v>
      </c>
      <c r="C1205">
        <v>1088.1228386649204</v>
      </c>
      <c r="D1205" t="s">
        <v>64</v>
      </c>
    </row>
    <row r="1206" spans="1:4" x14ac:dyDescent="0.25">
      <c r="A1206">
        <v>222859</v>
      </c>
      <c r="B1206" t="s">
        <v>67</v>
      </c>
      <c r="C1206">
        <v>2588</v>
      </c>
      <c r="D1206" t="s">
        <v>69</v>
      </c>
    </row>
    <row r="1207" spans="1:4" x14ac:dyDescent="0.25">
      <c r="A1207">
        <v>223142</v>
      </c>
      <c r="B1207" t="s">
        <v>67</v>
      </c>
      <c r="C1207">
        <v>612</v>
      </c>
      <c r="D1207" t="s">
        <v>68</v>
      </c>
    </row>
    <row r="1208" spans="1:4" x14ac:dyDescent="0.25">
      <c r="A1208">
        <v>223262</v>
      </c>
      <c r="B1208" t="s">
        <v>67</v>
      </c>
      <c r="C1208">
        <v>674.17365029452935</v>
      </c>
      <c r="D1208" t="s">
        <v>68</v>
      </c>
    </row>
    <row r="1209" spans="1:4" x14ac:dyDescent="0.25">
      <c r="A1209">
        <v>223679</v>
      </c>
      <c r="B1209" t="s">
        <v>67</v>
      </c>
      <c r="C1209">
        <v>1319.6119446921373</v>
      </c>
      <c r="D1209" t="s">
        <v>64</v>
      </c>
    </row>
    <row r="1210" spans="1:4" x14ac:dyDescent="0.25">
      <c r="A1210">
        <v>223692</v>
      </c>
      <c r="B1210" t="s">
        <v>63</v>
      </c>
      <c r="C1210">
        <v>1073.3572189721958</v>
      </c>
      <c r="D1210" t="s">
        <v>68</v>
      </c>
    </row>
    <row r="1211" spans="1:4" x14ac:dyDescent="0.25">
      <c r="A1211">
        <v>223804</v>
      </c>
      <c r="B1211" t="s">
        <v>67</v>
      </c>
      <c r="C1211">
        <v>3621.7663616627769</v>
      </c>
      <c r="D1211" t="s">
        <v>68</v>
      </c>
    </row>
    <row r="1212" spans="1:4" x14ac:dyDescent="0.25">
      <c r="A1212">
        <v>223821</v>
      </c>
      <c r="B1212" t="s">
        <v>63</v>
      </c>
      <c r="C1212">
        <v>438</v>
      </c>
      <c r="D1212" t="s">
        <v>64</v>
      </c>
    </row>
    <row r="1213" spans="1:4" x14ac:dyDescent="0.25">
      <c r="A1213">
        <v>223844</v>
      </c>
      <c r="B1213" t="s">
        <v>67</v>
      </c>
      <c r="C1213">
        <v>2291</v>
      </c>
      <c r="D1213" t="s">
        <v>68</v>
      </c>
    </row>
    <row r="1214" spans="1:4" x14ac:dyDescent="0.25">
      <c r="A1214">
        <v>223884</v>
      </c>
      <c r="B1214" t="s">
        <v>63</v>
      </c>
      <c r="C1214">
        <v>1774.64</v>
      </c>
      <c r="D1214" t="s">
        <v>68</v>
      </c>
    </row>
    <row r="1215" spans="1:4" x14ac:dyDescent="0.25">
      <c r="A1215">
        <v>224056</v>
      </c>
      <c r="B1215" t="s">
        <v>67</v>
      </c>
      <c r="C1215">
        <v>3111.7703353190509</v>
      </c>
      <c r="D1215" t="s">
        <v>68</v>
      </c>
    </row>
    <row r="1216" spans="1:4" x14ac:dyDescent="0.25">
      <c r="A1216">
        <v>224193</v>
      </c>
      <c r="B1216" t="s">
        <v>63</v>
      </c>
      <c r="C1216">
        <v>3116.0343198875644</v>
      </c>
      <c r="D1216" t="s">
        <v>64</v>
      </c>
    </row>
    <row r="1217" spans="1:4" x14ac:dyDescent="0.25">
      <c r="A1217">
        <v>224348</v>
      </c>
      <c r="B1217" t="s">
        <v>67</v>
      </c>
      <c r="C1217">
        <v>1970.4890733211053</v>
      </c>
      <c r="D1217" t="s">
        <v>68</v>
      </c>
    </row>
    <row r="1218" spans="1:4" x14ac:dyDescent="0.25">
      <c r="A1218">
        <v>224830</v>
      </c>
      <c r="B1218" t="s">
        <v>67</v>
      </c>
      <c r="C1218">
        <v>436</v>
      </c>
      <c r="D1218" t="s">
        <v>68</v>
      </c>
    </row>
    <row r="1219" spans="1:4" x14ac:dyDescent="0.25">
      <c r="A1219">
        <v>224936</v>
      </c>
      <c r="B1219" t="s">
        <v>67</v>
      </c>
      <c r="C1219">
        <v>3426.7085144000757</v>
      </c>
      <c r="D1219" t="s">
        <v>68</v>
      </c>
    </row>
    <row r="1220" spans="1:4" x14ac:dyDescent="0.25">
      <c r="A1220">
        <v>225035</v>
      </c>
      <c r="B1220" t="s">
        <v>67</v>
      </c>
      <c r="C1220">
        <v>2911.8216778632568</v>
      </c>
      <c r="D1220" t="s">
        <v>64</v>
      </c>
    </row>
    <row r="1221" spans="1:4" x14ac:dyDescent="0.25">
      <c r="A1221">
        <v>225247</v>
      </c>
      <c r="B1221" t="s">
        <v>67</v>
      </c>
      <c r="C1221">
        <v>1991</v>
      </c>
      <c r="D1221" t="s">
        <v>64</v>
      </c>
    </row>
    <row r="1222" spans="1:4" x14ac:dyDescent="0.25">
      <c r="A1222">
        <v>225317</v>
      </c>
      <c r="B1222" t="s">
        <v>67</v>
      </c>
      <c r="C1222">
        <v>2784.963473298189</v>
      </c>
      <c r="D1222" t="s">
        <v>64</v>
      </c>
    </row>
    <row r="1223" spans="1:4" x14ac:dyDescent="0.25">
      <c r="A1223">
        <v>225432</v>
      </c>
      <c r="B1223" t="s">
        <v>63</v>
      </c>
      <c r="C1223">
        <v>2582.2323424148672</v>
      </c>
      <c r="D1223" t="s">
        <v>68</v>
      </c>
    </row>
    <row r="1224" spans="1:4" x14ac:dyDescent="0.25">
      <c r="A1224">
        <v>227232</v>
      </c>
      <c r="B1224" t="s">
        <v>63</v>
      </c>
      <c r="C1224">
        <v>3098</v>
      </c>
      <c r="D1224" t="s">
        <v>68</v>
      </c>
    </row>
    <row r="1225" spans="1:4" x14ac:dyDescent="0.25">
      <c r="A1225">
        <v>227346</v>
      </c>
      <c r="B1225" t="s">
        <v>63</v>
      </c>
      <c r="C1225">
        <v>1688.6</v>
      </c>
      <c r="D1225" t="s">
        <v>68</v>
      </c>
    </row>
    <row r="1226" spans="1:4" x14ac:dyDescent="0.25">
      <c r="A1226">
        <v>227474</v>
      </c>
      <c r="B1226" t="s">
        <v>67</v>
      </c>
      <c r="C1226">
        <v>3066.6480753517344</v>
      </c>
      <c r="D1226" t="s">
        <v>68</v>
      </c>
    </row>
    <row r="1227" spans="1:4" x14ac:dyDescent="0.25">
      <c r="A1227">
        <v>227542</v>
      </c>
      <c r="B1227" t="s">
        <v>67</v>
      </c>
      <c r="C1227">
        <v>2582.2079085394489</v>
      </c>
      <c r="D1227" t="s">
        <v>68</v>
      </c>
    </row>
    <row r="1228" spans="1:4" x14ac:dyDescent="0.25">
      <c r="A1228">
        <v>227643</v>
      </c>
      <c r="B1228" t="s">
        <v>63</v>
      </c>
      <c r="C1228">
        <v>1998.96</v>
      </c>
      <c r="D1228" t="s">
        <v>64</v>
      </c>
    </row>
    <row r="1229" spans="1:4" x14ac:dyDescent="0.25">
      <c r="A1229">
        <v>227850</v>
      </c>
      <c r="B1229" t="s">
        <v>63</v>
      </c>
      <c r="C1229">
        <v>3448.0458503400741</v>
      </c>
      <c r="D1229" t="s">
        <v>68</v>
      </c>
    </row>
    <row r="1230" spans="1:4" x14ac:dyDescent="0.25">
      <c r="A1230">
        <v>227918</v>
      </c>
      <c r="B1230" t="s">
        <v>67</v>
      </c>
      <c r="C1230">
        <v>3104.7533941435258</v>
      </c>
      <c r="D1230" t="s">
        <v>68</v>
      </c>
    </row>
    <row r="1231" spans="1:4" x14ac:dyDescent="0.25">
      <c r="A1231">
        <v>228046</v>
      </c>
      <c r="B1231" t="s">
        <v>67</v>
      </c>
      <c r="C1231">
        <v>1052.0515518651271</v>
      </c>
      <c r="D1231" t="s">
        <v>68</v>
      </c>
    </row>
    <row r="1232" spans="1:4" x14ac:dyDescent="0.25">
      <c r="A1232">
        <v>228379</v>
      </c>
      <c r="B1232" t="s">
        <v>67</v>
      </c>
      <c r="C1232">
        <v>1189.2998962514821</v>
      </c>
      <c r="D1232" t="s">
        <v>64</v>
      </c>
    </row>
    <row r="1233" spans="1:4" x14ac:dyDescent="0.25">
      <c r="A1233">
        <v>228639</v>
      </c>
      <c r="B1233" t="s">
        <v>63</v>
      </c>
      <c r="C1233">
        <v>2689</v>
      </c>
      <c r="D1233" t="s">
        <v>64</v>
      </c>
    </row>
    <row r="1234" spans="1:4" x14ac:dyDescent="0.25">
      <c r="A1234">
        <v>228730</v>
      </c>
      <c r="B1234" t="s">
        <v>67</v>
      </c>
      <c r="C1234">
        <v>2639.5709497624234</v>
      </c>
      <c r="D1234" t="s">
        <v>68</v>
      </c>
    </row>
    <row r="1235" spans="1:4" x14ac:dyDescent="0.25">
      <c r="A1235">
        <v>228742</v>
      </c>
      <c r="B1235" t="s">
        <v>67</v>
      </c>
      <c r="C1235">
        <v>289</v>
      </c>
      <c r="D1235" t="s">
        <v>68</v>
      </c>
    </row>
    <row r="1236" spans="1:4" x14ac:dyDescent="0.25">
      <c r="A1236">
        <v>228840</v>
      </c>
      <c r="B1236" t="s">
        <v>63</v>
      </c>
      <c r="C1236">
        <v>2116.56</v>
      </c>
      <c r="D1236" t="s">
        <v>68</v>
      </c>
    </row>
    <row r="1237" spans="1:4" x14ac:dyDescent="0.25">
      <c r="A1237">
        <v>228863</v>
      </c>
      <c r="B1237" t="s">
        <v>67</v>
      </c>
      <c r="C1237">
        <v>2994.5685375081207</v>
      </c>
      <c r="D1237" t="s">
        <v>64</v>
      </c>
    </row>
    <row r="1238" spans="1:4" x14ac:dyDescent="0.25">
      <c r="A1238">
        <v>228905</v>
      </c>
      <c r="B1238" t="s">
        <v>67</v>
      </c>
      <c r="C1238">
        <v>2497.4093925625807</v>
      </c>
      <c r="D1238" t="s">
        <v>64</v>
      </c>
    </row>
    <row r="1239" spans="1:4" x14ac:dyDescent="0.25">
      <c r="A1239">
        <v>228999</v>
      </c>
      <c r="B1239" t="s">
        <v>63</v>
      </c>
      <c r="C1239">
        <v>417.21088735174203</v>
      </c>
      <c r="D1239" t="s">
        <v>64</v>
      </c>
    </row>
    <row r="1240" spans="1:4" x14ac:dyDescent="0.25">
      <c r="A1240">
        <v>229138</v>
      </c>
      <c r="B1240" t="s">
        <v>67</v>
      </c>
      <c r="C1240">
        <v>1940.2818125712274</v>
      </c>
      <c r="D1240" t="s">
        <v>68</v>
      </c>
    </row>
    <row r="1241" spans="1:4" x14ac:dyDescent="0.25">
      <c r="A1241">
        <v>229262</v>
      </c>
      <c r="B1241" t="s">
        <v>67</v>
      </c>
      <c r="C1241">
        <v>3639.429414758034</v>
      </c>
      <c r="D1241" t="s">
        <v>68</v>
      </c>
    </row>
    <row r="1242" spans="1:4" x14ac:dyDescent="0.25">
      <c r="A1242">
        <v>229369</v>
      </c>
      <c r="B1242" t="s">
        <v>67</v>
      </c>
      <c r="C1242">
        <v>3613.3457387762064</v>
      </c>
      <c r="D1242" t="s">
        <v>69</v>
      </c>
    </row>
    <row r="1243" spans="1:4" x14ac:dyDescent="0.25">
      <c r="A1243">
        <v>229500</v>
      </c>
      <c r="B1243" t="s">
        <v>63</v>
      </c>
      <c r="C1243">
        <v>2413.0442002732643</v>
      </c>
      <c r="D1243" t="s">
        <v>68</v>
      </c>
    </row>
    <row r="1244" spans="1:4" x14ac:dyDescent="0.25">
      <c r="A1244">
        <v>229667</v>
      </c>
      <c r="B1244" t="s">
        <v>67</v>
      </c>
      <c r="C1244">
        <v>3435.5746390408513</v>
      </c>
      <c r="D1244" t="s">
        <v>64</v>
      </c>
    </row>
    <row r="1245" spans="1:4" x14ac:dyDescent="0.25">
      <c r="A1245">
        <v>229711</v>
      </c>
      <c r="B1245" t="s">
        <v>67</v>
      </c>
      <c r="C1245">
        <v>1045.6628772070724</v>
      </c>
      <c r="D1245" t="s">
        <v>64</v>
      </c>
    </row>
    <row r="1246" spans="1:4" x14ac:dyDescent="0.25">
      <c r="A1246">
        <v>229716</v>
      </c>
      <c r="B1246" t="s">
        <v>63</v>
      </c>
      <c r="C1246">
        <v>1791.5690366705537</v>
      </c>
      <c r="D1246" t="s">
        <v>68</v>
      </c>
    </row>
    <row r="1247" spans="1:4" x14ac:dyDescent="0.25">
      <c r="A1247">
        <v>229767</v>
      </c>
      <c r="B1247" t="s">
        <v>63</v>
      </c>
      <c r="C1247">
        <v>2179</v>
      </c>
      <c r="D1247" t="s">
        <v>64</v>
      </c>
    </row>
    <row r="1248" spans="1:4" x14ac:dyDescent="0.25">
      <c r="A1248">
        <v>230357</v>
      </c>
      <c r="B1248" t="s">
        <v>67</v>
      </c>
      <c r="C1248">
        <v>1966.1286996385293</v>
      </c>
      <c r="D1248" t="s">
        <v>64</v>
      </c>
    </row>
    <row r="1249" spans="1:4" x14ac:dyDescent="0.25">
      <c r="A1249">
        <v>230785</v>
      </c>
      <c r="B1249" t="s">
        <v>67</v>
      </c>
      <c r="C1249">
        <v>3034</v>
      </c>
      <c r="D1249" t="s">
        <v>64</v>
      </c>
    </row>
    <row r="1250" spans="1:4" x14ac:dyDescent="0.25">
      <c r="A1250">
        <v>230792</v>
      </c>
      <c r="B1250" t="s">
        <v>67</v>
      </c>
      <c r="C1250">
        <v>947.75869777801427</v>
      </c>
      <c r="D1250" t="s">
        <v>68</v>
      </c>
    </row>
    <row r="1251" spans="1:4" x14ac:dyDescent="0.25">
      <c r="A1251">
        <v>231004</v>
      </c>
      <c r="B1251" t="s">
        <v>67</v>
      </c>
      <c r="C1251">
        <v>385</v>
      </c>
      <c r="D1251" t="s">
        <v>68</v>
      </c>
    </row>
    <row r="1252" spans="1:4" x14ac:dyDescent="0.25">
      <c r="A1252">
        <v>231141</v>
      </c>
      <c r="B1252" t="s">
        <v>63</v>
      </c>
      <c r="C1252">
        <v>2464.1546322046506</v>
      </c>
      <c r="D1252" t="s">
        <v>64</v>
      </c>
    </row>
    <row r="1253" spans="1:4" x14ac:dyDescent="0.25">
      <c r="A1253">
        <v>231211</v>
      </c>
      <c r="B1253" t="s">
        <v>67</v>
      </c>
      <c r="C1253">
        <v>3390.5124977759083</v>
      </c>
      <c r="D1253" t="s">
        <v>64</v>
      </c>
    </row>
    <row r="1254" spans="1:4" x14ac:dyDescent="0.25">
      <c r="A1254">
        <v>231763</v>
      </c>
      <c r="B1254" t="s">
        <v>67</v>
      </c>
      <c r="C1254">
        <v>655.46546349278083</v>
      </c>
      <c r="D1254" t="s">
        <v>69</v>
      </c>
    </row>
    <row r="1255" spans="1:4" x14ac:dyDescent="0.25">
      <c r="A1255">
        <v>232337</v>
      </c>
      <c r="B1255" t="s">
        <v>67</v>
      </c>
      <c r="C1255">
        <v>2067.7906535658362</v>
      </c>
      <c r="D1255" t="s">
        <v>69</v>
      </c>
    </row>
    <row r="1256" spans="1:4" x14ac:dyDescent="0.25">
      <c r="A1256">
        <v>232541</v>
      </c>
      <c r="B1256" t="s">
        <v>67</v>
      </c>
      <c r="C1256">
        <v>3175.8648398184605</v>
      </c>
      <c r="D1256" t="s">
        <v>64</v>
      </c>
    </row>
    <row r="1257" spans="1:4" x14ac:dyDescent="0.25">
      <c r="A1257">
        <v>232635</v>
      </c>
      <c r="B1257" t="s">
        <v>63</v>
      </c>
      <c r="C1257">
        <v>2039</v>
      </c>
      <c r="D1257" t="s">
        <v>64</v>
      </c>
    </row>
    <row r="1258" spans="1:4" x14ac:dyDescent="0.25">
      <c r="A1258">
        <v>232667</v>
      </c>
      <c r="B1258" t="s">
        <v>67</v>
      </c>
      <c r="C1258">
        <v>357</v>
      </c>
      <c r="D1258" t="s">
        <v>64</v>
      </c>
    </row>
    <row r="1259" spans="1:4" x14ac:dyDescent="0.25">
      <c r="A1259">
        <v>233597</v>
      </c>
      <c r="B1259" t="s">
        <v>67</v>
      </c>
      <c r="C1259">
        <v>2688.5370670393168</v>
      </c>
      <c r="D1259" t="s">
        <v>69</v>
      </c>
    </row>
    <row r="1260" spans="1:4" x14ac:dyDescent="0.25">
      <c r="A1260">
        <v>233956</v>
      </c>
      <c r="B1260" t="s">
        <v>67</v>
      </c>
      <c r="C1260">
        <v>1079.5984712134191</v>
      </c>
      <c r="D1260" t="s">
        <v>68</v>
      </c>
    </row>
    <row r="1261" spans="1:4" x14ac:dyDescent="0.25">
      <c r="A1261">
        <v>234219</v>
      </c>
      <c r="B1261" t="s">
        <v>63</v>
      </c>
      <c r="C1261">
        <v>2039.7126877385563</v>
      </c>
      <c r="D1261" t="s">
        <v>64</v>
      </c>
    </row>
    <row r="1262" spans="1:4" x14ac:dyDescent="0.25">
      <c r="A1262">
        <v>234385</v>
      </c>
      <c r="B1262" t="s">
        <v>67</v>
      </c>
      <c r="C1262">
        <v>2191.7805839141524</v>
      </c>
      <c r="D1262" t="s">
        <v>64</v>
      </c>
    </row>
    <row r="1263" spans="1:4" x14ac:dyDescent="0.25">
      <c r="A1263">
        <v>234444</v>
      </c>
      <c r="B1263" t="s">
        <v>63</v>
      </c>
      <c r="C1263">
        <v>203</v>
      </c>
      <c r="D1263" t="s">
        <v>68</v>
      </c>
    </row>
    <row r="1264" spans="1:4" x14ac:dyDescent="0.25">
      <c r="A1264">
        <v>234479</v>
      </c>
      <c r="B1264" t="s">
        <v>67</v>
      </c>
      <c r="C1264">
        <v>1663.5825318213585</v>
      </c>
      <c r="D1264" t="s">
        <v>69</v>
      </c>
    </row>
    <row r="1265" spans="1:4" x14ac:dyDescent="0.25">
      <c r="A1265">
        <v>234524</v>
      </c>
      <c r="B1265" t="s">
        <v>67</v>
      </c>
      <c r="C1265">
        <v>728.30552355319719</v>
      </c>
      <c r="D1265" t="s">
        <v>68</v>
      </c>
    </row>
    <row r="1266" spans="1:4" x14ac:dyDescent="0.25">
      <c r="A1266">
        <v>234571</v>
      </c>
      <c r="B1266" t="s">
        <v>67</v>
      </c>
      <c r="C1266">
        <v>2260.7119443120641</v>
      </c>
      <c r="D1266" t="s">
        <v>64</v>
      </c>
    </row>
    <row r="1267" spans="1:4" x14ac:dyDescent="0.25">
      <c r="A1267">
        <v>235626</v>
      </c>
      <c r="B1267" t="s">
        <v>63</v>
      </c>
      <c r="C1267">
        <v>1151.01</v>
      </c>
      <c r="D1267" t="s">
        <v>68</v>
      </c>
    </row>
    <row r="1268" spans="1:4" x14ac:dyDescent="0.25">
      <c r="A1268">
        <v>235653</v>
      </c>
      <c r="B1268" t="s">
        <v>63</v>
      </c>
      <c r="C1268">
        <v>1532.8</v>
      </c>
      <c r="D1268" t="s">
        <v>64</v>
      </c>
    </row>
    <row r="1269" spans="1:4" x14ac:dyDescent="0.25">
      <c r="A1269">
        <v>235854</v>
      </c>
      <c r="B1269" t="s">
        <v>63</v>
      </c>
      <c r="C1269">
        <v>1703</v>
      </c>
      <c r="D1269" t="s">
        <v>68</v>
      </c>
    </row>
    <row r="1270" spans="1:4" x14ac:dyDescent="0.25">
      <c r="A1270">
        <v>236259</v>
      </c>
      <c r="B1270" t="s">
        <v>63</v>
      </c>
      <c r="C1270">
        <v>1940.9542048845551</v>
      </c>
      <c r="D1270" t="s">
        <v>64</v>
      </c>
    </row>
    <row r="1271" spans="1:4" x14ac:dyDescent="0.25">
      <c r="A1271">
        <v>236384</v>
      </c>
      <c r="B1271" t="s">
        <v>67</v>
      </c>
      <c r="C1271">
        <v>1356.1112401582648</v>
      </c>
      <c r="D1271" t="s">
        <v>68</v>
      </c>
    </row>
    <row r="1272" spans="1:4" x14ac:dyDescent="0.25">
      <c r="A1272">
        <v>236596</v>
      </c>
      <c r="B1272" t="s">
        <v>67</v>
      </c>
      <c r="C1272">
        <v>1088</v>
      </c>
      <c r="D1272" t="s">
        <v>68</v>
      </c>
    </row>
    <row r="1273" spans="1:4" x14ac:dyDescent="0.25">
      <c r="A1273">
        <v>236677</v>
      </c>
      <c r="B1273" t="s">
        <v>67</v>
      </c>
      <c r="C1273">
        <v>2131</v>
      </c>
      <c r="D1273" t="s">
        <v>69</v>
      </c>
    </row>
    <row r="1274" spans="1:4" x14ac:dyDescent="0.25">
      <c r="A1274">
        <v>236884</v>
      </c>
      <c r="B1274" t="s">
        <v>67</v>
      </c>
      <c r="C1274">
        <v>3492.2951536255732</v>
      </c>
      <c r="D1274" t="s">
        <v>68</v>
      </c>
    </row>
    <row r="1275" spans="1:4" x14ac:dyDescent="0.25">
      <c r="A1275">
        <v>236894</v>
      </c>
      <c r="B1275" t="s">
        <v>67</v>
      </c>
      <c r="C1275">
        <v>1602.4837335033851</v>
      </c>
      <c r="D1275" t="s">
        <v>68</v>
      </c>
    </row>
    <row r="1276" spans="1:4" x14ac:dyDescent="0.25">
      <c r="A1276">
        <v>237267</v>
      </c>
      <c r="B1276" t="s">
        <v>63</v>
      </c>
      <c r="C1276">
        <v>866</v>
      </c>
      <c r="D1276" t="s">
        <v>64</v>
      </c>
    </row>
    <row r="1277" spans="1:4" x14ac:dyDescent="0.25">
      <c r="A1277">
        <v>237278</v>
      </c>
      <c r="B1277" t="s">
        <v>67</v>
      </c>
      <c r="C1277">
        <v>2849</v>
      </c>
      <c r="D1277" t="s">
        <v>68</v>
      </c>
    </row>
    <row r="1278" spans="1:4" x14ac:dyDescent="0.25">
      <c r="A1278">
        <v>237871</v>
      </c>
      <c r="B1278" t="s">
        <v>67</v>
      </c>
      <c r="C1278">
        <v>2859.6548921375124</v>
      </c>
      <c r="D1278" t="s">
        <v>64</v>
      </c>
    </row>
    <row r="1279" spans="1:4" x14ac:dyDescent="0.25">
      <c r="A1279">
        <v>238007</v>
      </c>
      <c r="B1279" t="s">
        <v>67</v>
      </c>
      <c r="C1279">
        <v>2334.8356500878267</v>
      </c>
      <c r="D1279" t="s">
        <v>69</v>
      </c>
    </row>
    <row r="1280" spans="1:4" x14ac:dyDescent="0.25">
      <c r="A1280">
        <v>239666</v>
      </c>
      <c r="B1280" t="s">
        <v>67</v>
      </c>
      <c r="C1280">
        <v>1526.9888951188125</v>
      </c>
      <c r="D1280" t="s">
        <v>68</v>
      </c>
    </row>
    <row r="1281" spans="1:4" x14ac:dyDescent="0.25">
      <c r="A1281">
        <v>240328</v>
      </c>
      <c r="B1281" t="s">
        <v>67</v>
      </c>
      <c r="C1281">
        <v>607.76749536384386</v>
      </c>
      <c r="D1281" t="s">
        <v>68</v>
      </c>
    </row>
    <row r="1282" spans="1:4" x14ac:dyDescent="0.25">
      <c r="A1282">
        <v>240379</v>
      </c>
      <c r="B1282" t="s">
        <v>67</v>
      </c>
      <c r="C1282">
        <v>2337.6829029715373</v>
      </c>
      <c r="D1282" t="s">
        <v>64</v>
      </c>
    </row>
    <row r="1283" spans="1:4" x14ac:dyDescent="0.25">
      <c r="A1283">
        <v>240393</v>
      </c>
      <c r="B1283" t="s">
        <v>63</v>
      </c>
      <c r="C1283">
        <v>663.36659058338557</v>
      </c>
      <c r="D1283" t="s">
        <v>64</v>
      </c>
    </row>
    <row r="1284" spans="1:4" x14ac:dyDescent="0.25">
      <c r="A1284">
        <v>240427</v>
      </c>
      <c r="B1284" t="s">
        <v>67</v>
      </c>
      <c r="C1284">
        <v>235</v>
      </c>
      <c r="D1284" t="s">
        <v>64</v>
      </c>
    </row>
    <row r="1285" spans="1:4" x14ac:dyDescent="0.25">
      <c r="A1285">
        <v>240626</v>
      </c>
      <c r="B1285" t="s">
        <v>67</v>
      </c>
      <c r="C1285">
        <v>1181.2929336766526</v>
      </c>
      <c r="D1285" t="s">
        <v>68</v>
      </c>
    </row>
    <row r="1286" spans="1:4" x14ac:dyDescent="0.25">
      <c r="A1286">
        <v>240750</v>
      </c>
      <c r="B1286" t="s">
        <v>63</v>
      </c>
      <c r="C1286">
        <v>1263.3104547945759</v>
      </c>
      <c r="D1286" t="s">
        <v>68</v>
      </c>
    </row>
    <row r="1287" spans="1:4" x14ac:dyDescent="0.25">
      <c r="A1287">
        <v>241812</v>
      </c>
      <c r="B1287" t="s">
        <v>63</v>
      </c>
      <c r="C1287">
        <v>1237.6300000000001</v>
      </c>
      <c r="D1287" t="s">
        <v>68</v>
      </c>
    </row>
    <row r="1288" spans="1:4" x14ac:dyDescent="0.25">
      <c r="A1288">
        <v>241832</v>
      </c>
      <c r="B1288" t="s">
        <v>67</v>
      </c>
      <c r="C1288">
        <v>2843.532803785828</v>
      </c>
      <c r="D1288" t="s">
        <v>68</v>
      </c>
    </row>
    <row r="1289" spans="1:4" x14ac:dyDescent="0.25">
      <c r="A1289">
        <v>242070</v>
      </c>
      <c r="B1289" t="s">
        <v>63</v>
      </c>
      <c r="C1289">
        <v>1145.6365919093746</v>
      </c>
      <c r="D1289" t="s">
        <v>68</v>
      </c>
    </row>
    <row r="1290" spans="1:4" x14ac:dyDescent="0.25">
      <c r="A1290">
        <v>242170</v>
      </c>
      <c r="B1290" t="s">
        <v>67</v>
      </c>
      <c r="C1290">
        <v>2628.0965546371231</v>
      </c>
      <c r="D1290" t="s">
        <v>68</v>
      </c>
    </row>
    <row r="1291" spans="1:4" x14ac:dyDescent="0.25">
      <c r="A1291">
        <v>242210</v>
      </c>
      <c r="B1291" t="s">
        <v>67</v>
      </c>
      <c r="C1291">
        <v>1496.1663166879002</v>
      </c>
      <c r="D1291" t="s">
        <v>68</v>
      </c>
    </row>
    <row r="1292" spans="1:4" x14ac:dyDescent="0.25">
      <c r="A1292">
        <v>242520</v>
      </c>
      <c r="B1292" t="s">
        <v>63</v>
      </c>
      <c r="C1292">
        <v>3336.06</v>
      </c>
      <c r="D1292" t="s">
        <v>68</v>
      </c>
    </row>
    <row r="1293" spans="1:4" x14ac:dyDescent="0.25">
      <c r="A1293">
        <v>242634</v>
      </c>
      <c r="B1293" t="s">
        <v>63</v>
      </c>
      <c r="C1293">
        <v>2720.5754653404683</v>
      </c>
      <c r="D1293" t="s">
        <v>68</v>
      </c>
    </row>
    <row r="1294" spans="1:4" x14ac:dyDescent="0.25">
      <c r="A1294">
        <v>243070</v>
      </c>
      <c r="B1294" t="s">
        <v>67</v>
      </c>
      <c r="C1294">
        <v>2115.1998554706292</v>
      </c>
      <c r="D1294" t="s">
        <v>68</v>
      </c>
    </row>
    <row r="1295" spans="1:4" x14ac:dyDescent="0.25">
      <c r="A1295">
        <v>243183</v>
      </c>
      <c r="B1295" t="s">
        <v>63</v>
      </c>
      <c r="C1295">
        <v>3018.4078897835648</v>
      </c>
      <c r="D1295" t="s">
        <v>64</v>
      </c>
    </row>
    <row r="1296" spans="1:4" x14ac:dyDescent="0.25">
      <c r="A1296">
        <v>243184</v>
      </c>
      <c r="B1296" t="s">
        <v>67</v>
      </c>
      <c r="C1296">
        <v>2823.2468745535189</v>
      </c>
      <c r="D1296" t="s">
        <v>68</v>
      </c>
    </row>
    <row r="1297" spans="1:4" x14ac:dyDescent="0.25">
      <c r="A1297">
        <v>243367</v>
      </c>
      <c r="B1297" t="s">
        <v>67</v>
      </c>
      <c r="C1297">
        <v>871.41764262424817</v>
      </c>
      <c r="D1297" t="s">
        <v>64</v>
      </c>
    </row>
    <row r="1298" spans="1:4" x14ac:dyDescent="0.25">
      <c r="A1298">
        <v>243847</v>
      </c>
      <c r="B1298" t="s">
        <v>67</v>
      </c>
      <c r="C1298">
        <v>3156</v>
      </c>
      <c r="D1298" t="s">
        <v>64</v>
      </c>
    </row>
    <row r="1299" spans="1:4" x14ac:dyDescent="0.25">
      <c r="A1299">
        <v>244047</v>
      </c>
      <c r="B1299" t="s">
        <v>63</v>
      </c>
      <c r="C1299">
        <v>1244.213743246424</v>
      </c>
      <c r="D1299" t="s">
        <v>64</v>
      </c>
    </row>
    <row r="1300" spans="1:4" x14ac:dyDescent="0.25">
      <c r="A1300">
        <v>244335</v>
      </c>
      <c r="B1300" t="s">
        <v>63</v>
      </c>
      <c r="C1300">
        <v>1934.06</v>
      </c>
      <c r="D1300" t="s">
        <v>69</v>
      </c>
    </row>
    <row r="1301" spans="1:4" x14ac:dyDescent="0.25">
      <c r="A1301">
        <v>244882</v>
      </c>
      <c r="B1301" t="s">
        <v>67</v>
      </c>
      <c r="C1301">
        <v>2989.5938484259996</v>
      </c>
      <c r="D1301" t="s">
        <v>68</v>
      </c>
    </row>
    <row r="1302" spans="1:4" x14ac:dyDescent="0.25">
      <c r="A1302">
        <v>244995</v>
      </c>
      <c r="B1302" t="s">
        <v>63</v>
      </c>
      <c r="C1302">
        <v>2981.93</v>
      </c>
      <c r="D1302" t="s">
        <v>64</v>
      </c>
    </row>
    <row r="1303" spans="1:4" x14ac:dyDescent="0.25">
      <c r="A1303">
        <v>245147</v>
      </c>
      <c r="B1303" t="s">
        <v>67</v>
      </c>
      <c r="C1303">
        <v>279.93769076565309</v>
      </c>
      <c r="D1303" t="s">
        <v>69</v>
      </c>
    </row>
    <row r="1304" spans="1:4" x14ac:dyDescent="0.25">
      <c r="A1304">
        <v>245704</v>
      </c>
      <c r="B1304" t="s">
        <v>67</v>
      </c>
      <c r="C1304">
        <v>859.11180675581852</v>
      </c>
      <c r="D1304" t="s">
        <v>68</v>
      </c>
    </row>
    <row r="1305" spans="1:4" x14ac:dyDescent="0.25">
      <c r="A1305">
        <v>245747</v>
      </c>
      <c r="B1305" t="s">
        <v>67</v>
      </c>
      <c r="C1305">
        <v>650.12814393425003</v>
      </c>
      <c r="D1305" t="s">
        <v>64</v>
      </c>
    </row>
    <row r="1306" spans="1:4" x14ac:dyDescent="0.25">
      <c r="A1306">
        <v>245979</v>
      </c>
      <c r="B1306" t="s">
        <v>63</v>
      </c>
      <c r="C1306">
        <v>3327.8572240772351</v>
      </c>
      <c r="D1306" t="s">
        <v>64</v>
      </c>
    </row>
    <row r="1307" spans="1:4" x14ac:dyDescent="0.25">
      <c r="A1307">
        <v>246135</v>
      </c>
      <c r="B1307" t="s">
        <v>63</v>
      </c>
      <c r="C1307">
        <v>1771.7300201475605</v>
      </c>
      <c r="D1307" t="s">
        <v>64</v>
      </c>
    </row>
    <row r="1308" spans="1:4" x14ac:dyDescent="0.25">
      <c r="A1308">
        <v>246169</v>
      </c>
      <c r="B1308" t="s">
        <v>67</v>
      </c>
      <c r="C1308">
        <v>326.47572276022578</v>
      </c>
      <c r="D1308" t="s">
        <v>69</v>
      </c>
    </row>
    <row r="1309" spans="1:4" x14ac:dyDescent="0.25">
      <c r="A1309">
        <v>246424</v>
      </c>
      <c r="B1309" t="s">
        <v>67</v>
      </c>
      <c r="C1309">
        <v>507.34288717276269</v>
      </c>
      <c r="D1309" t="s">
        <v>68</v>
      </c>
    </row>
    <row r="1310" spans="1:4" x14ac:dyDescent="0.25">
      <c r="A1310">
        <v>246514</v>
      </c>
      <c r="B1310" t="s">
        <v>67</v>
      </c>
      <c r="C1310">
        <v>2799</v>
      </c>
      <c r="D1310" t="s">
        <v>68</v>
      </c>
    </row>
    <row r="1311" spans="1:4" x14ac:dyDescent="0.25">
      <c r="A1311">
        <v>246580</v>
      </c>
      <c r="B1311" t="s">
        <v>67</v>
      </c>
      <c r="C1311">
        <v>1256</v>
      </c>
      <c r="D1311" t="s">
        <v>68</v>
      </c>
    </row>
    <row r="1312" spans="1:4" x14ac:dyDescent="0.25">
      <c r="A1312">
        <v>246591</v>
      </c>
      <c r="B1312" t="s">
        <v>63</v>
      </c>
      <c r="C1312">
        <v>3218.5475607829553</v>
      </c>
      <c r="D1312" t="s">
        <v>64</v>
      </c>
    </row>
    <row r="1313" spans="1:4" x14ac:dyDescent="0.25">
      <c r="A1313">
        <v>246601</v>
      </c>
      <c r="B1313" t="s">
        <v>67</v>
      </c>
      <c r="C1313">
        <v>2364.7610368984961</v>
      </c>
      <c r="D1313" t="s">
        <v>64</v>
      </c>
    </row>
    <row r="1314" spans="1:4" x14ac:dyDescent="0.25">
      <c r="A1314">
        <v>246732</v>
      </c>
      <c r="B1314" t="s">
        <v>63</v>
      </c>
      <c r="C1314">
        <v>3166</v>
      </c>
      <c r="D1314" t="s">
        <v>68</v>
      </c>
    </row>
    <row r="1315" spans="1:4" x14ac:dyDescent="0.25">
      <c r="A1315">
        <v>246797</v>
      </c>
      <c r="B1315" t="s">
        <v>67</v>
      </c>
      <c r="C1315">
        <v>3144.1087394552342</v>
      </c>
      <c r="D1315" t="s">
        <v>64</v>
      </c>
    </row>
    <row r="1316" spans="1:4" x14ac:dyDescent="0.25">
      <c r="A1316">
        <v>246929</v>
      </c>
      <c r="B1316" t="s">
        <v>67</v>
      </c>
      <c r="C1316">
        <v>409.17300412874499</v>
      </c>
      <c r="D1316" t="s">
        <v>64</v>
      </c>
    </row>
    <row r="1317" spans="1:4" x14ac:dyDescent="0.25">
      <c r="A1317">
        <v>246979</v>
      </c>
      <c r="B1317" t="s">
        <v>67</v>
      </c>
      <c r="C1317">
        <v>3437.4169841267531</v>
      </c>
      <c r="D1317" t="s">
        <v>64</v>
      </c>
    </row>
    <row r="1318" spans="1:4" x14ac:dyDescent="0.25">
      <c r="A1318">
        <v>246979</v>
      </c>
      <c r="B1318" t="s">
        <v>67</v>
      </c>
      <c r="C1318">
        <v>3279.6205282080596</v>
      </c>
      <c r="D1318" t="s">
        <v>64</v>
      </c>
    </row>
    <row r="1319" spans="1:4" x14ac:dyDescent="0.25">
      <c r="A1319">
        <v>247049</v>
      </c>
      <c r="B1319" t="s">
        <v>67</v>
      </c>
      <c r="C1319">
        <v>1239.2893642382542</v>
      </c>
      <c r="D1319" t="s">
        <v>64</v>
      </c>
    </row>
    <row r="1320" spans="1:4" x14ac:dyDescent="0.25">
      <c r="A1320">
        <v>247206</v>
      </c>
      <c r="B1320" t="s">
        <v>63</v>
      </c>
      <c r="C1320">
        <v>738.16</v>
      </c>
      <c r="D1320" t="s">
        <v>68</v>
      </c>
    </row>
    <row r="1321" spans="1:4" x14ac:dyDescent="0.25">
      <c r="A1321">
        <v>247438</v>
      </c>
      <c r="B1321" t="s">
        <v>67</v>
      </c>
      <c r="C1321">
        <v>2452</v>
      </c>
      <c r="D1321" t="s">
        <v>68</v>
      </c>
    </row>
    <row r="1322" spans="1:4" x14ac:dyDescent="0.25">
      <c r="A1322">
        <v>247706</v>
      </c>
      <c r="B1322" t="s">
        <v>67</v>
      </c>
      <c r="C1322">
        <v>3084.8791753967107</v>
      </c>
      <c r="D1322" t="s">
        <v>68</v>
      </c>
    </row>
    <row r="1323" spans="1:4" x14ac:dyDescent="0.25">
      <c r="A1323">
        <v>248281</v>
      </c>
      <c r="B1323" t="s">
        <v>67</v>
      </c>
      <c r="C1323">
        <v>1459.7654616162638</v>
      </c>
      <c r="D1323" t="s">
        <v>64</v>
      </c>
    </row>
    <row r="1324" spans="1:4" x14ac:dyDescent="0.25">
      <c r="A1324">
        <v>248430</v>
      </c>
      <c r="B1324" t="s">
        <v>63</v>
      </c>
      <c r="C1324">
        <v>1341</v>
      </c>
      <c r="D1324" t="s">
        <v>68</v>
      </c>
    </row>
    <row r="1325" spans="1:4" x14ac:dyDescent="0.25">
      <c r="A1325">
        <v>248538</v>
      </c>
      <c r="B1325" t="s">
        <v>63</v>
      </c>
      <c r="C1325">
        <v>770.28</v>
      </c>
      <c r="D1325" t="s">
        <v>68</v>
      </c>
    </row>
    <row r="1326" spans="1:4" x14ac:dyDescent="0.25">
      <c r="A1326">
        <v>248542</v>
      </c>
      <c r="B1326" t="s">
        <v>67</v>
      </c>
      <c r="C1326">
        <v>1988.4188450850734</v>
      </c>
      <c r="D1326" t="s">
        <v>68</v>
      </c>
    </row>
    <row r="1327" spans="1:4" x14ac:dyDescent="0.25">
      <c r="A1327">
        <v>248594</v>
      </c>
      <c r="B1327" t="s">
        <v>67</v>
      </c>
      <c r="C1327">
        <v>2011</v>
      </c>
      <c r="D1327" t="s">
        <v>68</v>
      </c>
    </row>
    <row r="1328" spans="1:4" x14ac:dyDescent="0.25">
      <c r="A1328">
        <v>248945</v>
      </c>
      <c r="B1328" t="s">
        <v>67</v>
      </c>
      <c r="C1328">
        <v>1349.7770500508009</v>
      </c>
      <c r="D1328" t="s">
        <v>64</v>
      </c>
    </row>
    <row r="1329" spans="1:4" x14ac:dyDescent="0.25">
      <c r="A1329">
        <v>248972</v>
      </c>
      <c r="B1329" t="s">
        <v>67</v>
      </c>
      <c r="C1329">
        <v>1737.7976155552051</v>
      </c>
      <c r="D1329" t="s">
        <v>68</v>
      </c>
    </row>
    <row r="1330" spans="1:4" x14ac:dyDescent="0.25">
      <c r="A1330">
        <v>249510</v>
      </c>
      <c r="B1330" t="s">
        <v>63</v>
      </c>
      <c r="C1330">
        <v>268.01</v>
      </c>
      <c r="D1330" t="s">
        <v>68</v>
      </c>
    </row>
    <row r="1331" spans="1:4" x14ac:dyDescent="0.25">
      <c r="A1331">
        <v>249841</v>
      </c>
      <c r="B1331" t="s">
        <v>67</v>
      </c>
      <c r="C1331">
        <v>1133.8664511605077</v>
      </c>
      <c r="D1331" t="s">
        <v>64</v>
      </c>
    </row>
    <row r="1332" spans="1:4" x14ac:dyDescent="0.25">
      <c r="A1332">
        <v>249887</v>
      </c>
      <c r="B1332" t="s">
        <v>67</v>
      </c>
      <c r="C1332">
        <v>1487</v>
      </c>
      <c r="D1332" t="s">
        <v>64</v>
      </c>
    </row>
    <row r="1333" spans="1:4" x14ac:dyDescent="0.25">
      <c r="A1333">
        <v>249981</v>
      </c>
      <c r="B1333" t="s">
        <v>63</v>
      </c>
      <c r="C1333">
        <v>2068</v>
      </c>
      <c r="D1333" t="s">
        <v>64</v>
      </c>
    </row>
    <row r="1334" spans="1:4" x14ac:dyDescent="0.25">
      <c r="A1334">
        <v>250376</v>
      </c>
      <c r="B1334" t="s">
        <v>67</v>
      </c>
      <c r="C1334">
        <v>2593.8880649071289</v>
      </c>
      <c r="D1334" t="s">
        <v>68</v>
      </c>
    </row>
    <row r="1335" spans="1:4" x14ac:dyDescent="0.25">
      <c r="A1335">
        <v>250673</v>
      </c>
      <c r="B1335" t="s">
        <v>67</v>
      </c>
      <c r="C1335">
        <v>2215.0931268649724</v>
      </c>
      <c r="D1335" t="s">
        <v>64</v>
      </c>
    </row>
    <row r="1336" spans="1:4" x14ac:dyDescent="0.25">
      <c r="A1336">
        <v>250782</v>
      </c>
      <c r="B1336" t="s">
        <v>63</v>
      </c>
      <c r="C1336">
        <v>2160.1799999999998</v>
      </c>
      <c r="D1336" t="s">
        <v>68</v>
      </c>
    </row>
    <row r="1337" spans="1:4" x14ac:dyDescent="0.25">
      <c r="A1337">
        <v>250797</v>
      </c>
      <c r="B1337" t="s">
        <v>63</v>
      </c>
      <c r="C1337">
        <v>2885.5655687015415</v>
      </c>
      <c r="D1337" t="s">
        <v>64</v>
      </c>
    </row>
    <row r="1338" spans="1:4" x14ac:dyDescent="0.25">
      <c r="A1338">
        <v>250834</v>
      </c>
      <c r="B1338" t="s">
        <v>67</v>
      </c>
      <c r="C1338">
        <v>2963.8320714332222</v>
      </c>
      <c r="D1338" t="s">
        <v>68</v>
      </c>
    </row>
    <row r="1339" spans="1:4" x14ac:dyDescent="0.25">
      <c r="A1339">
        <v>250908</v>
      </c>
      <c r="B1339" t="s">
        <v>63</v>
      </c>
      <c r="C1339">
        <v>2993.0656441163073</v>
      </c>
      <c r="D1339" t="s">
        <v>68</v>
      </c>
    </row>
    <row r="1340" spans="1:4" x14ac:dyDescent="0.25">
      <c r="A1340">
        <v>250951</v>
      </c>
      <c r="B1340" t="s">
        <v>67</v>
      </c>
      <c r="C1340">
        <v>3427.0742641223969</v>
      </c>
      <c r="D1340" t="s">
        <v>64</v>
      </c>
    </row>
    <row r="1341" spans="1:4" x14ac:dyDescent="0.25">
      <c r="A1341">
        <v>251007</v>
      </c>
      <c r="B1341" t="s">
        <v>63</v>
      </c>
      <c r="C1341">
        <v>1168.1610064271331</v>
      </c>
      <c r="D1341" t="s">
        <v>64</v>
      </c>
    </row>
    <row r="1342" spans="1:4" x14ac:dyDescent="0.25">
      <c r="A1342">
        <v>251026</v>
      </c>
      <c r="B1342" t="s">
        <v>67</v>
      </c>
      <c r="C1342">
        <v>1547.0322194002604</v>
      </c>
      <c r="D1342" t="s">
        <v>68</v>
      </c>
    </row>
    <row r="1343" spans="1:4" x14ac:dyDescent="0.25">
      <c r="A1343">
        <v>251056</v>
      </c>
      <c r="B1343" t="s">
        <v>67</v>
      </c>
      <c r="C1343">
        <v>1882.5243709057183</v>
      </c>
      <c r="D1343" t="s">
        <v>68</v>
      </c>
    </row>
    <row r="1344" spans="1:4" x14ac:dyDescent="0.25">
      <c r="A1344">
        <v>251433</v>
      </c>
      <c r="B1344" t="s">
        <v>63</v>
      </c>
      <c r="C1344">
        <v>1369.74</v>
      </c>
      <c r="D1344" t="s">
        <v>69</v>
      </c>
    </row>
    <row r="1345" spans="1:4" x14ac:dyDescent="0.25">
      <c r="A1345">
        <v>251467</v>
      </c>
      <c r="B1345" t="s">
        <v>67</v>
      </c>
      <c r="C1345">
        <v>2005.1354879250039</v>
      </c>
      <c r="D1345" t="s">
        <v>64</v>
      </c>
    </row>
    <row r="1346" spans="1:4" x14ac:dyDescent="0.25">
      <c r="A1346">
        <v>251709</v>
      </c>
      <c r="B1346" t="s">
        <v>63</v>
      </c>
      <c r="C1346">
        <v>2767.46</v>
      </c>
      <c r="D1346" t="s">
        <v>64</v>
      </c>
    </row>
    <row r="1347" spans="1:4" x14ac:dyDescent="0.25">
      <c r="A1347">
        <v>251931</v>
      </c>
      <c r="B1347" t="s">
        <v>63</v>
      </c>
      <c r="C1347">
        <v>3440.4470471005789</v>
      </c>
      <c r="D1347" t="s">
        <v>64</v>
      </c>
    </row>
    <row r="1348" spans="1:4" x14ac:dyDescent="0.25">
      <c r="A1348">
        <v>252112</v>
      </c>
      <c r="B1348" t="s">
        <v>67</v>
      </c>
      <c r="C1348">
        <v>587.73787143430332</v>
      </c>
      <c r="D1348" t="s">
        <v>68</v>
      </c>
    </row>
    <row r="1349" spans="1:4" x14ac:dyDescent="0.25">
      <c r="A1349">
        <v>252678</v>
      </c>
      <c r="B1349" t="s">
        <v>63</v>
      </c>
      <c r="C1349">
        <v>3089</v>
      </c>
      <c r="D1349" t="s">
        <v>68</v>
      </c>
    </row>
    <row r="1350" spans="1:4" x14ac:dyDescent="0.25">
      <c r="A1350">
        <v>253259</v>
      </c>
      <c r="B1350" t="s">
        <v>67</v>
      </c>
      <c r="C1350">
        <v>1335.5066399894574</v>
      </c>
      <c r="D1350" t="s">
        <v>64</v>
      </c>
    </row>
    <row r="1351" spans="1:4" x14ac:dyDescent="0.25">
      <c r="A1351">
        <v>253401</v>
      </c>
      <c r="B1351" t="s">
        <v>63</v>
      </c>
      <c r="C1351">
        <v>3320.96</v>
      </c>
      <c r="D1351" t="s">
        <v>64</v>
      </c>
    </row>
    <row r="1352" spans="1:4" x14ac:dyDescent="0.25">
      <c r="A1352">
        <v>253533</v>
      </c>
      <c r="B1352" t="s">
        <v>63</v>
      </c>
      <c r="C1352">
        <v>3254.26</v>
      </c>
      <c r="D1352" t="s">
        <v>69</v>
      </c>
    </row>
    <row r="1353" spans="1:4" x14ac:dyDescent="0.25">
      <c r="A1353">
        <v>254620</v>
      </c>
      <c r="B1353" t="s">
        <v>67</v>
      </c>
      <c r="C1353">
        <v>594.68811594766828</v>
      </c>
      <c r="D1353" t="s">
        <v>68</v>
      </c>
    </row>
    <row r="1354" spans="1:4" x14ac:dyDescent="0.25">
      <c r="A1354">
        <v>254731</v>
      </c>
      <c r="B1354" t="s">
        <v>67</v>
      </c>
      <c r="C1354">
        <v>1723.0674249644489</v>
      </c>
      <c r="D1354" t="s">
        <v>64</v>
      </c>
    </row>
    <row r="1355" spans="1:4" x14ac:dyDescent="0.25">
      <c r="A1355">
        <v>254925</v>
      </c>
      <c r="B1355" t="s">
        <v>63</v>
      </c>
      <c r="C1355">
        <v>389.86</v>
      </c>
      <c r="D1355" t="s">
        <v>64</v>
      </c>
    </row>
    <row r="1356" spans="1:4" x14ac:dyDescent="0.25">
      <c r="A1356">
        <v>255096</v>
      </c>
      <c r="B1356" t="s">
        <v>63</v>
      </c>
      <c r="C1356">
        <v>964.907255576333</v>
      </c>
      <c r="D1356" t="s">
        <v>68</v>
      </c>
    </row>
    <row r="1357" spans="1:4" x14ac:dyDescent="0.25">
      <c r="A1357">
        <v>256116</v>
      </c>
      <c r="B1357" t="s">
        <v>63</v>
      </c>
      <c r="C1357">
        <v>1727.65</v>
      </c>
      <c r="D1357" t="s">
        <v>68</v>
      </c>
    </row>
    <row r="1358" spans="1:4" x14ac:dyDescent="0.25">
      <c r="A1358">
        <v>256427</v>
      </c>
      <c r="B1358" t="s">
        <v>67</v>
      </c>
      <c r="C1358">
        <v>1768</v>
      </c>
      <c r="D1358" t="s">
        <v>64</v>
      </c>
    </row>
    <row r="1359" spans="1:4" x14ac:dyDescent="0.25">
      <c r="A1359">
        <v>256686</v>
      </c>
      <c r="B1359" t="s">
        <v>63</v>
      </c>
      <c r="C1359">
        <v>2315.6778282450914</v>
      </c>
      <c r="D1359" t="s">
        <v>68</v>
      </c>
    </row>
    <row r="1360" spans="1:4" x14ac:dyDescent="0.25">
      <c r="A1360">
        <v>256915</v>
      </c>
      <c r="B1360" t="s">
        <v>67</v>
      </c>
      <c r="C1360">
        <v>3384</v>
      </c>
      <c r="D1360" t="s">
        <v>64</v>
      </c>
    </row>
    <row r="1361" spans="1:4" x14ac:dyDescent="0.25">
      <c r="A1361">
        <v>256986</v>
      </c>
      <c r="B1361" t="s">
        <v>63</v>
      </c>
      <c r="C1361">
        <v>841.75518137592996</v>
      </c>
      <c r="D1361" t="s">
        <v>68</v>
      </c>
    </row>
    <row r="1362" spans="1:4" x14ac:dyDescent="0.25">
      <c r="A1362">
        <v>257003</v>
      </c>
      <c r="B1362" t="s">
        <v>67</v>
      </c>
      <c r="C1362">
        <v>2563</v>
      </c>
      <c r="D1362" t="s">
        <v>64</v>
      </c>
    </row>
    <row r="1363" spans="1:4" x14ac:dyDescent="0.25">
      <c r="A1363">
        <v>257026</v>
      </c>
      <c r="B1363" t="s">
        <v>67</v>
      </c>
      <c r="C1363">
        <v>1004.9287235841381</v>
      </c>
      <c r="D1363" t="s">
        <v>68</v>
      </c>
    </row>
    <row r="1364" spans="1:4" x14ac:dyDescent="0.25">
      <c r="A1364">
        <v>257505</v>
      </c>
      <c r="B1364" t="s">
        <v>63</v>
      </c>
      <c r="C1364">
        <v>2058.7600000000002</v>
      </c>
      <c r="D1364" t="s">
        <v>64</v>
      </c>
    </row>
    <row r="1365" spans="1:4" x14ac:dyDescent="0.25">
      <c r="A1365">
        <v>257892</v>
      </c>
      <c r="B1365" t="s">
        <v>63</v>
      </c>
      <c r="C1365">
        <v>1572.05</v>
      </c>
      <c r="D1365" t="s">
        <v>68</v>
      </c>
    </row>
    <row r="1366" spans="1:4" x14ac:dyDescent="0.25">
      <c r="A1366">
        <v>258145</v>
      </c>
      <c r="B1366" t="s">
        <v>67</v>
      </c>
      <c r="C1366">
        <v>2239.1774022900631</v>
      </c>
      <c r="D1366" t="s">
        <v>64</v>
      </c>
    </row>
    <row r="1367" spans="1:4" x14ac:dyDescent="0.25">
      <c r="A1367">
        <v>258154</v>
      </c>
      <c r="B1367" t="s">
        <v>67</v>
      </c>
      <c r="C1367">
        <v>2384.6254866859322</v>
      </c>
      <c r="D1367" t="s">
        <v>68</v>
      </c>
    </row>
    <row r="1368" spans="1:4" x14ac:dyDescent="0.25">
      <c r="A1368">
        <v>258414</v>
      </c>
      <c r="B1368" t="s">
        <v>63</v>
      </c>
      <c r="C1368">
        <v>3517.93</v>
      </c>
      <c r="D1368" t="s">
        <v>68</v>
      </c>
    </row>
    <row r="1369" spans="1:4" x14ac:dyDescent="0.25">
      <c r="A1369">
        <v>258482</v>
      </c>
      <c r="B1369" t="s">
        <v>67</v>
      </c>
      <c r="C1369">
        <v>800</v>
      </c>
      <c r="D1369" t="s">
        <v>68</v>
      </c>
    </row>
    <row r="1370" spans="1:4" x14ac:dyDescent="0.25">
      <c r="A1370">
        <v>258848</v>
      </c>
      <c r="B1370" t="s">
        <v>67</v>
      </c>
      <c r="C1370">
        <v>764</v>
      </c>
      <c r="D1370" t="s">
        <v>68</v>
      </c>
    </row>
    <row r="1371" spans="1:4" x14ac:dyDescent="0.25">
      <c r="A1371">
        <v>259262</v>
      </c>
      <c r="B1371" t="s">
        <v>67</v>
      </c>
      <c r="C1371">
        <v>1604.2223426456162</v>
      </c>
      <c r="D1371" t="s">
        <v>68</v>
      </c>
    </row>
    <row r="1372" spans="1:4" x14ac:dyDescent="0.25">
      <c r="A1372">
        <v>259300</v>
      </c>
      <c r="B1372" t="s">
        <v>67</v>
      </c>
      <c r="C1372">
        <v>2452.689386337433</v>
      </c>
      <c r="D1372" t="s">
        <v>68</v>
      </c>
    </row>
    <row r="1373" spans="1:4" x14ac:dyDescent="0.25">
      <c r="A1373">
        <v>259327</v>
      </c>
      <c r="B1373" t="s">
        <v>67</v>
      </c>
      <c r="C1373">
        <v>1922</v>
      </c>
      <c r="D1373" t="s">
        <v>64</v>
      </c>
    </row>
    <row r="1374" spans="1:4" x14ac:dyDescent="0.25">
      <c r="A1374">
        <v>259446</v>
      </c>
      <c r="B1374" t="s">
        <v>63</v>
      </c>
      <c r="C1374">
        <v>414.26</v>
      </c>
      <c r="D1374" t="s">
        <v>68</v>
      </c>
    </row>
    <row r="1375" spans="1:4" x14ac:dyDescent="0.25">
      <c r="A1375">
        <v>259490</v>
      </c>
      <c r="B1375" t="s">
        <v>67</v>
      </c>
      <c r="C1375">
        <v>1775.6195035421715</v>
      </c>
      <c r="D1375" t="s">
        <v>68</v>
      </c>
    </row>
    <row r="1376" spans="1:4" x14ac:dyDescent="0.25">
      <c r="A1376">
        <v>259569</v>
      </c>
      <c r="B1376" t="s">
        <v>63</v>
      </c>
      <c r="C1376">
        <v>1663</v>
      </c>
      <c r="D1376" t="s">
        <v>64</v>
      </c>
    </row>
    <row r="1377" spans="1:4" x14ac:dyDescent="0.25">
      <c r="A1377">
        <v>259696</v>
      </c>
      <c r="B1377" t="s">
        <v>67</v>
      </c>
      <c r="C1377">
        <v>683</v>
      </c>
      <c r="D1377" t="s">
        <v>68</v>
      </c>
    </row>
    <row r="1378" spans="1:4" x14ac:dyDescent="0.25">
      <c r="A1378">
        <v>259875</v>
      </c>
      <c r="B1378" t="s">
        <v>63</v>
      </c>
      <c r="C1378">
        <v>2547</v>
      </c>
      <c r="D1378" t="s">
        <v>69</v>
      </c>
    </row>
    <row r="1379" spans="1:4" x14ac:dyDescent="0.25">
      <c r="A1379">
        <v>260139</v>
      </c>
      <c r="B1379" t="s">
        <v>63</v>
      </c>
      <c r="C1379">
        <v>3690.1905707874175</v>
      </c>
      <c r="D1379" t="s">
        <v>64</v>
      </c>
    </row>
    <row r="1380" spans="1:4" x14ac:dyDescent="0.25">
      <c r="A1380">
        <v>260314</v>
      </c>
      <c r="B1380" t="s">
        <v>67</v>
      </c>
      <c r="C1380">
        <v>640.45225092922112</v>
      </c>
      <c r="D1380" t="s">
        <v>68</v>
      </c>
    </row>
    <row r="1381" spans="1:4" x14ac:dyDescent="0.25">
      <c r="A1381">
        <v>260366</v>
      </c>
      <c r="B1381" t="s">
        <v>67</v>
      </c>
      <c r="C1381">
        <v>3674.7779792996516</v>
      </c>
      <c r="D1381" t="s">
        <v>68</v>
      </c>
    </row>
    <row r="1382" spans="1:4" x14ac:dyDescent="0.25">
      <c r="A1382">
        <v>260374</v>
      </c>
      <c r="B1382" t="s">
        <v>67</v>
      </c>
      <c r="C1382">
        <v>1219.7874104468981</v>
      </c>
      <c r="D1382" t="s">
        <v>68</v>
      </c>
    </row>
    <row r="1383" spans="1:4" x14ac:dyDescent="0.25">
      <c r="A1383">
        <v>260810</v>
      </c>
      <c r="B1383" t="s">
        <v>67</v>
      </c>
      <c r="C1383">
        <v>2600.7327444370308</v>
      </c>
      <c r="D1383" t="s">
        <v>68</v>
      </c>
    </row>
    <row r="1384" spans="1:4" x14ac:dyDescent="0.25">
      <c r="A1384">
        <v>261023</v>
      </c>
      <c r="B1384" t="s">
        <v>67</v>
      </c>
      <c r="C1384">
        <v>2589</v>
      </c>
      <c r="D1384" t="s">
        <v>69</v>
      </c>
    </row>
    <row r="1385" spans="1:4" x14ac:dyDescent="0.25">
      <c r="A1385">
        <v>261071</v>
      </c>
      <c r="B1385" t="s">
        <v>67</v>
      </c>
      <c r="C1385">
        <v>2770.1685061152298</v>
      </c>
      <c r="D1385" t="s">
        <v>64</v>
      </c>
    </row>
    <row r="1386" spans="1:4" x14ac:dyDescent="0.25">
      <c r="A1386">
        <v>261580</v>
      </c>
      <c r="B1386" t="s">
        <v>67</v>
      </c>
      <c r="C1386">
        <v>913.11684513007333</v>
      </c>
      <c r="D1386" t="s">
        <v>68</v>
      </c>
    </row>
    <row r="1387" spans="1:4" x14ac:dyDescent="0.25">
      <c r="A1387">
        <v>261691</v>
      </c>
      <c r="B1387" t="s">
        <v>67</v>
      </c>
      <c r="C1387">
        <v>893.10521921652821</v>
      </c>
      <c r="D1387" t="s">
        <v>64</v>
      </c>
    </row>
    <row r="1388" spans="1:4" x14ac:dyDescent="0.25">
      <c r="A1388">
        <v>262453</v>
      </c>
      <c r="B1388" t="s">
        <v>67</v>
      </c>
      <c r="C1388">
        <v>3182.5699158331945</v>
      </c>
      <c r="D1388" t="s">
        <v>64</v>
      </c>
    </row>
    <row r="1389" spans="1:4" x14ac:dyDescent="0.25">
      <c r="A1389">
        <v>262822</v>
      </c>
      <c r="B1389" t="s">
        <v>67</v>
      </c>
      <c r="C1389">
        <v>2637.3664710092326</v>
      </c>
      <c r="D1389" t="s">
        <v>68</v>
      </c>
    </row>
    <row r="1390" spans="1:4" x14ac:dyDescent="0.25">
      <c r="A1390">
        <v>262905</v>
      </c>
      <c r="B1390" t="s">
        <v>63</v>
      </c>
      <c r="C1390">
        <v>1530.28</v>
      </c>
      <c r="D1390" t="s">
        <v>64</v>
      </c>
    </row>
    <row r="1391" spans="1:4" x14ac:dyDescent="0.25">
      <c r="A1391">
        <v>262927</v>
      </c>
      <c r="B1391" t="s">
        <v>67</v>
      </c>
      <c r="C1391">
        <v>3624.4062133488628</v>
      </c>
      <c r="D1391" t="s">
        <v>69</v>
      </c>
    </row>
    <row r="1392" spans="1:4" x14ac:dyDescent="0.25">
      <c r="A1392">
        <v>263091</v>
      </c>
      <c r="B1392" t="s">
        <v>63</v>
      </c>
      <c r="C1392">
        <v>1090.6817222918123</v>
      </c>
      <c r="D1392" t="s">
        <v>64</v>
      </c>
    </row>
    <row r="1393" spans="1:4" x14ac:dyDescent="0.25">
      <c r="A1393">
        <v>263372</v>
      </c>
      <c r="B1393" t="s">
        <v>67</v>
      </c>
      <c r="C1393">
        <v>3011.3101490929516</v>
      </c>
      <c r="D1393" t="s">
        <v>68</v>
      </c>
    </row>
    <row r="1394" spans="1:4" x14ac:dyDescent="0.25">
      <c r="A1394">
        <v>263528</v>
      </c>
      <c r="B1394" t="s">
        <v>67</v>
      </c>
      <c r="C1394">
        <v>950.68067578920716</v>
      </c>
      <c r="D1394" t="s">
        <v>68</v>
      </c>
    </row>
    <row r="1395" spans="1:4" x14ac:dyDescent="0.25">
      <c r="A1395">
        <v>263609</v>
      </c>
      <c r="B1395" t="s">
        <v>67</v>
      </c>
      <c r="C1395">
        <v>3201.0255977965944</v>
      </c>
      <c r="D1395" t="s">
        <v>64</v>
      </c>
    </row>
    <row r="1396" spans="1:4" x14ac:dyDescent="0.25">
      <c r="A1396">
        <v>263741</v>
      </c>
      <c r="B1396" t="s">
        <v>67</v>
      </c>
      <c r="C1396">
        <v>1232.9814577583743</v>
      </c>
      <c r="D1396" t="s">
        <v>64</v>
      </c>
    </row>
    <row r="1397" spans="1:4" x14ac:dyDescent="0.25">
      <c r="A1397">
        <v>263909</v>
      </c>
      <c r="B1397" t="s">
        <v>67</v>
      </c>
      <c r="C1397">
        <v>1693</v>
      </c>
      <c r="D1397" t="s">
        <v>64</v>
      </c>
    </row>
    <row r="1398" spans="1:4" x14ac:dyDescent="0.25">
      <c r="A1398">
        <v>264259</v>
      </c>
      <c r="B1398" t="s">
        <v>67</v>
      </c>
      <c r="C1398">
        <v>1855.5312073804689</v>
      </c>
      <c r="D1398" t="s">
        <v>64</v>
      </c>
    </row>
    <row r="1399" spans="1:4" x14ac:dyDescent="0.25">
      <c r="A1399">
        <v>264283</v>
      </c>
      <c r="B1399" t="s">
        <v>67</v>
      </c>
      <c r="C1399">
        <v>1723.9075871921348</v>
      </c>
      <c r="D1399" t="s">
        <v>64</v>
      </c>
    </row>
    <row r="1400" spans="1:4" x14ac:dyDescent="0.25">
      <c r="A1400">
        <v>264349</v>
      </c>
      <c r="B1400" t="s">
        <v>67</v>
      </c>
      <c r="C1400">
        <v>3043.2536541130467</v>
      </c>
      <c r="D1400" t="s">
        <v>64</v>
      </c>
    </row>
    <row r="1401" spans="1:4" x14ac:dyDescent="0.25">
      <c r="A1401">
        <v>264498</v>
      </c>
      <c r="B1401" t="s">
        <v>63</v>
      </c>
      <c r="C1401">
        <v>248.66</v>
      </c>
      <c r="D1401" t="s">
        <v>68</v>
      </c>
    </row>
    <row r="1402" spans="1:4" x14ac:dyDescent="0.25">
      <c r="A1402">
        <v>265239</v>
      </c>
      <c r="B1402" t="s">
        <v>63</v>
      </c>
      <c r="C1402">
        <v>1988</v>
      </c>
      <c r="D1402" t="s">
        <v>64</v>
      </c>
    </row>
    <row r="1403" spans="1:4" x14ac:dyDescent="0.25">
      <c r="A1403">
        <v>265301</v>
      </c>
      <c r="B1403" t="s">
        <v>67</v>
      </c>
      <c r="C1403">
        <v>2213</v>
      </c>
      <c r="D1403" t="s">
        <v>64</v>
      </c>
    </row>
    <row r="1404" spans="1:4" x14ac:dyDescent="0.25">
      <c r="A1404">
        <v>265692</v>
      </c>
      <c r="B1404" t="s">
        <v>63</v>
      </c>
      <c r="C1404">
        <v>3467</v>
      </c>
      <c r="D1404" t="s">
        <v>68</v>
      </c>
    </row>
    <row r="1405" spans="1:4" x14ac:dyDescent="0.25">
      <c r="A1405">
        <v>265920</v>
      </c>
      <c r="B1405" t="s">
        <v>63</v>
      </c>
      <c r="C1405">
        <v>1203.8142285024178</v>
      </c>
      <c r="D1405" t="s">
        <v>68</v>
      </c>
    </row>
    <row r="1406" spans="1:4" x14ac:dyDescent="0.25">
      <c r="A1406">
        <v>266483</v>
      </c>
      <c r="B1406" t="s">
        <v>67</v>
      </c>
      <c r="C1406">
        <v>3461.5531694902415</v>
      </c>
      <c r="D1406" t="s">
        <v>69</v>
      </c>
    </row>
    <row r="1407" spans="1:4" x14ac:dyDescent="0.25">
      <c r="A1407">
        <v>266510</v>
      </c>
      <c r="B1407" t="s">
        <v>67</v>
      </c>
      <c r="C1407">
        <v>675.03036422691093</v>
      </c>
      <c r="D1407" t="s">
        <v>68</v>
      </c>
    </row>
    <row r="1408" spans="1:4" x14ac:dyDescent="0.25">
      <c r="A1408">
        <v>266535</v>
      </c>
      <c r="B1408" t="s">
        <v>63</v>
      </c>
      <c r="C1408">
        <v>1128.8681117672381</v>
      </c>
      <c r="D1408" t="s">
        <v>64</v>
      </c>
    </row>
    <row r="1409" spans="1:4" x14ac:dyDescent="0.25">
      <c r="A1409">
        <v>266558</v>
      </c>
      <c r="B1409" t="s">
        <v>67</v>
      </c>
      <c r="C1409">
        <v>307.31243149549516</v>
      </c>
      <c r="D1409" t="s">
        <v>68</v>
      </c>
    </row>
    <row r="1410" spans="1:4" x14ac:dyDescent="0.25">
      <c r="A1410">
        <v>266587</v>
      </c>
      <c r="B1410" t="s">
        <v>67</v>
      </c>
      <c r="C1410">
        <v>1963.258192583683</v>
      </c>
      <c r="D1410" t="s">
        <v>64</v>
      </c>
    </row>
    <row r="1411" spans="1:4" x14ac:dyDescent="0.25">
      <c r="A1411">
        <v>266726</v>
      </c>
      <c r="B1411" t="s">
        <v>67</v>
      </c>
      <c r="C1411">
        <v>728.90542135412329</v>
      </c>
      <c r="D1411" t="s">
        <v>68</v>
      </c>
    </row>
    <row r="1412" spans="1:4" x14ac:dyDescent="0.25">
      <c r="A1412">
        <v>267112</v>
      </c>
      <c r="B1412" t="s">
        <v>67</v>
      </c>
      <c r="C1412">
        <v>1313.4821538318072</v>
      </c>
      <c r="D1412" t="s">
        <v>68</v>
      </c>
    </row>
    <row r="1413" spans="1:4" x14ac:dyDescent="0.25">
      <c r="A1413">
        <v>267170</v>
      </c>
      <c r="B1413" t="s">
        <v>67</v>
      </c>
      <c r="C1413">
        <v>2963.7674436655007</v>
      </c>
      <c r="D1413" t="s">
        <v>68</v>
      </c>
    </row>
    <row r="1414" spans="1:4" x14ac:dyDescent="0.25">
      <c r="A1414">
        <v>267255</v>
      </c>
      <c r="B1414" t="s">
        <v>63</v>
      </c>
      <c r="C1414">
        <v>339</v>
      </c>
      <c r="D1414" t="s">
        <v>64</v>
      </c>
    </row>
    <row r="1415" spans="1:4" x14ac:dyDescent="0.25">
      <c r="A1415">
        <v>267644</v>
      </c>
      <c r="B1415" t="s">
        <v>67</v>
      </c>
      <c r="C1415">
        <v>1651.3871852009311</v>
      </c>
      <c r="D1415" t="s">
        <v>68</v>
      </c>
    </row>
    <row r="1416" spans="1:4" x14ac:dyDescent="0.25">
      <c r="A1416">
        <v>267685</v>
      </c>
      <c r="B1416" t="s">
        <v>67</v>
      </c>
      <c r="C1416">
        <v>2125</v>
      </c>
      <c r="D1416" t="s">
        <v>64</v>
      </c>
    </row>
    <row r="1417" spans="1:4" x14ac:dyDescent="0.25">
      <c r="A1417">
        <v>268045</v>
      </c>
      <c r="B1417" t="s">
        <v>67</v>
      </c>
      <c r="C1417">
        <v>1015</v>
      </c>
      <c r="D1417" t="s">
        <v>64</v>
      </c>
    </row>
    <row r="1418" spans="1:4" x14ac:dyDescent="0.25">
      <c r="A1418">
        <v>268092</v>
      </c>
      <c r="B1418" t="s">
        <v>63</v>
      </c>
      <c r="C1418">
        <v>1253.49</v>
      </c>
      <c r="D1418" t="s">
        <v>68</v>
      </c>
    </row>
    <row r="1419" spans="1:4" x14ac:dyDescent="0.25">
      <c r="A1419">
        <v>268256</v>
      </c>
      <c r="B1419" t="s">
        <v>67</v>
      </c>
      <c r="C1419">
        <v>1111.1958866446437</v>
      </c>
      <c r="D1419" t="s">
        <v>68</v>
      </c>
    </row>
    <row r="1420" spans="1:4" x14ac:dyDescent="0.25">
      <c r="A1420">
        <v>268294</v>
      </c>
      <c r="B1420" t="s">
        <v>67</v>
      </c>
      <c r="C1420">
        <v>2759</v>
      </c>
      <c r="D1420" t="s">
        <v>68</v>
      </c>
    </row>
    <row r="1421" spans="1:4" x14ac:dyDescent="0.25">
      <c r="A1421">
        <v>269017</v>
      </c>
      <c r="B1421" t="s">
        <v>67</v>
      </c>
      <c r="C1421">
        <v>1288.9401985567581</v>
      </c>
      <c r="D1421" t="s">
        <v>69</v>
      </c>
    </row>
    <row r="1422" spans="1:4" x14ac:dyDescent="0.25">
      <c r="A1422">
        <v>269235</v>
      </c>
      <c r="B1422" t="s">
        <v>63</v>
      </c>
      <c r="C1422">
        <v>2325.5826378715287</v>
      </c>
      <c r="D1422" t="s">
        <v>64</v>
      </c>
    </row>
    <row r="1423" spans="1:4" x14ac:dyDescent="0.25">
      <c r="A1423">
        <v>269508</v>
      </c>
      <c r="B1423" t="s">
        <v>63</v>
      </c>
      <c r="C1423">
        <v>297.32</v>
      </c>
      <c r="D1423" t="s">
        <v>68</v>
      </c>
    </row>
    <row r="1424" spans="1:4" x14ac:dyDescent="0.25">
      <c r="A1424">
        <v>270015</v>
      </c>
      <c r="B1424" t="s">
        <v>63</v>
      </c>
      <c r="C1424">
        <v>743.72</v>
      </c>
      <c r="D1424" t="s">
        <v>64</v>
      </c>
    </row>
    <row r="1425" spans="1:4" x14ac:dyDescent="0.25">
      <c r="A1425">
        <v>270233</v>
      </c>
      <c r="B1425" t="s">
        <v>67</v>
      </c>
      <c r="C1425">
        <v>3486.6303963344722</v>
      </c>
      <c r="D1425" t="s">
        <v>64</v>
      </c>
    </row>
    <row r="1426" spans="1:4" x14ac:dyDescent="0.25">
      <c r="A1426">
        <v>270436</v>
      </c>
      <c r="B1426" t="s">
        <v>67</v>
      </c>
      <c r="C1426">
        <v>1078.6240317692011</v>
      </c>
      <c r="D1426" t="s">
        <v>68</v>
      </c>
    </row>
    <row r="1427" spans="1:4" x14ac:dyDescent="0.25">
      <c r="A1427">
        <v>270534</v>
      </c>
      <c r="B1427" t="s">
        <v>63</v>
      </c>
      <c r="C1427">
        <v>1222.4048205231338</v>
      </c>
      <c r="D1427" t="s">
        <v>68</v>
      </c>
    </row>
    <row r="1428" spans="1:4" x14ac:dyDescent="0.25">
      <c r="A1428">
        <v>270552</v>
      </c>
      <c r="B1428" t="s">
        <v>63</v>
      </c>
      <c r="C1428">
        <v>2146.2100083795467</v>
      </c>
      <c r="D1428" t="s">
        <v>68</v>
      </c>
    </row>
    <row r="1429" spans="1:4" x14ac:dyDescent="0.25">
      <c r="A1429">
        <v>271215</v>
      </c>
      <c r="B1429" t="s">
        <v>63</v>
      </c>
      <c r="C1429">
        <v>1841.8359677682017</v>
      </c>
      <c r="D1429" t="s">
        <v>69</v>
      </c>
    </row>
    <row r="1430" spans="1:4" x14ac:dyDescent="0.25">
      <c r="A1430">
        <v>271501</v>
      </c>
      <c r="B1430" t="s">
        <v>67</v>
      </c>
      <c r="C1430">
        <v>2452.273867670734</v>
      </c>
      <c r="D1430" t="s">
        <v>64</v>
      </c>
    </row>
    <row r="1431" spans="1:4" x14ac:dyDescent="0.25">
      <c r="A1431">
        <v>271507</v>
      </c>
      <c r="B1431" t="s">
        <v>67</v>
      </c>
      <c r="C1431">
        <v>2420.7904322153286</v>
      </c>
      <c r="D1431" t="s">
        <v>64</v>
      </c>
    </row>
    <row r="1432" spans="1:4" x14ac:dyDescent="0.25">
      <c r="A1432">
        <v>271556</v>
      </c>
      <c r="B1432" t="s">
        <v>67</v>
      </c>
      <c r="C1432">
        <v>2370.2787693667451</v>
      </c>
      <c r="D1432" t="s">
        <v>68</v>
      </c>
    </row>
    <row r="1433" spans="1:4" x14ac:dyDescent="0.25">
      <c r="A1433">
        <v>272237</v>
      </c>
      <c r="B1433" t="s">
        <v>67</v>
      </c>
      <c r="C1433">
        <v>3637.9696706780855</v>
      </c>
      <c r="D1433" t="s">
        <v>69</v>
      </c>
    </row>
    <row r="1434" spans="1:4" x14ac:dyDescent="0.25">
      <c r="A1434">
        <v>272525</v>
      </c>
      <c r="B1434" t="s">
        <v>67</v>
      </c>
      <c r="C1434">
        <v>2904.2783370593729</v>
      </c>
      <c r="D1434" t="s">
        <v>64</v>
      </c>
    </row>
    <row r="1435" spans="1:4" x14ac:dyDescent="0.25">
      <c r="A1435">
        <v>272531</v>
      </c>
      <c r="B1435" t="s">
        <v>67</v>
      </c>
      <c r="C1435">
        <v>3025.1380932997686</v>
      </c>
      <c r="D1435" t="s">
        <v>69</v>
      </c>
    </row>
    <row r="1436" spans="1:4" x14ac:dyDescent="0.25">
      <c r="A1436">
        <v>272647</v>
      </c>
      <c r="B1436" t="s">
        <v>67</v>
      </c>
      <c r="C1436">
        <v>809.880703410151</v>
      </c>
      <c r="D1436" t="s">
        <v>64</v>
      </c>
    </row>
    <row r="1437" spans="1:4" x14ac:dyDescent="0.25">
      <c r="A1437">
        <v>272957</v>
      </c>
      <c r="B1437" t="s">
        <v>67</v>
      </c>
      <c r="C1437">
        <v>373.4951521040914</v>
      </c>
      <c r="D1437" t="s">
        <v>64</v>
      </c>
    </row>
    <row r="1438" spans="1:4" x14ac:dyDescent="0.25">
      <c r="A1438">
        <v>272959</v>
      </c>
      <c r="B1438" t="s">
        <v>67</v>
      </c>
      <c r="C1438">
        <v>2360.0830148036839</v>
      </c>
      <c r="D1438" t="s">
        <v>64</v>
      </c>
    </row>
    <row r="1439" spans="1:4" x14ac:dyDescent="0.25">
      <c r="A1439">
        <v>272960</v>
      </c>
      <c r="B1439" t="s">
        <v>67</v>
      </c>
      <c r="C1439">
        <v>1832.3804743753262</v>
      </c>
      <c r="D1439" t="s">
        <v>68</v>
      </c>
    </row>
    <row r="1440" spans="1:4" x14ac:dyDescent="0.25">
      <c r="A1440">
        <v>273218</v>
      </c>
      <c r="B1440" t="s">
        <v>67</v>
      </c>
      <c r="C1440">
        <v>1689.9447895273952</v>
      </c>
      <c r="D1440" t="s">
        <v>68</v>
      </c>
    </row>
    <row r="1441" spans="1:4" x14ac:dyDescent="0.25">
      <c r="A1441">
        <v>273623</v>
      </c>
      <c r="B1441" t="s">
        <v>67</v>
      </c>
      <c r="C1441">
        <v>1123.8446765590543</v>
      </c>
      <c r="D1441" t="s">
        <v>69</v>
      </c>
    </row>
    <row r="1442" spans="1:4" x14ac:dyDescent="0.25">
      <c r="A1442">
        <v>273929</v>
      </c>
      <c r="B1442" t="s">
        <v>67</v>
      </c>
      <c r="C1442">
        <v>1438.3647059096377</v>
      </c>
      <c r="D1442" t="s">
        <v>64</v>
      </c>
    </row>
    <row r="1443" spans="1:4" x14ac:dyDescent="0.25">
      <c r="A1443">
        <v>274180</v>
      </c>
      <c r="B1443" t="s">
        <v>67</v>
      </c>
      <c r="C1443">
        <v>3185.7095675816522</v>
      </c>
      <c r="D1443" t="s">
        <v>68</v>
      </c>
    </row>
    <row r="1444" spans="1:4" x14ac:dyDescent="0.25">
      <c r="A1444">
        <v>274208</v>
      </c>
      <c r="B1444" t="s">
        <v>67</v>
      </c>
      <c r="C1444">
        <v>2289.9396811773399</v>
      </c>
      <c r="D1444" t="s">
        <v>68</v>
      </c>
    </row>
    <row r="1445" spans="1:4" x14ac:dyDescent="0.25">
      <c r="A1445">
        <v>274327</v>
      </c>
      <c r="B1445" t="s">
        <v>67</v>
      </c>
      <c r="C1445">
        <v>3247.3538454675763</v>
      </c>
      <c r="D1445" t="s">
        <v>64</v>
      </c>
    </row>
    <row r="1446" spans="1:4" x14ac:dyDescent="0.25">
      <c r="A1446">
        <v>274430</v>
      </c>
      <c r="B1446" t="s">
        <v>67</v>
      </c>
      <c r="C1446">
        <v>796.54167239450987</v>
      </c>
      <c r="D1446" t="s">
        <v>68</v>
      </c>
    </row>
    <row r="1447" spans="1:4" x14ac:dyDescent="0.25">
      <c r="A1447">
        <v>274524</v>
      </c>
      <c r="B1447" t="s">
        <v>63</v>
      </c>
      <c r="C1447">
        <v>939.17</v>
      </c>
      <c r="D1447" t="s">
        <v>68</v>
      </c>
    </row>
    <row r="1448" spans="1:4" x14ac:dyDescent="0.25">
      <c r="A1448">
        <v>274788</v>
      </c>
      <c r="B1448" t="s">
        <v>63</v>
      </c>
      <c r="C1448">
        <v>2519.0585687987154</v>
      </c>
      <c r="D1448" t="s">
        <v>68</v>
      </c>
    </row>
    <row r="1449" spans="1:4" x14ac:dyDescent="0.25">
      <c r="A1449">
        <v>275228</v>
      </c>
      <c r="B1449" t="s">
        <v>67</v>
      </c>
      <c r="C1449">
        <v>3379</v>
      </c>
      <c r="D1449" t="s">
        <v>68</v>
      </c>
    </row>
    <row r="1450" spans="1:4" x14ac:dyDescent="0.25">
      <c r="A1450">
        <v>275351</v>
      </c>
      <c r="B1450" t="s">
        <v>67</v>
      </c>
      <c r="C1450">
        <v>3056.3083804865505</v>
      </c>
      <c r="D1450" t="s">
        <v>64</v>
      </c>
    </row>
    <row r="1451" spans="1:4" x14ac:dyDescent="0.25">
      <c r="A1451">
        <v>275466</v>
      </c>
      <c r="B1451" t="s">
        <v>63</v>
      </c>
      <c r="C1451">
        <v>2951.4576141534276</v>
      </c>
      <c r="D1451" t="s">
        <v>68</v>
      </c>
    </row>
    <row r="1452" spans="1:4" x14ac:dyDescent="0.25">
      <c r="A1452">
        <v>275635</v>
      </c>
      <c r="B1452" t="s">
        <v>67</v>
      </c>
      <c r="C1452">
        <v>2280</v>
      </c>
      <c r="D1452" t="s">
        <v>64</v>
      </c>
    </row>
    <row r="1453" spans="1:4" x14ac:dyDescent="0.25">
      <c r="A1453">
        <v>275913</v>
      </c>
      <c r="B1453" t="s">
        <v>63</v>
      </c>
      <c r="C1453">
        <v>2910</v>
      </c>
      <c r="D1453" t="s">
        <v>64</v>
      </c>
    </row>
    <row r="1454" spans="1:4" x14ac:dyDescent="0.25">
      <c r="A1454">
        <v>276052</v>
      </c>
      <c r="B1454" t="s">
        <v>67</v>
      </c>
      <c r="C1454">
        <v>294</v>
      </c>
      <c r="D1454" t="s">
        <v>68</v>
      </c>
    </row>
    <row r="1455" spans="1:4" x14ac:dyDescent="0.25">
      <c r="A1455">
        <v>276359</v>
      </c>
      <c r="B1455" t="s">
        <v>67</v>
      </c>
      <c r="C1455">
        <v>826.68667358761036</v>
      </c>
      <c r="D1455" t="s">
        <v>64</v>
      </c>
    </row>
    <row r="1456" spans="1:4" x14ac:dyDescent="0.25">
      <c r="A1456">
        <v>276378</v>
      </c>
      <c r="B1456" t="s">
        <v>63</v>
      </c>
      <c r="C1456">
        <v>1334.86</v>
      </c>
      <c r="D1456" t="s">
        <v>68</v>
      </c>
    </row>
    <row r="1457" spans="1:4" x14ac:dyDescent="0.25">
      <c r="A1457">
        <v>276564</v>
      </c>
      <c r="B1457" t="s">
        <v>63</v>
      </c>
      <c r="C1457">
        <v>229.17</v>
      </c>
      <c r="D1457" t="s">
        <v>68</v>
      </c>
    </row>
    <row r="1458" spans="1:4" x14ac:dyDescent="0.25">
      <c r="A1458">
        <v>276766</v>
      </c>
      <c r="B1458" t="s">
        <v>67</v>
      </c>
      <c r="C1458">
        <v>2437.9558209993074</v>
      </c>
      <c r="D1458" t="s">
        <v>68</v>
      </c>
    </row>
    <row r="1459" spans="1:4" x14ac:dyDescent="0.25">
      <c r="A1459">
        <v>277097</v>
      </c>
      <c r="B1459" t="s">
        <v>67</v>
      </c>
      <c r="C1459">
        <v>1049.4925125170971</v>
      </c>
      <c r="D1459" t="s">
        <v>64</v>
      </c>
    </row>
    <row r="1460" spans="1:4" x14ac:dyDescent="0.25">
      <c r="A1460">
        <v>277207</v>
      </c>
      <c r="B1460" t="s">
        <v>67</v>
      </c>
      <c r="C1460">
        <v>1615.7257537661317</v>
      </c>
      <c r="D1460" t="s">
        <v>69</v>
      </c>
    </row>
    <row r="1461" spans="1:4" x14ac:dyDescent="0.25">
      <c r="A1461">
        <v>277224</v>
      </c>
      <c r="B1461" t="s">
        <v>63</v>
      </c>
      <c r="C1461">
        <v>781.09</v>
      </c>
      <c r="D1461" t="s">
        <v>68</v>
      </c>
    </row>
    <row r="1462" spans="1:4" x14ac:dyDescent="0.25">
      <c r="A1462">
        <v>277235</v>
      </c>
      <c r="B1462" t="s">
        <v>67</v>
      </c>
      <c r="C1462">
        <v>1214.3281768982843</v>
      </c>
      <c r="D1462" t="s">
        <v>69</v>
      </c>
    </row>
    <row r="1463" spans="1:4" x14ac:dyDescent="0.25">
      <c r="A1463">
        <v>277320</v>
      </c>
      <c r="B1463" t="s">
        <v>63</v>
      </c>
      <c r="C1463">
        <v>614.50842234489369</v>
      </c>
      <c r="D1463" t="s">
        <v>68</v>
      </c>
    </row>
    <row r="1464" spans="1:4" x14ac:dyDescent="0.25">
      <c r="A1464">
        <v>277417</v>
      </c>
      <c r="B1464" t="s">
        <v>67</v>
      </c>
      <c r="C1464">
        <v>615.42042232827271</v>
      </c>
      <c r="D1464" t="s">
        <v>69</v>
      </c>
    </row>
    <row r="1465" spans="1:4" x14ac:dyDescent="0.25">
      <c r="A1465">
        <v>277637</v>
      </c>
      <c r="B1465" t="s">
        <v>67</v>
      </c>
      <c r="C1465">
        <v>2477.3437409476778</v>
      </c>
      <c r="D1465" t="s">
        <v>64</v>
      </c>
    </row>
    <row r="1466" spans="1:4" x14ac:dyDescent="0.25">
      <c r="A1466">
        <v>277721</v>
      </c>
      <c r="B1466" t="s">
        <v>67</v>
      </c>
      <c r="C1466">
        <v>1052</v>
      </c>
      <c r="D1466" t="s">
        <v>64</v>
      </c>
    </row>
    <row r="1467" spans="1:4" x14ac:dyDescent="0.25">
      <c r="A1467">
        <v>277775</v>
      </c>
      <c r="B1467" t="s">
        <v>67</v>
      </c>
      <c r="C1467">
        <v>1741.2314217292642</v>
      </c>
      <c r="D1467" t="s">
        <v>64</v>
      </c>
    </row>
    <row r="1468" spans="1:4" x14ac:dyDescent="0.25">
      <c r="A1468">
        <v>277883</v>
      </c>
      <c r="B1468" t="s">
        <v>67</v>
      </c>
      <c r="C1468">
        <v>1970.5939232993778</v>
      </c>
      <c r="D1468" t="s">
        <v>64</v>
      </c>
    </row>
    <row r="1469" spans="1:4" x14ac:dyDescent="0.25">
      <c r="A1469">
        <v>277932</v>
      </c>
      <c r="B1469" t="s">
        <v>63</v>
      </c>
      <c r="C1469">
        <v>1288.1100594791478</v>
      </c>
      <c r="D1469" t="s">
        <v>68</v>
      </c>
    </row>
    <row r="1470" spans="1:4" x14ac:dyDescent="0.25">
      <c r="A1470">
        <v>277969</v>
      </c>
      <c r="B1470" t="s">
        <v>67</v>
      </c>
      <c r="C1470">
        <v>2346</v>
      </c>
      <c r="D1470" t="s">
        <v>64</v>
      </c>
    </row>
    <row r="1471" spans="1:4" x14ac:dyDescent="0.25">
      <c r="A1471">
        <v>278014</v>
      </c>
      <c r="B1471" t="s">
        <v>67</v>
      </c>
      <c r="C1471">
        <v>2803.168667642658</v>
      </c>
      <c r="D1471" t="s">
        <v>68</v>
      </c>
    </row>
    <row r="1472" spans="1:4" x14ac:dyDescent="0.25">
      <c r="A1472">
        <v>278393</v>
      </c>
      <c r="B1472" t="s">
        <v>67</v>
      </c>
      <c r="C1472">
        <v>833</v>
      </c>
      <c r="D1472" t="s">
        <v>64</v>
      </c>
    </row>
    <row r="1473" spans="1:4" x14ac:dyDescent="0.25">
      <c r="A1473">
        <v>278980</v>
      </c>
      <c r="B1473" t="s">
        <v>67</v>
      </c>
      <c r="C1473">
        <v>3625.9229198738612</v>
      </c>
      <c r="D1473" t="s">
        <v>68</v>
      </c>
    </row>
    <row r="1474" spans="1:4" x14ac:dyDescent="0.25">
      <c r="A1474">
        <v>279160</v>
      </c>
      <c r="B1474" t="s">
        <v>67</v>
      </c>
      <c r="C1474">
        <v>654</v>
      </c>
      <c r="D1474" t="s">
        <v>68</v>
      </c>
    </row>
    <row r="1475" spans="1:4" x14ac:dyDescent="0.25">
      <c r="A1475">
        <v>279397</v>
      </c>
      <c r="B1475" t="s">
        <v>67</v>
      </c>
      <c r="C1475">
        <v>3356.2673173581052</v>
      </c>
      <c r="D1475" t="s">
        <v>64</v>
      </c>
    </row>
    <row r="1476" spans="1:4" x14ac:dyDescent="0.25">
      <c r="A1476">
        <v>279435</v>
      </c>
      <c r="B1476" t="s">
        <v>63</v>
      </c>
      <c r="C1476">
        <v>818.85600266756637</v>
      </c>
      <c r="D1476" t="s">
        <v>64</v>
      </c>
    </row>
    <row r="1477" spans="1:4" x14ac:dyDescent="0.25">
      <c r="A1477">
        <v>279552</v>
      </c>
      <c r="B1477" t="s">
        <v>63</v>
      </c>
      <c r="C1477">
        <v>2328.4363394044308</v>
      </c>
      <c r="D1477" t="s">
        <v>68</v>
      </c>
    </row>
    <row r="1478" spans="1:4" x14ac:dyDescent="0.25">
      <c r="A1478">
        <v>280561</v>
      </c>
      <c r="B1478" t="s">
        <v>67</v>
      </c>
      <c r="C1478">
        <v>2767.7855831204229</v>
      </c>
      <c r="D1478" t="s">
        <v>64</v>
      </c>
    </row>
    <row r="1479" spans="1:4" x14ac:dyDescent="0.25">
      <c r="A1479">
        <v>281118</v>
      </c>
      <c r="B1479" t="s">
        <v>63</v>
      </c>
      <c r="C1479">
        <v>2875.52</v>
      </c>
      <c r="D1479" t="s">
        <v>68</v>
      </c>
    </row>
    <row r="1480" spans="1:4" x14ac:dyDescent="0.25">
      <c r="A1480">
        <v>281658</v>
      </c>
      <c r="B1480" t="s">
        <v>63</v>
      </c>
      <c r="C1480">
        <v>2487.12</v>
      </c>
      <c r="D1480" t="s">
        <v>68</v>
      </c>
    </row>
    <row r="1481" spans="1:4" x14ac:dyDescent="0.25">
      <c r="A1481">
        <v>281985</v>
      </c>
      <c r="B1481" t="s">
        <v>63</v>
      </c>
      <c r="C1481">
        <v>2076.73</v>
      </c>
      <c r="D1481" t="s">
        <v>64</v>
      </c>
    </row>
    <row r="1482" spans="1:4" x14ac:dyDescent="0.25">
      <c r="A1482">
        <v>282046</v>
      </c>
      <c r="B1482" t="s">
        <v>67</v>
      </c>
      <c r="C1482">
        <v>1747.2076889339482</v>
      </c>
      <c r="D1482" t="s">
        <v>68</v>
      </c>
    </row>
    <row r="1483" spans="1:4" x14ac:dyDescent="0.25">
      <c r="A1483">
        <v>282106</v>
      </c>
      <c r="B1483" t="s">
        <v>67</v>
      </c>
      <c r="C1483">
        <v>1355.7300123089781</v>
      </c>
      <c r="D1483" t="s">
        <v>68</v>
      </c>
    </row>
    <row r="1484" spans="1:4" x14ac:dyDescent="0.25">
      <c r="A1484">
        <v>282165</v>
      </c>
      <c r="B1484" t="s">
        <v>63</v>
      </c>
      <c r="C1484">
        <v>753</v>
      </c>
      <c r="D1484" t="s">
        <v>64</v>
      </c>
    </row>
    <row r="1485" spans="1:4" x14ac:dyDescent="0.25">
      <c r="A1485">
        <v>282345</v>
      </c>
      <c r="B1485" t="s">
        <v>63</v>
      </c>
      <c r="C1485">
        <v>737.48744098361124</v>
      </c>
      <c r="D1485" t="s">
        <v>69</v>
      </c>
    </row>
    <row r="1486" spans="1:4" x14ac:dyDescent="0.25">
      <c r="A1486">
        <v>282900</v>
      </c>
      <c r="B1486" t="s">
        <v>63</v>
      </c>
      <c r="C1486">
        <v>2766.52</v>
      </c>
      <c r="D1486" t="s">
        <v>68</v>
      </c>
    </row>
    <row r="1487" spans="1:4" x14ac:dyDescent="0.25">
      <c r="A1487">
        <v>283050</v>
      </c>
      <c r="B1487" t="s">
        <v>63</v>
      </c>
      <c r="C1487">
        <v>1099.7091125221698</v>
      </c>
      <c r="D1487" t="s">
        <v>68</v>
      </c>
    </row>
    <row r="1488" spans="1:4" x14ac:dyDescent="0.25">
      <c r="A1488">
        <v>283068</v>
      </c>
      <c r="B1488" t="s">
        <v>63</v>
      </c>
      <c r="C1488">
        <v>2135.4946367920052</v>
      </c>
      <c r="D1488" t="s">
        <v>68</v>
      </c>
    </row>
    <row r="1489" spans="1:4" x14ac:dyDescent="0.25">
      <c r="A1489">
        <v>283205</v>
      </c>
      <c r="B1489" t="s">
        <v>67</v>
      </c>
      <c r="C1489">
        <v>3755.1922326582812</v>
      </c>
      <c r="D1489" t="s">
        <v>64</v>
      </c>
    </row>
    <row r="1490" spans="1:4" x14ac:dyDescent="0.25">
      <c r="A1490">
        <v>283229</v>
      </c>
      <c r="B1490" t="s">
        <v>67</v>
      </c>
      <c r="C1490">
        <v>2933</v>
      </c>
      <c r="D1490" t="s">
        <v>64</v>
      </c>
    </row>
    <row r="1491" spans="1:4" x14ac:dyDescent="0.25">
      <c r="A1491">
        <v>283360</v>
      </c>
      <c r="B1491" t="s">
        <v>67</v>
      </c>
      <c r="C1491">
        <v>863</v>
      </c>
      <c r="D1491" t="s">
        <v>68</v>
      </c>
    </row>
    <row r="1492" spans="1:4" x14ac:dyDescent="0.25">
      <c r="A1492">
        <v>283434</v>
      </c>
      <c r="B1492" t="s">
        <v>63</v>
      </c>
      <c r="C1492">
        <v>902.38647361262269</v>
      </c>
      <c r="D1492" t="s">
        <v>68</v>
      </c>
    </row>
    <row r="1493" spans="1:4" x14ac:dyDescent="0.25">
      <c r="A1493">
        <v>283452</v>
      </c>
      <c r="B1493" t="s">
        <v>63</v>
      </c>
      <c r="C1493">
        <v>2236</v>
      </c>
      <c r="D1493" t="s">
        <v>68</v>
      </c>
    </row>
    <row r="1494" spans="1:4" x14ac:dyDescent="0.25">
      <c r="A1494">
        <v>283457</v>
      </c>
      <c r="B1494" t="s">
        <v>67</v>
      </c>
      <c r="C1494">
        <v>2737.3537206806341</v>
      </c>
      <c r="D1494" t="s">
        <v>64</v>
      </c>
    </row>
    <row r="1495" spans="1:4" x14ac:dyDescent="0.25">
      <c r="A1495">
        <v>283735</v>
      </c>
      <c r="B1495" t="s">
        <v>67</v>
      </c>
      <c r="C1495">
        <v>869.33478103801326</v>
      </c>
      <c r="D1495" t="s">
        <v>64</v>
      </c>
    </row>
    <row r="1496" spans="1:4" x14ac:dyDescent="0.25">
      <c r="A1496">
        <v>283955</v>
      </c>
      <c r="B1496" t="s">
        <v>67</v>
      </c>
      <c r="C1496">
        <v>1647.2780847972097</v>
      </c>
      <c r="D1496" t="s">
        <v>69</v>
      </c>
    </row>
    <row r="1497" spans="1:4" x14ac:dyDescent="0.25">
      <c r="A1497">
        <v>284039</v>
      </c>
      <c r="B1497" t="s">
        <v>67</v>
      </c>
      <c r="C1497">
        <v>3536.6798070823925</v>
      </c>
      <c r="D1497" t="s">
        <v>69</v>
      </c>
    </row>
    <row r="1498" spans="1:4" x14ac:dyDescent="0.25">
      <c r="A1498">
        <v>284571</v>
      </c>
      <c r="B1498" t="s">
        <v>63</v>
      </c>
      <c r="C1498">
        <v>2239.0487077304529</v>
      </c>
      <c r="D1498" t="s">
        <v>69</v>
      </c>
    </row>
    <row r="1499" spans="1:4" x14ac:dyDescent="0.25">
      <c r="A1499">
        <v>284932</v>
      </c>
      <c r="B1499" t="s">
        <v>67</v>
      </c>
      <c r="C1499">
        <v>1465.3775788675357</v>
      </c>
      <c r="D1499" t="s">
        <v>68</v>
      </c>
    </row>
    <row r="1500" spans="1:4" x14ac:dyDescent="0.25">
      <c r="A1500">
        <v>285023</v>
      </c>
      <c r="B1500" t="s">
        <v>67</v>
      </c>
      <c r="C1500">
        <v>1289.6867539968453</v>
      </c>
      <c r="D1500" t="s">
        <v>64</v>
      </c>
    </row>
    <row r="1501" spans="1:4" x14ac:dyDescent="0.25">
      <c r="A1501">
        <v>285202</v>
      </c>
      <c r="B1501" t="s">
        <v>67</v>
      </c>
      <c r="C1501">
        <v>2385.3814290365099</v>
      </c>
      <c r="D1501" t="s">
        <v>68</v>
      </c>
    </row>
    <row r="1502" spans="1:4" x14ac:dyDescent="0.25">
      <c r="A1502">
        <v>285232</v>
      </c>
      <c r="B1502" t="s">
        <v>67</v>
      </c>
      <c r="C1502">
        <v>3691.9846204534442</v>
      </c>
      <c r="D1502" t="s">
        <v>68</v>
      </c>
    </row>
    <row r="1503" spans="1:4" x14ac:dyDescent="0.25">
      <c r="A1503">
        <v>285284</v>
      </c>
      <c r="B1503" t="s">
        <v>67</v>
      </c>
      <c r="C1503">
        <v>3066</v>
      </c>
      <c r="D1503" t="s">
        <v>68</v>
      </c>
    </row>
    <row r="1504" spans="1:4" x14ac:dyDescent="0.25">
      <c r="A1504">
        <v>285898</v>
      </c>
      <c r="B1504" t="s">
        <v>67</v>
      </c>
      <c r="C1504">
        <v>3400.1878269997278</v>
      </c>
      <c r="D1504" t="s">
        <v>68</v>
      </c>
    </row>
    <row r="1505" spans="1:4" x14ac:dyDescent="0.25">
      <c r="A1505">
        <v>286199</v>
      </c>
      <c r="B1505" t="s">
        <v>67</v>
      </c>
      <c r="C1505">
        <v>2130.4308079346274</v>
      </c>
      <c r="D1505" t="s">
        <v>64</v>
      </c>
    </row>
    <row r="1506" spans="1:4" x14ac:dyDescent="0.25">
      <c r="A1506">
        <v>286270</v>
      </c>
      <c r="B1506" t="s">
        <v>67</v>
      </c>
      <c r="C1506">
        <v>1587</v>
      </c>
      <c r="D1506" t="s">
        <v>68</v>
      </c>
    </row>
    <row r="1507" spans="1:4" x14ac:dyDescent="0.25">
      <c r="A1507">
        <v>286483</v>
      </c>
      <c r="B1507" t="s">
        <v>67</v>
      </c>
      <c r="C1507">
        <v>3430</v>
      </c>
      <c r="D1507" t="s">
        <v>64</v>
      </c>
    </row>
    <row r="1508" spans="1:4" x14ac:dyDescent="0.25">
      <c r="A1508">
        <v>286687</v>
      </c>
      <c r="B1508" t="s">
        <v>67</v>
      </c>
      <c r="C1508">
        <v>1381.2844865566069</v>
      </c>
      <c r="D1508" t="s">
        <v>64</v>
      </c>
    </row>
    <row r="1509" spans="1:4" x14ac:dyDescent="0.25">
      <c r="A1509">
        <v>286789</v>
      </c>
      <c r="B1509" t="s">
        <v>67</v>
      </c>
      <c r="C1509">
        <v>1384.3419505482511</v>
      </c>
      <c r="D1509" t="s">
        <v>64</v>
      </c>
    </row>
    <row r="1510" spans="1:4" x14ac:dyDescent="0.25">
      <c r="A1510">
        <v>286888</v>
      </c>
      <c r="B1510" t="s">
        <v>67</v>
      </c>
      <c r="C1510">
        <v>3812.3346189585691</v>
      </c>
      <c r="D1510" t="s">
        <v>68</v>
      </c>
    </row>
    <row r="1511" spans="1:4" x14ac:dyDescent="0.25">
      <c r="A1511">
        <v>286987</v>
      </c>
      <c r="B1511" t="s">
        <v>67</v>
      </c>
      <c r="C1511">
        <v>2095.3867295586683</v>
      </c>
      <c r="D1511" t="s">
        <v>64</v>
      </c>
    </row>
    <row r="1512" spans="1:4" x14ac:dyDescent="0.25">
      <c r="A1512">
        <v>287154</v>
      </c>
      <c r="B1512" t="s">
        <v>63</v>
      </c>
      <c r="C1512">
        <v>2731.5455126301399</v>
      </c>
      <c r="D1512" t="s">
        <v>68</v>
      </c>
    </row>
    <row r="1513" spans="1:4" x14ac:dyDescent="0.25">
      <c r="A1513">
        <v>287295</v>
      </c>
      <c r="B1513" t="s">
        <v>63</v>
      </c>
      <c r="C1513">
        <v>1748.47</v>
      </c>
      <c r="D1513" t="s">
        <v>64</v>
      </c>
    </row>
    <row r="1514" spans="1:4" x14ac:dyDescent="0.25">
      <c r="A1514">
        <v>287340</v>
      </c>
      <c r="B1514" t="s">
        <v>63</v>
      </c>
      <c r="C1514">
        <v>578.28116303680929</v>
      </c>
      <c r="D1514" t="s">
        <v>68</v>
      </c>
    </row>
    <row r="1515" spans="1:4" x14ac:dyDescent="0.25">
      <c r="A1515">
        <v>287343</v>
      </c>
      <c r="B1515" t="s">
        <v>63</v>
      </c>
      <c r="C1515">
        <v>3710.6579313908505</v>
      </c>
      <c r="D1515" t="s">
        <v>69</v>
      </c>
    </row>
    <row r="1516" spans="1:4" x14ac:dyDescent="0.25">
      <c r="A1516">
        <v>287490</v>
      </c>
      <c r="B1516" t="s">
        <v>63</v>
      </c>
      <c r="C1516">
        <v>1295.5248980492513</v>
      </c>
      <c r="D1516" t="s">
        <v>68</v>
      </c>
    </row>
    <row r="1517" spans="1:4" x14ac:dyDescent="0.25">
      <c r="A1517">
        <v>287768</v>
      </c>
      <c r="B1517" t="s">
        <v>67</v>
      </c>
      <c r="C1517">
        <v>3496.5886036894954</v>
      </c>
      <c r="D1517" t="s">
        <v>68</v>
      </c>
    </row>
    <row r="1518" spans="1:4" x14ac:dyDescent="0.25">
      <c r="A1518">
        <v>288278</v>
      </c>
      <c r="B1518" t="s">
        <v>67</v>
      </c>
      <c r="C1518">
        <v>1614</v>
      </c>
      <c r="D1518" t="s">
        <v>68</v>
      </c>
    </row>
    <row r="1519" spans="1:4" x14ac:dyDescent="0.25">
      <c r="A1519">
        <v>288381</v>
      </c>
      <c r="B1519" t="s">
        <v>63</v>
      </c>
      <c r="C1519">
        <v>2778.83</v>
      </c>
      <c r="D1519" t="s">
        <v>64</v>
      </c>
    </row>
    <row r="1520" spans="1:4" x14ac:dyDescent="0.25">
      <c r="A1520">
        <v>288876</v>
      </c>
      <c r="B1520" t="s">
        <v>63</v>
      </c>
      <c r="C1520">
        <v>2111.84</v>
      </c>
      <c r="D1520" t="s">
        <v>68</v>
      </c>
    </row>
    <row r="1521" spans="1:4" x14ac:dyDescent="0.25">
      <c r="A1521">
        <v>288933</v>
      </c>
      <c r="B1521" t="s">
        <v>63</v>
      </c>
      <c r="C1521">
        <v>869.93569545377852</v>
      </c>
      <c r="D1521" t="s">
        <v>64</v>
      </c>
    </row>
    <row r="1522" spans="1:4" x14ac:dyDescent="0.25">
      <c r="A1522">
        <v>289035</v>
      </c>
      <c r="B1522" t="s">
        <v>63</v>
      </c>
      <c r="C1522">
        <v>901.05854131090439</v>
      </c>
      <c r="D1522" t="s">
        <v>64</v>
      </c>
    </row>
    <row r="1523" spans="1:4" x14ac:dyDescent="0.25">
      <c r="A1523">
        <v>289191</v>
      </c>
      <c r="B1523" t="s">
        <v>63</v>
      </c>
      <c r="C1523">
        <v>991.96489122253467</v>
      </c>
      <c r="D1523" t="s">
        <v>69</v>
      </c>
    </row>
    <row r="1524" spans="1:4" x14ac:dyDescent="0.25">
      <c r="A1524">
        <v>289507</v>
      </c>
      <c r="B1524" t="s">
        <v>67</v>
      </c>
      <c r="C1524">
        <v>978</v>
      </c>
      <c r="D1524" t="s">
        <v>64</v>
      </c>
    </row>
    <row r="1525" spans="1:4" x14ac:dyDescent="0.25">
      <c r="A1525">
        <v>289587</v>
      </c>
      <c r="B1525" t="s">
        <v>63</v>
      </c>
      <c r="C1525">
        <v>685</v>
      </c>
      <c r="D1525" t="s">
        <v>64</v>
      </c>
    </row>
    <row r="1526" spans="1:4" x14ac:dyDescent="0.25">
      <c r="A1526">
        <v>289790</v>
      </c>
      <c r="B1526" t="s">
        <v>67</v>
      </c>
      <c r="C1526">
        <v>3550.4153071125393</v>
      </c>
      <c r="D1526" t="s">
        <v>68</v>
      </c>
    </row>
    <row r="1527" spans="1:4" x14ac:dyDescent="0.25">
      <c r="A1527">
        <v>289999</v>
      </c>
      <c r="B1527" t="s">
        <v>67</v>
      </c>
      <c r="C1527">
        <v>782.15099024545907</v>
      </c>
      <c r="D1527" t="s">
        <v>64</v>
      </c>
    </row>
    <row r="1528" spans="1:4" x14ac:dyDescent="0.25">
      <c r="A1528">
        <v>290191</v>
      </c>
      <c r="B1528" t="s">
        <v>67</v>
      </c>
      <c r="C1528">
        <v>731</v>
      </c>
      <c r="D1528" t="s">
        <v>64</v>
      </c>
    </row>
    <row r="1529" spans="1:4" x14ac:dyDescent="0.25">
      <c r="A1529">
        <v>291149</v>
      </c>
      <c r="B1529" t="s">
        <v>67</v>
      </c>
      <c r="C1529">
        <v>3223.9336109816322</v>
      </c>
      <c r="D1529" t="s">
        <v>64</v>
      </c>
    </row>
    <row r="1530" spans="1:4" x14ac:dyDescent="0.25">
      <c r="A1530">
        <v>291538</v>
      </c>
      <c r="B1530" t="s">
        <v>67</v>
      </c>
      <c r="C1530">
        <v>3485.8550073220599</v>
      </c>
      <c r="D1530" t="s">
        <v>68</v>
      </c>
    </row>
    <row r="1531" spans="1:4" x14ac:dyDescent="0.25">
      <c r="A1531">
        <v>291640</v>
      </c>
      <c r="B1531" t="s">
        <v>67</v>
      </c>
      <c r="C1531">
        <v>1977.4132825880158</v>
      </c>
      <c r="D1531" t="s">
        <v>68</v>
      </c>
    </row>
    <row r="1532" spans="1:4" x14ac:dyDescent="0.25">
      <c r="A1532">
        <v>291732</v>
      </c>
      <c r="B1532" t="s">
        <v>63</v>
      </c>
      <c r="C1532">
        <v>3561.1498824420582</v>
      </c>
      <c r="D1532" t="s">
        <v>68</v>
      </c>
    </row>
    <row r="1533" spans="1:4" x14ac:dyDescent="0.25">
      <c r="A1533">
        <v>291925</v>
      </c>
      <c r="B1533" t="s">
        <v>67</v>
      </c>
      <c r="C1533">
        <v>1150.3231807789698</v>
      </c>
      <c r="D1533" t="s">
        <v>64</v>
      </c>
    </row>
    <row r="1534" spans="1:4" x14ac:dyDescent="0.25">
      <c r="A1534">
        <v>292052</v>
      </c>
      <c r="B1534" t="s">
        <v>67</v>
      </c>
      <c r="C1534">
        <v>1117.2343487844396</v>
      </c>
      <c r="D1534" t="s">
        <v>68</v>
      </c>
    </row>
    <row r="1535" spans="1:4" x14ac:dyDescent="0.25">
      <c r="A1535">
        <v>292187</v>
      </c>
      <c r="B1535" t="s">
        <v>67</v>
      </c>
      <c r="C1535">
        <v>1984.9594545377117</v>
      </c>
      <c r="D1535" t="s">
        <v>69</v>
      </c>
    </row>
    <row r="1536" spans="1:4" x14ac:dyDescent="0.25">
      <c r="A1536">
        <v>292278</v>
      </c>
      <c r="B1536" t="s">
        <v>63</v>
      </c>
      <c r="C1536">
        <v>676.41826254013074</v>
      </c>
      <c r="D1536" t="s">
        <v>68</v>
      </c>
    </row>
    <row r="1537" spans="1:4" x14ac:dyDescent="0.25">
      <c r="A1537">
        <v>292338</v>
      </c>
      <c r="B1537" t="s">
        <v>63</v>
      </c>
      <c r="C1537">
        <v>2234.6432211707283</v>
      </c>
      <c r="D1537" t="s">
        <v>68</v>
      </c>
    </row>
    <row r="1538" spans="1:4" x14ac:dyDescent="0.25">
      <c r="A1538">
        <v>292447</v>
      </c>
      <c r="B1538" t="s">
        <v>67</v>
      </c>
      <c r="C1538">
        <v>1513</v>
      </c>
      <c r="D1538" t="s">
        <v>64</v>
      </c>
    </row>
    <row r="1539" spans="1:4" x14ac:dyDescent="0.25">
      <c r="A1539">
        <v>292495</v>
      </c>
      <c r="B1539" t="s">
        <v>67</v>
      </c>
      <c r="C1539">
        <v>626.48902619262526</v>
      </c>
      <c r="D1539" t="s">
        <v>69</v>
      </c>
    </row>
    <row r="1540" spans="1:4" x14ac:dyDescent="0.25">
      <c r="A1540">
        <v>292525</v>
      </c>
      <c r="B1540" t="s">
        <v>67</v>
      </c>
      <c r="C1540">
        <v>2554.152957317503</v>
      </c>
      <c r="D1540" t="s">
        <v>64</v>
      </c>
    </row>
    <row r="1541" spans="1:4" x14ac:dyDescent="0.25">
      <c r="A1541">
        <v>292633</v>
      </c>
      <c r="B1541" t="s">
        <v>67</v>
      </c>
      <c r="C1541">
        <v>2557</v>
      </c>
      <c r="D1541" t="s">
        <v>64</v>
      </c>
    </row>
    <row r="1542" spans="1:4" x14ac:dyDescent="0.25">
      <c r="A1542">
        <v>292668</v>
      </c>
      <c r="B1542" t="s">
        <v>63</v>
      </c>
      <c r="C1542">
        <v>2788.9113494669537</v>
      </c>
      <c r="D1542" t="s">
        <v>68</v>
      </c>
    </row>
    <row r="1543" spans="1:4" x14ac:dyDescent="0.25">
      <c r="A1543">
        <v>292961</v>
      </c>
      <c r="B1543" t="s">
        <v>67</v>
      </c>
      <c r="C1543">
        <v>1500.0101979777489</v>
      </c>
      <c r="D1543" t="s">
        <v>64</v>
      </c>
    </row>
    <row r="1544" spans="1:4" x14ac:dyDescent="0.25">
      <c r="A1544">
        <v>293797</v>
      </c>
      <c r="B1544" t="s">
        <v>67</v>
      </c>
      <c r="C1544">
        <v>549.79479953978739</v>
      </c>
      <c r="D1544" t="s">
        <v>69</v>
      </c>
    </row>
    <row r="1545" spans="1:4" x14ac:dyDescent="0.25">
      <c r="A1545">
        <v>293951</v>
      </c>
      <c r="B1545" t="s">
        <v>67</v>
      </c>
      <c r="C1545">
        <v>3025</v>
      </c>
      <c r="D1545" t="s">
        <v>69</v>
      </c>
    </row>
    <row r="1546" spans="1:4" x14ac:dyDescent="0.25">
      <c r="A1546">
        <v>294190</v>
      </c>
      <c r="B1546" t="s">
        <v>67</v>
      </c>
      <c r="C1546">
        <v>1574.637798089756</v>
      </c>
      <c r="D1546" t="s">
        <v>68</v>
      </c>
    </row>
    <row r="1547" spans="1:4" x14ac:dyDescent="0.25">
      <c r="A1547">
        <v>294359</v>
      </c>
      <c r="B1547" t="s">
        <v>67</v>
      </c>
      <c r="C1547">
        <v>1668</v>
      </c>
      <c r="D1547" t="s">
        <v>64</v>
      </c>
    </row>
    <row r="1548" spans="1:4" x14ac:dyDescent="0.25">
      <c r="A1548">
        <v>294420</v>
      </c>
      <c r="B1548" t="s">
        <v>63</v>
      </c>
      <c r="C1548">
        <v>3113.45</v>
      </c>
      <c r="D1548" t="s">
        <v>68</v>
      </c>
    </row>
    <row r="1549" spans="1:4" x14ac:dyDescent="0.25">
      <c r="A1549">
        <v>294582</v>
      </c>
      <c r="B1549" t="s">
        <v>63</v>
      </c>
      <c r="C1549">
        <v>716</v>
      </c>
      <c r="D1549" t="s">
        <v>68</v>
      </c>
    </row>
    <row r="1550" spans="1:4" x14ac:dyDescent="0.25">
      <c r="A1550">
        <v>294657</v>
      </c>
      <c r="B1550" t="s">
        <v>63</v>
      </c>
      <c r="C1550">
        <v>1102</v>
      </c>
      <c r="D1550" t="s">
        <v>64</v>
      </c>
    </row>
    <row r="1551" spans="1:4" x14ac:dyDescent="0.25">
      <c r="A1551">
        <v>295256</v>
      </c>
      <c r="B1551" t="s">
        <v>67</v>
      </c>
      <c r="C1551">
        <v>2191.5334028821226</v>
      </c>
      <c r="D1551" t="s">
        <v>68</v>
      </c>
    </row>
    <row r="1552" spans="1:4" x14ac:dyDescent="0.25">
      <c r="A1552">
        <v>295413</v>
      </c>
      <c r="B1552" t="s">
        <v>63</v>
      </c>
      <c r="C1552">
        <v>3220.46</v>
      </c>
      <c r="D1552" t="s">
        <v>64</v>
      </c>
    </row>
    <row r="1553" spans="1:4" x14ac:dyDescent="0.25">
      <c r="A1553">
        <v>295479</v>
      </c>
      <c r="B1553" t="s">
        <v>63</v>
      </c>
      <c r="C1553">
        <v>2859.4829676115187</v>
      </c>
      <c r="D1553" t="s">
        <v>64</v>
      </c>
    </row>
    <row r="1554" spans="1:4" x14ac:dyDescent="0.25">
      <c r="A1554">
        <v>295679</v>
      </c>
      <c r="B1554" t="s">
        <v>67</v>
      </c>
      <c r="C1554">
        <v>1558.6616083925396</v>
      </c>
      <c r="D1554" t="s">
        <v>64</v>
      </c>
    </row>
    <row r="1555" spans="1:4" x14ac:dyDescent="0.25">
      <c r="A1555">
        <v>295747</v>
      </c>
      <c r="B1555" t="s">
        <v>67</v>
      </c>
      <c r="C1555">
        <v>2221.442706980366</v>
      </c>
      <c r="D1555" t="s">
        <v>64</v>
      </c>
    </row>
    <row r="1556" spans="1:4" x14ac:dyDescent="0.25">
      <c r="A1556">
        <v>295805</v>
      </c>
      <c r="B1556" t="s">
        <v>67</v>
      </c>
      <c r="C1556">
        <v>1451.4281538427947</v>
      </c>
      <c r="D1556" t="s">
        <v>64</v>
      </c>
    </row>
    <row r="1557" spans="1:4" x14ac:dyDescent="0.25">
      <c r="A1557">
        <v>296210</v>
      </c>
      <c r="B1557" t="s">
        <v>67</v>
      </c>
      <c r="C1557">
        <v>2286.0419020434861</v>
      </c>
      <c r="D1557" t="s">
        <v>68</v>
      </c>
    </row>
    <row r="1558" spans="1:4" x14ac:dyDescent="0.25">
      <c r="A1558">
        <v>296319</v>
      </c>
      <c r="B1558" t="s">
        <v>63</v>
      </c>
      <c r="C1558">
        <v>2173.4378519687816</v>
      </c>
      <c r="D1558" t="s">
        <v>64</v>
      </c>
    </row>
    <row r="1559" spans="1:4" x14ac:dyDescent="0.25">
      <c r="A1559">
        <v>297148</v>
      </c>
      <c r="B1559" t="s">
        <v>67</v>
      </c>
      <c r="C1559">
        <v>1169.823045226007</v>
      </c>
      <c r="D1559" t="s">
        <v>68</v>
      </c>
    </row>
    <row r="1560" spans="1:4" x14ac:dyDescent="0.25">
      <c r="A1560">
        <v>297338</v>
      </c>
      <c r="B1560" t="s">
        <v>67</v>
      </c>
      <c r="C1560">
        <v>3375.1675475175412</v>
      </c>
      <c r="D1560" t="s">
        <v>68</v>
      </c>
    </row>
    <row r="1561" spans="1:4" x14ac:dyDescent="0.25">
      <c r="A1561">
        <v>297411</v>
      </c>
      <c r="B1561" t="s">
        <v>63</v>
      </c>
      <c r="C1561">
        <v>3443.8470452363781</v>
      </c>
      <c r="D1561" t="s">
        <v>64</v>
      </c>
    </row>
    <row r="1562" spans="1:4" x14ac:dyDescent="0.25">
      <c r="A1562">
        <v>297920</v>
      </c>
      <c r="B1562" t="s">
        <v>67</v>
      </c>
      <c r="C1562">
        <v>2253.6238823149661</v>
      </c>
      <c r="D1562" t="s">
        <v>68</v>
      </c>
    </row>
    <row r="1563" spans="1:4" x14ac:dyDescent="0.25">
      <c r="A1563">
        <v>298647</v>
      </c>
      <c r="B1563" t="s">
        <v>63</v>
      </c>
      <c r="C1563">
        <v>2037.63</v>
      </c>
      <c r="D1563" t="s">
        <v>64</v>
      </c>
    </row>
    <row r="1564" spans="1:4" x14ac:dyDescent="0.25">
      <c r="A1564">
        <v>298776</v>
      </c>
      <c r="B1564" t="s">
        <v>63</v>
      </c>
      <c r="C1564">
        <v>1537</v>
      </c>
      <c r="D1564" t="s">
        <v>68</v>
      </c>
    </row>
    <row r="1565" spans="1:4" x14ac:dyDescent="0.25">
      <c r="A1565">
        <v>298859</v>
      </c>
      <c r="B1565" t="s">
        <v>67</v>
      </c>
      <c r="C1565">
        <v>1320.9749926496465</v>
      </c>
      <c r="D1565" t="s">
        <v>64</v>
      </c>
    </row>
    <row r="1566" spans="1:4" x14ac:dyDescent="0.25">
      <c r="A1566">
        <v>299443</v>
      </c>
      <c r="B1566" t="s">
        <v>67</v>
      </c>
      <c r="C1566">
        <v>2527.4323594468115</v>
      </c>
      <c r="D1566" t="s">
        <v>64</v>
      </c>
    </row>
    <row r="1567" spans="1:4" x14ac:dyDescent="0.25">
      <c r="A1567">
        <v>299506</v>
      </c>
      <c r="B1567" t="s">
        <v>67</v>
      </c>
      <c r="C1567">
        <v>1807.1253793820958</v>
      </c>
      <c r="D1567" t="s">
        <v>68</v>
      </c>
    </row>
    <row r="1568" spans="1:4" x14ac:dyDescent="0.25">
      <c r="A1568">
        <v>299715</v>
      </c>
      <c r="B1568" t="s">
        <v>63</v>
      </c>
      <c r="C1568">
        <v>1786.73</v>
      </c>
      <c r="D1568" t="s">
        <v>64</v>
      </c>
    </row>
    <row r="1569" spans="1:4" x14ac:dyDescent="0.25">
      <c r="A1569">
        <v>299719</v>
      </c>
      <c r="B1569" t="s">
        <v>67</v>
      </c>
      <c r="C1569">
        <v>969</v>
      </c>
      <c r="D1569" t="s">
        <v>69</v>
      </c>
    </row>
    <row r="1570" spans="1:4" x14ac:dyDescent="0.25">
      <c r="A1570">
        <v>300562</v>
      </c>
      <c r="B1570" t="s">
        <v>67</v>
      </c>
      <c r="C1570">
        <v>1306</v>
      </c>
      <c r="D1570" t="s">
        <v>68</v>
      </c>
    </row>
    <row r="1571" spans="1:4" x14ac:dyDescent="0.25">
      <c r="A1571">
        <v>300670</v>
      </c>
      <c r="B1571" t="s">
        <v>67</v>
      </c>
      <c r="C1571">
        <v>3048.2541261189094</v>
      </c>
      <c r="D1571" t="s">
        <v>68</v>
      </c>
    </row>
    <row r="1572" spans="1:4" x14ac:dyDescent="0.25">
      <c r="A1572">
        <v>300841</v>
      </c>
      <c r="B1572" t="s">
        <v>67</v>
      </c>
      <c r="C1572">
        <v>3675.3544623137291</v>
      </c>
      <c r="D1572" t="s">
        <v>64</v>
      </c>
    </row>
    <row r="1573" spans="1:4" x14ac:dyDescent="0.25">
      <c r="A1573">
        <v>301178</v>
      </c>
      <c r="B1573" t="s">
        <v>67</v>
      </c>
      <c r="C1573">
        <v>2922</v>
      </c>
      <c r="D1573" t="s">
        <v>68</v>
      </c>
    </row>
    <row r="1574" spans="1:4" x14ac:dyDescent="0.25">
      <c r="A1574">
        <v>301298</v>
      </c>
      <c r="B1574" t="s">
        <v>67</v>
      </c>
      <c r="C1574">
        <v>2392.2953044293427</v>
      </c>
      <c r="D1574" t="s">
        <v>68</v>
      </c>
    </row>
    <row r="1575" spans="1:4" x14ac:dyDescent="0.25">
      <c r="A1575">
        <v>301377</v>
      </c>
      <c r="B1575" t="s">
        <v>63</v>
      </c>
      <c r="C1575">
        <v>2921.5008300576342</v>
      </c>
      <c r="D1575" t="s">
        <v>64</v>
      </c>
    </row>
    <row r="1576" spans="1:4" x14ac:dyDescent="0.25">
      <c r="A1576">
        <v>302549</v>
      </c>
      <c r="B1576" t="s">
        <v>67</v>
      </c>
      <c r="C1576">
        <v>3347.7256966616046</v>
      </c>
      <c r="D1576" t="s">
        <v>64</v>
      </c>
    </row>
    <row r="1577" spans="1:4" x14ac:dyDescent="0.25">
      <c r="A1577">
        <v>302770</v>
      </c>
      <c r="B1577" t="s">
        <v>67</v>
      </c>
      <c r="C1577">
        <v>2372.5471790033985</v>
      </c>
      <c r="D1577" t="s">
        <v>68</v>
      </c>
    </row>
    <row r="1578" spans="1:4" x14ac:dyDescent="0.25">
      <c r="A1578">
        <v>302775</v>
      </c>
      <c r="B1578" t="s">
        <v>63</v>
      </c>
      <c r="C1578">
        <v>2814.72</v>
      </c>
      <c r="D1578" t="s">
        <v>64</v>
      </c>
    </row>
    <row r="1579" spans="1:4" x14ac:dyDescent="0.25">
      <c r="A1579">
        <v>303077</v>
      </c>
      <c r="B1579" t="s">
        <v>67</v>
      </c>
      <c r="C1579">
        <v>191</v>
      </c>
      <c r="D1579" t="s">
        <v>64</v>
      </c>
    </row>
    <row r="1580" spans="1:4" x14ac:dyDescent="0.25">
      <c r="A1580">
        <v>303157</v>
      </c>
      <c r="B1580" t="s">
        <v>67</v>
      </c>
      <c r="C1580">
        <v>1553</v>
      </c>
      <c r="D1580" t="s">
        <v>64</v>
      </c>
    </row>
    <row r="1581" spans="1:4" x14ac:dyDescent="0.25">
      <c r="A1581">
        <v>303265</v>
      </c>
      <c r="B1581" t="s">
        <v>67</v>
      </c>
      <c r="C1581">
        <v>3452.8437167146021</v>
      </c>
      <c r="D1581" t="s">
        <v>64</v>
      </c>
    </row>
    <row r="1582" spans="1:4" x14ac:dyDescent="0.25">
      <c r="A1582">
        <v>303359</v>
      </c>
      <c r="B1582" t="s">
        <v>67</v>
      </c>
      <c r="C1582">
        <v>3557.8818993874324</v>
      </c>
      <c r="D1582" t="s">
        <v>69</v>
      </c>
    </row>
    <row r="1583" spans="1:4" x14ac:dyDescent="0.25">
      <c r="A1583">
        <v>303499</v>
      </c>
      <c r="B1583" t="s">
        <v>67</v>
      </c>
      <c r="C1583">
        <v>3079.830641027419</v>
      </c>
      <c r="D1583" t="s">
        <v>69</v>
      </c>
    </row>
    <row r="1584" spans="1:4" x14ac:dyDescent="0.25">
      <c r="A1584">
        <v>303579</v>
      </c>
      <c r="B1584" t="s">
        <v>63</v>
      </c>
      <c r="C1584">
        <v>643.32843133907704</v>
      </c>
      <c r="D1584" t="s">
        <v>64</v>
      </c>
    </row>
    <row r="1585" spans="1:4" x14ac:dyDescent="0.25">
      <c r="A1585">
        <v>303602</v>
      </c>
      <c r="B1585" t="s">
        <v>67</v>
      </c>
      <c r="C1585">
        <v>3127.7407896425857</v>
      </c>
      <c r="D1585" t="s">
        <v>68</v>
      </c>
    </row>
    <row r="1586" spans="1:4" x14ac:dyDescent="0.25">
      <c r="A1586">
        <v>303634</v>
      </c>
      <c r="B1586" t="s">
        <v>67</v>
      </c>
      <c r="C1586">
        <v>1118</v>
      </c>
      <c r="D1586" t="s">
        <v>68</v>
      </c>
    </row>
    <row r="1587" spans="1:4" x14ac:dyDescent="0.25">
      <c r="A1587">
        <v>303709</v>
      </c>
      <c r="B1587" t="s">
        <v>67</v>
      </c>
      <c r="C1587">
        <v>1388.3709452917387</v>
      </c>
      <c r="D1587" t="s">
        <v>69</v>
      </c>
    </row>
    <row r="1588" spans="1:4" x14ac:dyDescent="0.25">
      <c r="A1588">
        <v>303852</v>
      </c>
      <c r="B1588" t="s">
        <v>63</v>
      </c>
      <c r="C1588">
        <v>2223.6346179815678</v>
      </c>
      <c r="D1588" t="s">
        <v>68</v>
      </c>
    </row>
    <row r="1589" spans="1:4" x14ac:dyDescent="0.25">
      <c r="A1589">
        <v>304001</v>
      </c>
      <c r="B1589" t="s">
        <v>67</v>
      </c>
      <c r="C1589">
        <v>1372.8183208121052</v>
      </c>
      <c r="D1589" t="s">
        <v>64</v>
      </c>
    </row>
    <row r="1590" spans="1:4" x14ac:dyDescent="0.25">
      <c r="A1590">
        <v>304223</v>
      </c>
      <c r="B1590" t="s">
        <v>67</v>
      </c>
      <c r="C1590">
        <v>1371.3041309861292</v>
      </c>
      <c r="D1590" t="s">
        <v>64</v>
      </c>
    </row>
    <row r="1591" spans="1:4" x14ac:dyDescent="0.25">
      <c r="A1591">
        <v>304253</v>
      </c>
      <c r="B1591" t="s">
        <v>67</v>
      </c>
      <c r="C1591">
        <v>496</v>
      </c>
      <c r="D1591" t="s">
        <v>64</v>
      </c>
    </row>
    <row r="1592" spans="1:4" x14ac:dyDescent="0.25">
      <c r="A1592">
        <v>304452</v>
      </c>
      <c r="B1592" t="s">
        <v>63</v>
      </c>
      <c r="C1592">
        <v>3126.193570125145</v>
      </c>
      <c r="D1592" t="s">
        <v>68</v>
      </c>
    </row>
    <row r="1593" spans="1:4" x14ac:dyDescent="0.25">
      <c r="A1593">
        <v>304735</v>
      </c>
      <c r="B1593" t="s">
        <v>67</v>
      </c>
      <c r="C1593">
        <v>806</v>
      </c>
      <c r="D1593" t="s">
        <v>64</v>
      </c>
    </row>
    <row r="1594" spans="1:4" x14ac:dyDescent="0.25">
      <c r="A1594">
        <v>304979</v>
      </c>
      <c r="B1594" t="s">
        <v>67</v>
      </c>
      <c r="C1594">
        <v>2340.9130357852891</v>
      </c>
      <c r="D1594" t="s">
        <v>64</v>
      </c>
    </row>
    <row r="1595" spans="1:4" x14ac:dyDescent="0.25">
      <c r="A1595">
        <v>305074</v>
      </c>
      <c r="B1595" t="s">
        <v>67</v>
      </c>
      <c r="C1595">
        <v>2162</v>
      </c>
      <c r="D1595" t="s">
        <v>68</v>
      </c>
    </row>
    <row r="1596" spans="1:4" x14ac:dyDescent="0.25">
      <c r="A1596">
        <v>305456</v>
      </c>
      <c r="B1596" t="s">
        <v>67</v>
      </c>
      <c r="C1596">
        <v>3510</v>
      </c>
      <c r="D1596" t="s">
        <v>68</v>
      </c>
    </row>
    <row r="1597" spans="1:4" x14ac:dyDescent="0.25">
      <c r="A1597">
        <v>305469</v>
      </c>
      <c r="B1597" t="s">
        <v>63</v>
      </c>
      <c r="C1597">
        <v>3183.8633377210895</v>
      </c>
      <c r="D1597" t="s">
        <v>64</v>
      </c>
    </row>
    <row r="1598" spans="1:4" x14ac:dyDescent="0.25">
      <c r="A1598">
        <v>305739</v>
      </c>
      <c r="B1598" t="s">
        <v>63</v>
      </c>
      <c r="C1598">
        <v>2471.5</v>
      </c>
      <c r="D1598" t="s">
        <v>69</v>
      </c>
    </row>
    <row r="1599" spans="1:4" x14ac:dyDescent="0.25">
      <c r="A1599">
        <v>305894</v>
      </c>
      <c r="B1599" t="s">
        <v>67</v>
      </c>
      <c r="C1599">
        <v>1190</v>
      </c>
      <c r="D1599" t="s">
        <v>68</v>
      </c>
    </row>
    <row r="1600" spans="1:4" x14ac:dyDescent="0.25">
      <c r="A1600">
        <v>306131</v>
      </c>
      <c r="B1600" t="s">
        <v>67</v>
      </c>
      <c r="C1600">
        <v>2340.1803165462707</v>
      </c>
      <c r="D1600" t="s">
        <v>69</v>
      </c>
    </row>
    <row r="1601" spans="1:4" x14ac:dyDescent="0.25">
      <c r="A1601">
        <v>306207</v>
      </c>
      <c r="B1601" t="s">
        <v>63</v>
      </c>
      <c r="C1601">
        <v>952</v>
      </c>
      <c r="D1601" t="s">
        <v>64</v>
      </c>
    </row>
    <row r="1602" spans="1:4" x14ac:dyDescent="0.25">
      <c r="A1602">
        <v>306457</v>
      </c>
      <c r="B1602" t="s">
        <v>67</v>
      </c>
      <c r="C1602">
        <v>1336.2929447245785</v>
      </c>
      <c r="D1602" t="s">
        <v>64</v>
      </c>
    </row>
    <row r="1603" spans="1:4" x14ac:dyDescent="0.25">
      <c r="A1603">
        <v>306484</v>
      </c>
      <c r="B1603" t="s">
        <v>67</v>
      </c>
      <c r="C1603">
        <v>3181.9386240451054</v>
      </c>
      <c r="D1603" t="s">
        <v>68</v>
      </c>
    </row>
    <row r="1604" spans="1:4" x14ac:dyDescent="0.25">
      <c r="A1604">
        <v>306628</v>
      </c>
      <c r="B1604" t="s">
        <v>67</v>
      </c>
      <c r="C1604">
        <v>1273.6566016177358</v>
      </c>
      <c r="D1604" t="s">
        <v>68</v>
      </c>
    </row>
    <row r="1605" spans="1:4" x14ac:dyDescent="0.25">
      <c r="A1605">
        <v>306884</v>
      </c>
      <c r="B1605" t="s">
        <v>67</v>
      </c>
      <c r="C1605">
        <v>1730.1464519192737</v>
      </c>
      <c r="D1605" t="s">
        <v>68</v>
      </c>
    </row>
    <row r="1606" spans="1:4" x14ac:dyDescent="0.25">
      <c r="A1606">
        <v>306951</v>
      </c>
      <c r="B1606" t="s">
        <v>63</v>
      </c>
      <c r="C1606">
        <v>3191.7985231722937</v>
      </c>
      <c r="D1606" t="s">
        <v>64</v>
      </c>
    </row>
    <row r="1607" spans="1:4" x14ac:dyDescent="0.25">
      <c r="A1607">
        <v>307015</v>
      </c>
      <c r="B1607" t="s">
        <v>67</v>
      </c>
      <c r="C1607">
        <v>2024.7111885958971</v>
      </c>
      <c r="D1607" t="s">
        <v>64</v>
      </c>
    </row>
    <row r="1608" spans="1:4" x14ac:dyDescent="0.25">
      <c r="A1608">
        <v>307020</v>
      </c>
      <c r="B1608" t="s">
        <v>63</v>
      </c>
      <c r="C1608">
        <v>2659</v>
      </c>
      <c r="D1608" t="s">
        <v>68</v>
      </c>
    </row>
    <row r="1609" spans="1:4" x14ac:dyDescent="0.25">
      <c r="A1609">
        <v>307362</v>
      </c>
      <c r="B1609" t="s">
        <v>63</v>
      </c>
      <c r="C1609">
        <v>2441.4369195515128</v>
      </c>
      <c r="D1609" t="s">
        <v>68</v>
      </c>
    </row>
    <row r="1610" spans="1:4" x14ac:dyDescent="0.25">
      <c r="A1610">
        <v>307661</v>
      </c>
      <c r="B1610" t="s">
        <v>67</v>
      </c>
      <c r="C1610">
        <v>3153.8325583863425</v>
      </c>
      <c r="D1610" t="s">
        <v>64</v>
      </c>
    </row>
    <row r="1611" spans="1:4" x14ac:dyDescent="0.25">
      <c r="A1611">
        <v>307843</v>
      </c>
      <c r="B1611" t="s">
        <v>67</v>
      </c>
      <c r="C1611">
        <v>867</v>
      </c>
      <c r="D1611" t="s">
        <v>64</v>
      </c>
    </row>
    <row r="1612" spans="1:4" x14ac:dyDescent="0.25">
      <c r="A1612">
        <v>307900</v>
      </c>
      <c r="B1612" t="s">
        <v>67</v>
      </c>
      <c r="C1612">
        <v>1453.1917507498335</v>
      </c>
      <c r="D1612" t="s">
        <v>68</v>
      </c>
    </row>
    <row r="1613" spans="1:4" x14ac:dyDescent="0.25">
      <c r="A1613">
        <v>308089</v>
      </c>
      <c r="B1613" t="s">
        <v>67</v>
      </c>
      <c r="C1613">
        <v>2183.479746444737</v>
      </c>
      <c r="D1613" t="s">
        <v>64</v>
      </c>
    </row>
    <row r="1614" spans="1:4" x14ac:dyDescent="0.25">
      <c r="A1614">
        <v>308348</v>
      </c>
      <c r="B1614" t="s">
        <v>67</v>
      </c>
      <c r="C1614">
        <v>1865.0453172502018</v>
      </c>
      <c r="D1614" t="s">
        <v>68</v>
      </c>
    </row>
    <row r="1615" spans="1:4" x14ac:dyDescent="0.25">
      <c r="A1615">
        <v>308350</v>
      </c>
      <c r="B1615" t="s">
        <v>67</v>
      </c>
      <c r="C1615">
        <v>1920.3094178542422</v>
      </c>
      <c r="D1615" t="s">
        <v>68</v>
      </c>
    </row>
    <row r="1616" spans="1:4" x14ac:dyDescent="0.25">
      <c r="A1616">
        <v>309072</v>
      </c>
      <c r="B1616" t="s">
        <v>63</v>
      </c>
      <c r="C1616">
        <v>2841</v>
      </c>
      <c r="D1616" t="s">
        <v>68</v>
      </c>
    </row>
    <row r="1617" spans="1:4" x14ac:dyDescent="0.25">
      <c r="A1617">
        <v>309074</v>
      </c>
      <c r="B1617" t="s">
        <v>67</v>
      </c>
      <c r="C1617">
        <v>1174.3675560565484</v>
      </c>
      <c r="D1617" t="s">
        <v>68</v>
      </c>
    </row>
    <row r="1618" spans="1:4" x14ac:dyDescent="0.25">
      <c r="A1618">
        <v>309094</v>
      </c>
      <c r="B1618" t="s">
        <v>67</v>
      </c>
      <c r="C1618">
        <v>308.42167536845835</v>
      </c>
      <c r="D1618" t="s">
        <v>68</v>
      </c>
    </row>
    <row r="1619" spans="1:4" x14ac:dyDescent="0.25">
      <c r="A1619">
        <v>309428</v>
      </c>
      <c r="B1619" t="s">
        <v>67</v>
      </c>
      <c r="C1619">
        <v>1441.8067816992821</v>
      </c>
      <c r="D1619" t="s">
        <v>68</v>
      </c>
    </row>
    <row r="1620" spans="1:4" x14ac:dyDescent="0.25">
      <c r="A1620">
        <v>309611</v>
      </c>
      <c r="B1620" t="s">
        <v>67</v>
      </c>
      <c r="C1620">
        <v>2858.4899322973379</v>
      </c>
      <c r="D1620" t="s">
        <v>64</v>
      </c>
    </row>
    <row r="1621" spans="1:4" x14ac:dyDescent="0.25">
      <c r="A1621">
        <v>309636</v>
      </c>
      <c r="B1621" t="s">
        <v>63</v>
      </c>
      <c r="C1621">
        <v>1842.0328313604784</v>
      </c>
      <c r="D1621" t="s">
        <v>68</v>
      </c>
    </row>
    <row r="1622" spans="1:4" x14ac:dyDescent="0.25">
      <c r="A1622">
        <v>309739</v>
      </c>
      <c r="B1622" t="s">
        <v>67</v>
      </c>
      <c r="C1622">
        <v>1606.0822787163086</v>
      </c>
      <c r="D1622" t="s">
        <v>64</v>
      </c>
    </row>
    <row r="1623" spans="1:4" x14ac:dyDescent="0.25">
      <c r="A1623">
        <v>310167</v>
      </c>
      <c r="B1623" t="s">
        <v>63</v>
      </c>
      <c r="C1623">
        <v>2296.6726996585735</v>
      </c>
      <c r="D1623" t="s">
        <v>64</v>
      </c>
    </row>
    <row r="1624" spans="1:4" x14ac:dyDescent="0.25">
      <c r="A1624">
        <v>310257</v>
      </c>
      <c r="B1624" t="s">
        <v>63</v>
      </c>
      <c r="C1624">
        <v>1785.58</v>
      </c>
      <c r="D1624" t="s">
        <v>64</v>
      </c>
    </row>
    <row r="1625" spans="1:4" x14ac:dyDescent="0.25">
      <c r="A1625">
        <v>310387</v>
      </c>
      <c r="B1625" t="s">
        <v>67</v>
      </c>
      <c r="C1625">
        <v>515.15109207195803</v>
      </c>
      <c r="D1625" t="s">
        <v>69</v>
      </c>
    </row>
    <row r="1626" spans="1:4" x14ac:dyDescent="0.25">
      <c r="A1626">
        <v>310614</v>
      </c>
      <c r="B1626" t="s">
        <v>63</v>
      </c>
      <c r="C1626">
        <v>2053</v>
      </c>
      <c r="D1626" t="s">
        <v>68</v>
      </c>
    </row>
    <row r="1627" spans="1:4" x14ac:dyDescent="0.25">
      <c r="A1627">
        <v>311141</v>
      </c>
      <c r="B1627" t="s">
        <v>67</v>
      </c>
      <c r="C1627">
        <v>3510.3678562660848</v>
      </c>
      <c r="D1627" t="s">
        <v>64</v>
      </c>
    </row>
    <row r="1628" spans="1:4" x14ac:dyDescent="0.25">
      <c r="A1628">
        <v>311186</v>
      </c>
      <c r="B1628" t="s">
        <v>67</v>
      </c>
      <c r="C1628">
        <v>1388.4143468436266</v>
      </c>
      <c r="D1628" t="s">
        <v>68</v>
      </c>
    </row>
    <row r="1629" spans="1:4" x14ac:dyDescent="0.25">
      <c r="A1629">
        <v>311430</v>
      </c>
      <c r="B1629" t="s">
        <v>63</v>
      </c>
      <c r="C1629">
        <v>2410.1618140414867</v>
      </c>
      <c r="D1629" t="s">
        <v>68</v>
      </c>
    </row>
    <row r="1630" spans="1:4" x14ac:dyDescent="0.25">
      <c r="A1630">
        <v>311678</v>
      </c>
      <c r="B1630" t="s">
        <v>67</v>
      </c>
      <c r="C1630">
        <v>2117.9318878788099</v>
      </c>
      <c r="D1630" t="s">
        <v>68</v>
      </c>
    </row>
    <row r="1631" spans="1:4" x14ac:dyDescent="0.25">
      <c r="A1631">
        <v>311861</v>
      </c>
      <c r="B1631" t="s">
        <v>67</v>
      </c>
      <c r="C1631">
        <v>1989.9055011457931</v>
      </c>
      <c r="D1631" t="s">
        <v>64</v>
      </c>
    </row>
    <row r="1632" spans="1:4" x14ac:dyDescent="0.25">
      <c r="A1632">
        <v>312364</v>
      </c>
      <c r="B1632" t="s">
        <v>67</v>
      </c>
      <c r="C1632">
        <v>1354.2717129353609</v>
      </c>
      <c r="D1632" t="s">
        <v>68</v>
      </c>
    </row>
    <row r="1633" spans="1:4" x14ac:dyDescent="0.25">
      <c r="A1633">
        <v>312374</v>
      </c>
      <c r="B1633" t="s">
        <v>67</v>
      </c>
      <c r="C1633">
        <v>2533.7565173290395</v>
      </c>
      <c r="D1633" t="s">
        <v>68</v>
      </c>
    </row>
    <row r="1634" spans="1:4" x14ac:dyDescent="0.25">
      <c r="A1634">
        <v>312405</v>
      </c>
      <c r="B1634" t="s">
        <v>63</v>
      </c>
      <c r="C1634">
        <v>3118.8811875754409</v>
      </c>
      <c r="D1634" t="s">
        <v>64</v>
      </c>
    </row>
    <row r="1635" spans="1:4" x14ac:dyDescent="0.25">
      <c r="A1635">
        <v>313163</v>
      </c>
      <c r="B1635" t="s">
        <v>67</v>
      </c>
      <c r="C1635">
        <v>1498.7359930323832</v>
      </c>
      <c r="D1635" t="s">
        <v>64</v>
      </c>
    </row>
    <row r="1636" spans="1:4" x14ac:dyDescent="0.25">
      <c r="A1636">
        <v>313193</v>
      </c>
      <c r="B1636" t="s">
        <v>67</v>
      </c>
      <c r="C1636">
        <v>215.93381242795363</v>
      </c>
      <c r="D1636" t="s">
        <v>64</v>
      </c>
    </row>
    <row r="1637" spans="1:4" x14ac:dyDescent="0.25">
      <c r="A1637">
        <v>313296</v>
      </c>
      <c r="B1637" t="s">
        <v>63</v>
      </c>
      <c r="C1637">
        <v>2716.7129404969305</v>
      </c>
      <c r="D1637" t="s">
        <v>68</v>
      </c>
    </row>
    <row r="1638" spans="1:4" x14ac:dyDescent="0.25">
      <c r="A1638">
        <v>313376</v>
      </c>
      <c r="B1638" t="s">
        <v>67</v>
      </c>
      <c r="C1638">
        <v>2706.242042611897</v>
      </c>
      <c r="D1638" t="s">
        <v>68</v>
      </c>
    </row>
    <row r="1639" spans="1:4" x14ac:dyDescent="0.25">
      <c r="A1639">
        <v>313662</v>
      </c>
      <c r="B1639" t="s">
        <v>63</v>
      </c>
      <c r="C1639">
        <v>894</v>
      </c>
      <c r="D1639" t="s">
        <v>68</v>
      </c>
    </row>
    <row r="1640" spans="1:4" x14ac:dyDescent="0.25">
      <c r="A1640">
        <v>313940</v>
      </c>
      <c r="B1640" t="s">
        <v>67</v>
      </c>
      <c r="C1640">
        <v>2607.2758077231329</v>
      </c>
      <c r="D1640" t="s">
        <v>68</v>
      </c>
    </row>
    <row r="1641" spans="1:4" x14ac:dyDescent="0.25">
      <c r="A1641">
        <v>314025</v>
      </c>
      <c r="B1641" t="s">
        <v>63</v>
      </c>
      <c r="C1641">
        <v>3158.5318012347498</v>
      </c>
      <c r="D1641" t="s">
        <v>64</v>
      </c>
    </row>
    <row r="1642" spans="1:4" x14ac:dyDescent="0.25">
      <c r="A1642">
        <v>314263</v>
      </c>
      <c r="B1642" t="s">
        <v>67</v>
      </c>
      <c r="C1642">
        <v>1857.8441234216571</v>
      </c>
      <c r="D1642" t="s">
        <v>64</v>
      </c>
    </row>
    <row r="1643" spans="1:4" x14ac:dyDescent="0.25">
      <c r="A1643">
        <v>314498</v>
      </c>
      <c r="B1643" t="s">
        <v>67</v>
      </c>
      <c r="C1643">
        <v>3433.5399723126029</v>
      </c>
      <c r="D1643" t="s">
        <v>68</v>
      </c>
    </row>
    <row r="1644" spans="1:4" x14ac:dyDescent="0.25">
      <c r="A1644">
        <v>314572</v>
      </c>
      <c r="B1644" t="s">
        <v>67</v>
      </c>
      <c r="C1644">
        <v>3366.4890395571751</v>
      </c>
      <c r="D1644" t="s">
        <v>68</v>
      </c>
    </row>
    <row r="1645" spans="1:4" x14ac:dyDescent="0.25">
      <c r="A1645">
        <v>314644</v>
      </c>
      <c r="B1645" t="s">
        <v>67</v>
      </c>
      <c r="C1645">
        <v>1502.3677941298029</v>
      </c>
      <c r="D1645" t="s">
        <v>68</v>
      </c>
    </row>
    <row r="1646" spans="1:4" x14ac:dyDescent="0.25">
      <c r="A1646">
        <v>314947</v>
      </c>
      <c r="B1646" t="s">
        <v>67</v>
      </c>
      <c r="C1646">
        <v>3182.3642447424454</v>
      </c>
      <c r="D1646" t="s">
        <v>64</v>
      </c>
    </row>
    <row r="1647" spans="1:4" x14ac:dyDescent="0.25">
      <c r="A1647">
        <v>315058</v>
      </c>
      <c r="B1647" t="s">
        <v>67</v>
      </c>
      <c r="C1647">
        <v>1682.8108442219411</v>
      </c>
      <c r="D1647" t="s">
        <v>68</v>
      </c>
    </row>
    <row r="1648" spans="1:4" x14ac:dyDescent="0.25">
      <c r="A1648">
        <v>315188</v>
      </c>
      <c r="B1648" t="s">
        <v>67</v>
      </c>
      <c r="C1648">
        <v>3383</v>
      </c>
      <c r="D1648" t="s">
        <v>68</v>
      </c>
    </row>
    <row r="1649" spans="1:4" x14ac:dyDescent="0.25">
      <c r="A1649">
        <v>315330</v>
      </c>
      <c r="B1649" t="s">
        <v>63</v>
      </c>
      <c r="C1649">
        <v>3758.2585499724723</v>
      </c>
      <c r="D1649" t="s">
        <v>68</v>
      </c>
    </row>
    <row r="1650" spans="1:4" x14ac:dyDescent="0.25">
      <c r="A1650">
        <v>315369</v>
      </c>
      <c r="B1650" t="s">
        <v>63</v>
      </c>
      <c r="C1650">
        <v>2433.8096180722641</v>
      </c>
      <c r="D1650" t="s">
        <v>64</v>
      </c>
    </row>
    <row r="1651" spans="1:4" x14ac:dyDescent="0.25">
      <c r="A1651">
        <v>315560</v>
      </c>
      <c r="B1651" t="s">
        <v>67</v>
      </c>
      <c r="C1651">
        <v>1602.763129694765</v>
      </c>
      <c r="D1651" t="s">
        <v>68</v>
      </c>
    </row>
    <row r="1652" spans="1:4" x14ac:dyDescent="0.25">
      <c r="A1652">
        <v>315566</v>
      </c>
      <c r="B1652" t="s">
        <v>67</v>
      </c>
      <c r="C1652">
        <v>1983.7920621527314</v>
      </c>
      <c r="D1652" t="s">
        <v>68</v>
      </c>
    </row>
    <row r="1653" spans="1:4" x14ac:dyDescent="0.25">
      <c r="A1653">
        <v>315854</v>
      </c>
      <c r="B1653" t="s">
        <v>67</v>
      </c>
      <c r="C1653">
        <v>707</v>
      </c>
      <c r="D1653" t="s">
        <v>68</v>
      </c>
    </row>
    <row r="1654" spans="1:4" x14ac:dyDescent="0.25">
      <c r="A1654">
        <v>316149</v>
      </c>
      <c r="B1654" t="s">
        <v>63</v>
      </c>
      <c r="C1654">
        <v>3472.5526647949873</v>
      </c>
      <c r="D1654" t="s">
        <v>64</v>
      </c>
    </row>
    <row r="1655" spans="1:4" x14ac:dyDescent="0.25">
      <c r="A1655">
        <v>316214</v>
      </c>
      <c r="B1655" t="s">
        <v>67</v>
      </c>
      <c r="C1655">
        <v>3086.4235284471265</v>
      </c>
      <c r="D1655" t="s">
        <v>68</v>
      </c>
    </row>
    <row r="1656" spans="1:4" x14ac:dyDescent="0.25">
      <c r="A1656">
        <v>316670</v>
      </c>
      <c r="B1656" t="s">
        <v>67</v>
      </c>
      <c r="C1656">
        <v>3194.9734443668385</v>
      </c>
      <c r="D1656" t="s">
        <v>68</v>
      </c>
    </row>
    <row r="1657" spans="1:4" x14ac:dyDescent="0.25">
      <c r="A1657">
        <v>316906</v>
      </c>
      <c r="B1657" t="s">
        <v>67</v>
      </c>
      <c r="C1657">
        <v>1693.9286822946729</v>
      </c>
      <c r="D1657" t="s">
        <v>68</v>
      </c>
    </row>
    <row r="1658" spans="1:4" x14ac:dyDescent="0.25">
      <c r="A1658">
        <v>317153</v>
      </c>
      <c r="B1658" t="s">
        <v>67</v>
      </c>
      <c r="C1658">
        <v>3186.3707828685901</v>
      </c>
      <c r="D1658" t="s">
        <v>64</v>
      </c>
    </row>
    <row r="1659" spans="1:4" x14ac:dyDescent="0.25">
      <c r="A1659">
        <v>317428</v>
      </c>
      <c r="B1659" t="s">
        <v>67</v>
      </c>
      <c r="C1659">
        <v>1889.8481112055024</v>
      </c>
      <c r="D1659" t="s">
        <v>68</v>
      </c>
    </row>
    <row r="1660" spans="1:4" x14ac:dyDescent="0.25">
      <c r="A1660">
        <v>317695</v>
      </c>
      <c r="B1660" t="s">
        <v>67</v>
      </c>
      <c r="C1660">
        <v>1471.5570015898465</v>
      </c>
      <c r="D1660" t="s">
        <v>69</v>
      </c>
    </row>
    <row r="1661" spans="1:4" x14ac:dyDescent="0.25">
      <c r="A1661">
        <v>317800</v>
      </c>
      <c r="B1661" t="s">
        <v>67</v>
      </c>
      <c r="C1661">
        <v>681.57701382242158</v>
      </c>
      <c r="D1661" t="s">
        <v>68</v>
      </c>
    </row>
    <row r="1662" spans="1:4" x14ac:dyDescent="0.25">
      <c r="A1662">
        <v>317819</v>
      </c>
      <c r="B1662" t="s">
        <v>67</v>
      </c>
      <c r="C1662">
        <v>3586</v>
      </c>
      <c r="D1662" t="s">
        <v>64</v>
      </c>
    </row>
    <row r="1663" spans="1:4" x14ac:dyDescent="0.25">
      <c r="A1663">
        <v>318021</v>
      </c>
      <c r="B1663" t="s">
        <v>63</v>
      </c>
      <c r="C1663">
        <v>2125</v>
      </c>
      <c r="D1663" t="s">
        <v>64</v>
      </c>
    </row>
    <row r="1664" spans="1:4" x14ac:dyDescent="0.25">
      <c r="A1664">
        <v>318523</v>
      </c>
      <c r="B1664" t="s">
        <v>67</v>
      </c>
      <c r="C1664">
        <v>2280.8857700747508</v>
      </c>
      <c r="D1664" t="s">
        <v>64</v>
      </c>
    </row>
    <row r="1665" spans="1:4" x14ac:dyDescent="0.25">
      <c r="A1665">
        <v>318562</v>
      </c>
      <c r="B1665" t="s">
        <v>67</v>
      </c>
      <c r="C1665">
        <v>1288.9632007997807</v>
      </c>
      <c r="D1665" t="s">
        <v>68</v>
      </c>
    </row>
    <row r="1666" spans="1:4" x14ac:dyDescent="0.25">
      <c r="A1666">
        <v>318709</v>
      </c>
      <c r="B1666" t="s">
        <v>67</v>
      </c>
      <c r="C1666">
        <v>587.13529660816994</v>
      </c>
      <c r="D1666" t="s">
        <v>64</v>
      </c>
    </row>
    <row r="1667" spans="1:4" x14ac:dyDescent="0.25">
      <c r="A1667">
        <v>318813</v>
      </c>
      <c r="B1667" t="s">
        <v>63</v>
      </c>
      <c r="C1667">
        <v>3259.85</v>
      </c>
      <c r="D1667" t="s">
        <v>64</v>
      </c>
    </row>
    <row r="1668" spans="1:4" x14ac:dyDescent="0.25">
      <c r="A1668">
        <v>319164</v>
      </c>
      <c r="B1668" t="s">
        <v>63</v>
      </c>
      <c r="C1668">
        <v>2079.81</v>
      </c>
      <c r="D1668" t="s">
        <v>68</v>
      </c>
    </row>
    <row r="1669" spans="1:4" x14ac:dyDescent="0.25">
      <c r="A1669">
        <v>319221</v>
      </c>
      <c r="B1669" t="s">
        <v>63</v>
      </c>
      <c r="C1669">
        <v>680.07465723357848</v>
      </c>
      <c r="D1669" t="s">
        <v>69</v>
      </c>
    </row>
    <row r="1670" spans="1:4" x14ac:dyDescent="0.25">
      <c r="A1670">
        <v>319228</v>
      </c>
      <c r="B1670" t="s">
        <v>67</v>
      </c>
      <c r="C1670">
        <v>1440.8983949530736</v>
      </c>
      <c r="D1670" t="s">
        <v>68</v>
      </c>
    </row>
    <row r="1671" spans="1:4" x14ac:dyDescent="0.25">
      <c r="A1671">
        <v>319314</v>
      </c>
      <c r="B1671" t="s">
        <v>63</v>
      </c>
      <c r="C1671">
        <v>1873.3830618056622</v>
      </c>
      <c r="D1671" t="s">
        <v>68</v>
      </c>
    </row>
    <row r="1672" spans="1:4" x14ac:dyDescent="0.25">
      <c r="A1672">
        <v>319351</v>
      </c>
      <c r="B1672" t="s">
        <v>67</v>
      </c>
      <c r="C1672">
        <v>1185.2103279503694</v>
      </c>
      <c r="D1672" t="s">
        <v>64</v>
      </c>
    </row>
    <row r="1673" spans="1:4" x14ac:dyDescent="0.25">
      <c r="A1673">
        <v>319394</v>
      </c>
      <c r="B1673" t="s">
        <v>67</v>
      </c>
      <c r="C1673">
        <v>466.20776150804437</v>
      </c>
      <c r="D1673" t="s">
        <v>68</v>
      </c>
    </row>
    <row r="1674" spans="1:4" x14ac:dyDescent="0.25">
      <c r="A1674">
        <v>319442</v>
      </c>
      <c r="B1674" t="s">
        <v>67</v>
      </c>
      <c r="C1674">
        <v>3456.4382424839296</v>
      </c>
      <c r="D1674" t="s">
        <v>68</v>
      </c>
    </row>
    <row r="1675" spans="1:4" x14ac:dyDescent="0.25">
      <c r="A1675">
        <v>319481</v>
      </c>
      <c r="B1675" t="s">
        <v>67</v>
      </c>
      <c r="C1675">
        <v>1527</v>
      </c>
      <c r="D1675" t="s">
        <v>64</v>
      </c>
    </row>
    <row r="1676" spans="1:4" x14ac:dyDescent="0.25">
      <c r="A1676">
        <v>319481</v>
      </c>
      <c r="B1676" t="s">
        <v>67</v>
      </c>
      <c r="C1676">
        <v>1565.1027007149876</v>
      </c>
      <c r="D1676" t="s">
        <v>64</v>
      </c>
    </row>
    <row r="1677" spans="1:4" x14ac:dyDescent="0.25">
      <c r="A1677">
        <v>320011</v>
      </c>
      <c r="B1677" t="s">
        <v>67</v>
      </c>
      <c r="C1677">
        <v>1400.3054925883487</v>
      </c>
      <c r="D1677" t="s">
        <v>64</v>
      </c>
    </row>
    <row r="1678" spans="1:4" x14ac:dyDescent="0.25">
      <c r="A1678">
        <v>320236</v>
      </c>
      <c r="B1678" t="s">
        <v>67</v>
      </c>
      <c r="C1678">
        <v>632.45500378117595</v>
      </c>
      <c r="D1678" t="s">
        <v>68</v>
      </c>
    </row>
    <row r="1679" spans="1:4" x14ac:dyDescent="0.25">
      <c r="A1679">
        <v>320495</v>
      </c>
      <c r="B1679" t="s">
        <v>67</v>
      </c>
      <c r="C1679">
        <v>1271.1101503732448</v>
      </c>
      <c r="D1679" t="s">
        <v>69</v>
      </c>
    </row>
    <row r="1680" spans="1:4" x14ac:dyDescent="0.25">
      <c r="A1680">
        <v>320738</v>
      </c>
      <c r="B1680" t="s">
        <v>67</v>
      </c>
      <c r="C1680">
        <v>975.67398653055363</v>
      </c>
      <c r="D1680" t="s">
        <v>68</v>
      </c>
    </row>
    <row r="1681" spans="1:4" x14ac:dyDescent="0.25">
      <c r="A1681">
        <v>320776</v>
      </c>
      <c r="B1681" t="s">
        <v>67</v>
      </c>
      <c r="C1681">
        <v>2863.415150794634</v>
      </c>
      <c r="D1681" t="s">
        <v>68</v>
      </c>
    </row>
    <row r="1682" spans="1:4" x14ac:dyDescent="0.25">
      <c r="A1682">
        <v>321040</v>
      </c>
      <c r="B1682" t="s">
        <v>67</v>
      </c>
      <c r="C1682">
        <v>1398.0315350809544</v>
      </c>
      <c r="D1682" t="s">
        <v>68</v>
      </c>
    </row>
    <row r="1683" spans="1:4" x14ac:dyDescent="0.25">
      <c r="A1683">
        <v>321376</v>
      </c>
      <c r="B1683" t="s">
        <v>67</v>
      </c>
      <c r="C1683">
        <v>525.19294128978947</v>
      </c>
      <c r="D1683" t="s">
        <v>68</v>
      </c>
    </row>
    <row r="1684" spans="1:4" x14ac:dyDescent="0.25">
      <c r="A1684">
        <v>322073</v>
      </c>
      <c r="B1684" t="s">
        <v>67</v>
      </c>
      <c r="C1684">
        <v>2090.8103415774162</v>
      </c>
      <c r="D1684" t="s">
        <v>64</v>
      </c>
    </row>
    <row r="1685" spans="1:4" x14ac:dyDescent="0.25">
      <c r="A1685">
        <v>322106</v>
      </c>
      <c r="B1685" t="s">
        <v>67</v>
      </c>
      <c r="C1685">
        <v>3733.0144804772644</v>
      </c>
      <c r="D1685" t="s">
        <v>68</v>
      </c>
    </row>
    <row r="1686" spans="1:4" x14ac:dyDescent="0.25">
      <c r="A1686">
        <v>322177</v>
      </c>
      <c r="B1686" t="s">
        <v>67</v>
      </c>
      <c r="C1686">
        <v>2389.812965445401</v>
      </c>
      <c r="D1686" t="s">
        <v>64</v>
      </c>
    </row>
    <row r="1687" spans="1:4" x14ac:dyDescent="0.25">
      <c r="A1687">
        <v>322261</v>
      </c>
      <c r="B1687" t="s">
        <v>67</v>
      </c>
      <c r="C1687">
        <v>2412.5445109924121</v>
      </c>
      <c r="D1687" t="s">
        <v>64</v>
      </c>
    </row>
    <row r="1688" spans="1:4" x14ac:dyDescent="0.25">
      <c r="A1688">
        <v>322466</v>
      </c>
      <c r="B1688" t="s">
        <v>67</v>
      </c>
      <c r="C1688">
        <v>1445</v>
      </c>
      <c r="D1688" t="s">
        <v>68</v>
      </c>
    </row>
    <row r="1689" spans="1:4" x14ac:dyDescent="0.25">
      <c r="A1689">
        <v>322565</v>
      </c>
      <c r="B1689" t="s">
        <v>67</v>
      </c>
      <c r="C1689">
        <v>962.22086640407281</v>
      </c>
      <c r="D1689" t="s">
        <v>64</v>
      </c>
    </row>
    <row r="1690" spans="1:4" x14ac:dyDescent="0.25">
      <c r="A1690">
        <v>322668</v>
      </c>
      <c r="B1690" t="s">
        <v>63</v>
      </c>
      <c r="C1690">
        <v>617.78270929982205</v>
      </c>
      <c r="D1690" t="s">
        <v>68</v>
      </c>
    </row>
    <row r="1691" spans="1:4" x14ac:dyDescent="0.25">
      <c r="A1691">
        <v>322739</v>
      </c>
      <c r="B1691" t="s">
        <v>67</v>
      </c>
      <c r="C1691">
        <v>797.28442344531527</v>
      </c>
      <c r="D1691" t="s">
        <v>64</v>
      </c>
    </row>
    <row r="1692" spans="1:4" x14ac:dyDescent="0.25">
      <c r="A1692">
        <v>323403</v>
      </c>
      <c r="B1692" t="s">
        <v>63</v>
      </c>
      <c r="C1692">
        <v>2850.987738147584</v>
      </c>
      <c r="D1692" t="s">
        <v>64</v>
      </c>
    </row>
    <row r="1693" spans="1:4" x14ac:dyDescent="0.25">
      <c r="A1693">
        <v>323659</v>
      </c>
      <c r="B1693" t="s">
        <v>67</v>
      </c>
      <c r="C1693">
        <v>538</v>
      </c>
      <c r="D1693" t="s">
        <v>69</v>
      </c>
    </row>
    <row r="1694" spans="1:4" x14ac:dyDescent="0.25">
      <c r="A1694">
        <v>323756</v>
      </c>
      <c r="B1694" t="s">
        <v>67</v>
      </c>
      <c r="C1694">
        <v>828.81867686892542</v>
      </c>
      <c r="D1694" t="s">
        <v>68</v>
      </c>
    </row>
    <row r="1695" spans="1:4" x14ac:dyDescent="0.25">
      <c r="A1695">
        <v>324039</v>
      </c>
      <c r="B1695" t="s">
        <v>63</v>
      </c>
      <c r="C1695">
        <v>614.57816456474256</v>
      </c>
      <c r="D1695" t="s">
        <v>64</v>
      </c>
    </row>
    <row r="1696" spans="1:4" x14ac:dyDescent="0.25">
      <c r="A1696">
        <v>324119</v>
      </c>
      <c r="B1696" t="s">
        <v>67</v>
      </c>
      <c r="C1696">
        <v>2252.7686777659542</v>
      </c>
      <c r="D1696" t="s">
        <v>64</v>
      </c>
    </row>
    <row r="1697" spans="1:4" x14ac:dyDescent="0.25">
      <c r="A1697">
        <v>324288</v>
      </c>
      <c r="B1697" t="s">
        <v>63</v>
      </c>
      <c r="C1697">
        <v>1237.7888169370972</v>
      </c>
      <c r="D1697" t="s">
        <v>68</v>
      </c>
    </row>
    <row r="1698" spans="1:4" x14ac:dyDescent="0.25">
      <c r="A1698">
        <v>324345</v>
      </c>
      <c r="B1698" t="s">
        <v>63</v>
      </c>
      <c r="C1698">
        <v>2046</v>
      </c>
      <c r="D1698" t="s">
        <v>69</v>
      </c>
    </row>
    <row r="1699" spans="1:4" x14ac:dyDescent="0.25">
      <c r="A1699">
        <v>324474</v>
      </c>
      <c r="B1699" t="s">
        <v>63</v>
      </c>
      <c r="C1699">
        <v>2183</v>
      </c>
      <c r="D1699" t="s">
        <v>68</v>
      </c>
    </row>
    <row r="1700" spans="1:4" x14ac:dyDescent="0.25">
      <c r="A1700">
        <v>324494</v>
      </c>
      <c r="B1700" t="s">
        <v>67</v>
      </c>
      <c r="C1700">
        <v>420.13665395970804</v>
      </c>
      <c r="D1700" t="s">
        <v>68</v>
      </c>
    </row>
    <row r="1701" spans="1:4" x14ac:dyDescent="0.25">
      <c r="A1701">
        <v>324583</v>
      </c>
      <c r="B1701" t="s">
        <v>67</v>
      </c>
      <c r="C1701">
        <v>2043.2647798408111</v>
      </c>
      <c r="D1701" t="s">
        <v>69</v>
      </c>
    </row>
    <row r="1702" spans="1:4" x14ac:dyDescent="0.25">
      <c r="A1702">
        <v>324841</v>
      </c>
      <c r="B1702" t="s">
        <v>67</v>
      </c>
      <c r="C1702">
        <v>931.04367421093275</v>
      </c>
      <c r="D1702" t="s">
        <v>64</v>
      </c>
    </row>
    <row r="1703" spans="1:4" x14ac:dyDescent="0.25">
      <c r="A1703">
        <v>325260</v>
      </c>
      <c r="B1703" t="s">
        <v>63</v>
      </c>
      <c r="C1703">
        <v>2808.0884348769514</v>
      </c>
      <c r="D1703" t="s">
        <v>68</v>
      </c>
    </row>
    <row r="1704" spans="1:4" x14ac:dyDescent="0.25">
      <c r="A1704">
        <v>325328</v>
      </c>
      <c r="B1704" t="s">
        <v>67</v>
      </c>
      <c r="C1704">
        <v>2168</v>
      </c>
      <c r="D1704" t="s">
        <v>68</v>
      </c>
    </row>
    <row r="1705" spans="1:4" x14ac:dyDescent="0.25">
      <c r="A1705">
        <v>325374</v>
      </c>
      <c r="B1705" t="s">
        <v>63</v>
      </c>
      <c r="C1705">
        <v>1481.24</v>
      </c>
      <c r="D1705" t="s">
        <v>68</v>
      </c>
    </row>
    <row r="1706" spans="1:4" x14ac:dyDescent="0.25">
      <c r="A1706">
        <v>325388</v>
      </c>
      <c r="B1706" t="s">
        <v>67</v>
      </c>
      <c r="C1706">
        <v>2934.6319690443947</v>
      </c>
      <c r="D1706" t="s">
        <v>68</v>
      </c>
    </row>
    <row r="1707" spans="1:4" x14ac:dyDescent="0.25">
      <c r="A1707">
        <v>325533</v>
      </c>
      <c r="B1707" t="s">
        <v>63</v>
      </c>
      <c r="C1707">
        <v>324.70999999999998</v>
      </c>
      <c r="D1707" t="s">
        <v>64</v>
      </c>
    </row>
    <row r="1708" spans="1:4" x14ac:dyDescent="0.25">
      <c r="A1708">
        <v>325941</v>
      </c>
      <c r="B1708" t="s">
        <v>63</v>
      </c>
      <c r="C1708">
        <v>2786</v>
      </c>
      <c r="D1708" t="s">
        <v>69</v>
      </c>
    </row>
    <row r="1709" spans="1:4" x14ac:dyDescent="0.25">
      <c r="A1709">
        <v>326374</v>
      </c>
      <c r="B1709" t="s">
        <v>67</v>
      </c>
      <c r="C1709">
        <v>3579.7113070087557</v>
      </c>
      <c r="D1709" t="s">
        <v>68</v>
      </c>
    </row>
    <row r="1710" spans="1:4" x14ac:dyDescent="0.25">
      <c r="A1710">
        <v>326644</v>
      </c>
      <c r="B1710" t="s">
        <v>67</v>
      </c>
      <c r="C1710">
        <v>3238</v>
      </c>
      <c r="D1710" t="s">
        <v>68</v>
      </c>
    </row>
    <row r="1711" spans="1:4" x14ac:dyDescent="0.25">
      <c r="A1711">
        <v>326711</v>
      </c>
      <c r="B1711" t="s">
        <v>67</v>
      </c>
      <c r="C1711">
        <v>2073.6568636146812</v>
      </c>
      <c r="D1711" t="s">
        <v>69</v>
      </c>
    </row>
    <row r="1712" spans="1:4" x14ac:dyDescent="0.25">
      <c r="A1712">
        <v>326868</v>
      </c>
      <c r="B1712" t="s">
        <v>63</v>
      </c>
      <c r="C1712">
        <v>3511</v>
      </c>
      <c r="D1712" t="s">
        <v>68</v>
      </c>
    </row>
    <row r="1713" spans="1:4" x14ac:dyDescent="0.25">
      <c r="A1713">
        <v>326927</v>
      </c>
      <c r="B1713" t="s">
        <v>67</v>
      </c>
      <c r="C1713">
        <v>1313</v>
      </c>
      <c r="D1713" t="s">
        <v>64</v>
      </c>
    </row>
    <row r="1714" spans="1:4" x14ac:dyDescent="0.25">
      <c r="A1714">
        <v>326985</v>
      </c>
      <c r="B1714" t="s">
        <v>63</v>
      </c>
      <c r="C1714">
        <v>3076.8542209129037</v>
      </c>
      <c r="D1714" t="s">
        <v>64</v>
      </c>
    </row>
    <row r="1715" spans="1:4" x14ac:dyDescent="0.25">
      <c r="A1715">
        <v>327178</v>
      </c>
      <c r="B1715" t="s">
        <v>67</v>
      </c>
      <c r="C1715">
        <v>2959.0705107236795</v>
      </c>
      <c r="D1715" t="s">
        <v>68</v>
      </c>
    </row>
    <row r="1716" spans="1:4" x14ac:dyDescent="0.25">
      <c r="A1716">
        <v>327363</v>
      </c>
      <c r="B1716" t="s">
        <v>63</v>
      </c>
      <c r="C1716">
        <v>2196.6179358609807</v>
      </c>
      <c r="D1716" t="s">
        <v>64</v>
      </c>
    </row>
    <row r="1717" spans="1:4" x14ac:dyDescent="0.25">
      <c r="A1717">
        <v>327369</v>
      </c>
      <c r="B1717" t="s">
        <v>63</v>
      </c>
      <c r="C1717">
        <v>1837.97</v>
      </c>
      <c r="D1717" t="s">
        <v>69</v>
      </c>
    </row>
    <row r="1718" spans="1:4" x14ac:dyDescent="0.25">
      <c r="A1718">
        <v>327410</v>
      </c>
      <c r="B1718" t="s">
        <v>67</v>
      </c>
      <c r="C1718">
        <v>1213</v>
      </c>
      <c r="D1718" t="s">
        <v>68</v>
      </c>
    </row>
    <row r="1719" spans="1:4" x14ac:dyDescent="0.25">
      <c r="A1719">
        <v>327624</v>
      </c>
      <c r="B1719" t="s">
        <v>63</v>
      </c>
      <c r="C1719">
        <v>2034.1995888023566</v>
      </c>
      <c r="D1719" t="s">
        <v>68</v>
      </c>
    </row>
    <row r="1720" spans="1:4" x14ac:dyDescent="0.25">
      <c r="A1720">
        <v>327723</v>
      </c>
      <c r="B1720" t="s">
        <v>63</v>
      </c>
      <c r="C1720">
        <v>312.14999999999998</v>
      </c>
      <c r="D1720" t="s">
        <v>64</v>
      </c>
    </row>
    <row r="1721" spans="1:4" x14ac:dyDescent="0.25">
      <c r="A1721">
        <v>327912</v>
      </c>
      <c r="B1721" t="s">
        <v>63</v>
      </c>
      <c r="C1721">
        <v>510</v>
      </c>
      <c r="D1721" t="s">
        <v>68</v>
      </c>
    </row>
    <row r="1722" spans="1:4" x14ac:dyDescent="0.25">
      <c r="A1722">
        <v>328200</v>
      </c>
      <c r="B1722" t="s">
        <v>63</v>
      </c>
      <c r="C1722">
        <v>3574</v>
      </c>
      <c r="D1722" t="s">
        <v>68</v>
      </c>
    </row>
    <row r="1723" spans="1:4" x14ac:dyDescent="0.25">
      <c r="A1723">
        <v>329381</v>
      </c>
      <c r="B1723" t="s">
        <v>67</v>
      </c>
      <c r="C1723">
        <v>3416.5978453790808</v>
      </c>
      <c r="D1723" t="s">
        <v>64</v>
      </c>
    </row>
    <row r="1724" spans="1:4" x14ac:dyDescent="0.25">
      <c r="A1724">
        <v>329691</v>
      </c>
      <c r="B1724" t="s">
        <v>63</v>
      </c>
      <c r="C1724">
        <v>2753.5687186941791</v>
      </c>
      <c r="D1724" t="s">
        <v>64</v>
      </c>
    </row>
    <row r="1725" spans="1:4" x14ac:dyDescent="0.25">
      <c r="A1725">
        <v>330104</v>
      </c>
      <c r="B1725" t="s">
        <v>67</v>
      </c>
      <c r="C1725">
        <v>1914.6191854701785</v>
      </c>
      <c r="D1725" t="s">
        <v>68</v>
      </c>
    </row>
    <row r="1726" spans="1:4" x14ac:dyDescent="0.25">
      <c r="A1726">
        <v>330250</v>
      </c>
      <c r="B1726" t="s">
        <v>67</v>
      </c>
      <c r="C1726">
        <v>1047.9164813763273</v>
      </c>
      <c r="D1726" t="s">
        <v>68</v>
      </c>
    </row>
    <row r="1727" spans="1:4" x14ac:dyDescent="0.25">
      <c r="A1727">
        <v>330314</v>
      </c>
      <c r="B1727" t="s">
        <v>67</v>
      </c>
      <c r="C1727">
        <v>2917.6903341394973</v>
      </c>
      <c r="D1727" t="s">
        <v>68</v>
      </c>
    </row>
    <row r="1728" spans="1:4" x14ac:dyDescent="0.25">
      <c r="A1728">
        <v>330343</v>
      </c>
      <c r="B1728" t="s">
        <v>67</v>
      </c>
      <c r="C1728">
        <v>3725.9496522120066</v>
      </c>
      <c r="D1728" t="s">
        <v>64</v>
      </c>
    </row>
    <row r="1729" spans="1:4" x14ac:dyDescent="0.25">
      <c r="A1729">
        <v>330525</v>
      </c>
      <c r="B1729" t="s">
        <v>63</v>
      </c>
      <c r="C1729">
        <v>2738</v>
      </c>
      <c r="D1729" t="s">
        <v>64</v>
      </c>
    </row>
    <row r="1730" spans="1:4" x14ac:dyDescent="0.25">
      <c r="A1730">
        <v>330566</v>
      </c>
      <c r="B1730" t="s">
        <v>67</v>
      </c>
      <c r="C1730">
        <v>1348.1991247507499</v>
      </c>
      <c r="D1730" t="s">
        <v>68</v>
      </c>
    </row>
    <row r="1731" spans="1:4" x14ac:dyDescent="0.25">
      <c r="A1731">
        <v>330657</v>
      </c>
      <c r="B1731" t="s">
        <v>63</v>
      </c>
      <c r="C1731">
        <v>1620</v>
      </c>
      <c r="D1731" t="s">
        <v>64</v>
      </c>
    </row>
    <row r="1732" spans="1:4" x14ac:dyDescent="0.25">
      <c r="A1732">
        <v>330683</v>
      </c>
      <c r="B1732" t="s">
        <v>67</v>
      </c>
      <c r="C1732">
        <v>1414.52193896731</v>
      </c>
      <c r="D1732" t="s">
        <v>64</v>
      </c>
    </row>
    <row r="1733" spans="1:4" x14ac:dyDescent="0.25">
      <c r="A1733">
        <v>330865</v>
      </c>
      <c r="B1733" t="s">
        <v>67</v>
      </c>
      <c r="C1733">
        <v>1052.8550706684948</v>
      </c>
      <c r="D1733" t="s">
        <v>64</v>
      </c>
    </row>
    <row r="1734" spans="1:4" x14ac:dyDescent="0.25">
      <c r="A1734">
        <v>331111</v>
      </c>
      <c r="B1734" t="s">
        <v>67</v>
      </c>
      <c r="C1734">
        <v>921.88305402661831</v>
      </c>
      <c r="D1734" t="s">
        <v>64</v>
      </c>
    </row>
    <row r="1735" spans="1:4" x14ac:dyDescent="0.25">
      <c r="A1735">
        <v>331284</v>
      </c>
      <c r="B1735" t="s">
        <v>63</v>
      </c>
      <c r="C1735">
        <v>3565.81</v>
      </c>
      <c r="D1735" t="s">
        <v>68</v>
      </c>
    </row>
    <row r="1736" spans="1:4" x14ac:dyDescent="0.25">
      <c r="A1736">
        <v>331435</v>
      </c>
      <c r="B1736" t="s">
        <v>67</v>
      </c>
      <c r="C1736">
        <v>2404.525580519155</v>
      </c>
      <c r="D1736" t="s">
        <v>64</v>
      </c>
    </row>
    <row r="1737" spans="1:4" x14ac:dyDescent="0.25">
      <c r="A1737">
        <v>331525</v>
      </c>
      <c r="B1737" t="s">
        <v>67</v>
      </c>
      <c r="C1737">
        <v>2023.7852760082199</v>
      </c>
      <c r="D1737" t="s">
        <v>64</v>
      </c>
    </row>
    <row r="1738" spans="1:4" x14ac:dyDescent="0.25">
      <c r="A1738">
        <v>331610</v>
      </c>
      <c r="B1738" t="s">
        <v>67</v>
      </c>
      <c r="C1738">
        <v>1087.3825468727296</v>
      </c>
      <c r="D1738" t="s">
        <v>68</v>
      </c>
    </row>
    <row r="1739" spans="1:4" x14ac:dyDescent="0.25">
      <c r="A1739">
        <v>331969</v>
      </c>
      <c r="B1739" t="s">
        <v>67</v>
      </c>
      <c r="C1739">
        <v>509.86313735958817</v>
      </c>
      <c r="D1739" t="s">
        <v>64</v>
      </c>
    </row>
    <row r="1740" spans="1:4" x14ac:dyDescent="0.25">
      <c r="A1740">
        <v>332123</v>
      </c>
      <c r="B1740" t="s">
        <v>67</v>
      </c>
      <c r="C1740">
        <v>2524.8940223749914</v>
      </c>
      <c r="D1740" t="s">
        <v>64</v>
      </c>
    </row>
    <row r="1741" spans="1:4" x14ac:dyDescent="0.25">
      <c r="A1741">
        <v>332276</v>
      </c>
      <c r="B1741" t="s">
        <v>67</v>
      </c>
      <c r="C1741">
        <v>371.75790649018097</v>
      </c>
      <c r="D1741" t="s">
        <v>68</v>
      </c>
    </row>
    <row r="1742" spans="1:4" x14ac:dyDescent="0.25">
      <c r="A1742">
        <v>332995</v>
      </c>
      <c r="B1742" t="s">
        <v>67</v>
      </c>
      <c r="C1742">
        <v>2528.8510394388964</v>
      </c>
      <c r="D1742" t="s">
        <v>64</v>
      </c>
    </row>
    <row r="1743" spans="1:4" x14ac:dyDescent="0.25">
      <c r="A1743">
        <v>333124</v>
      </c>
      <c r="B1743" t="s">
        <v>67</v>
      </c>
      <c r="C1743">
        <v>1811.7688337017114</v>
      </c>
      <c r="D1743" t="s">
        <v>68</v>
      </c>
    </row>
    <row r="1744" spans="1:4" x14ac:dyDescent="0.25">
      <c r="A1744">
        <v>333130</v>
      </c>
      <c r="B1744" t="s">
        <v>67</v>
      </c>
      <c r="C1744">
        <v>1848.6443825970866</v>
      </c>
      <c r="D1744" t="s">
        <v>68</v>
      </c>
    </row>
    <row r="1745" spans="1:4" x14ac:dyDescent="0.25">
      <c r="A1745">
        <v>333335</v>
      </c>
      <c r="B1745" t="s">
        <v>67</v>
      </c>
      <c r="C1745">
        <v>3284</v>
      </c>
      <c r="D1745" t="s">
        <v>64</v>
      </c>
    </row>
    <row r="1746" spans="1:4" x14ac:dyDescent="0.25">
      <c r="A1746">
        <v>333461</v>
      </c>
      <c r="B1746" t="s">
        <v>67</v>
      </c>
      <c r="C1746">
        <v>1395.4744383230225</v>
      </c>
      <c r="D1746" t="s">
        <v>64</v>
      </c>
    </row>
    <row r="1747" spans="1:4" x14ac:dyDescent="0.25">
      <c r="A1747">
        <v>333935</v>
      </c>
      <c r="B1747" t="s">
        <v>67</v>
      </c>
      <c r="C1747">
        <v>2913.990880746233</v>
      </c>
      <c r="D1747" t="s">
        <v>69</v>
      </c>
    </row>
    <row r="1748" spans="1:4" x14ac:dyDescent="0.25">
      <c r="A1748">
        <v>334562</v>
      </c>
      <c r="B1748" t="s">
        <v>67</v>
      </c>
      <c r="C1748">
        <v>796.55129942489589</v>
      </c>
      <c r="D1748" t="s">
        <v>68</v>
      </c>
    </row>
    <row r="1749" spans="1:4" x14ac:dyDescent="0.25">
      <c r="A1749">
        <v>334648</v>
      </c>
      <c r="B1749" t="s">
        <v>67</v>
      </c>
      <c r="C1749">
        <v>884.68390279538994</v>
      </c>
      <c r="D1749" t="s">
        <v>68</v>
      </c>
    </row>
    <row r="1750" spans="1:4" x14ac:dyDescent="0.25">
      <c r="A1750">
        <v>334762</v>
      </c>
      <c r="B1750" t="s">
        <v>67</v>
      </c>
      <c r="C1750">
        <v>2812</v>
      </c>
      <c r="D1750" t="s">
        <v>68</v>
      </c>
    </row>
    <row r="1751" spans="1:4" x14ac:dyDescent="0.25">
      <c r="A1751">
        <v>334957</v>
      </c>
      <c r="B1751" t="s">
        <v>67</v>
      </c>
      <c r="C1751">
        <v>3255.0989810535152</v>
      </c>
      <c r="D1751" t="s">
        <v>69</v>
      </c>
    </row>
    <row r="1752" spans="1:4" x14ac:dyDescent="0.25">
      <c r="A1752">
        <v>335513</v>
      </c>
      <c r="B1752" t="s">
        <v>67</v>
      </c>
      <c r="C1752">
        <v>2922.5943688715529</v>
      </c>
      <c r="D1752" t="s">
        <v>64</v>
      </c>
    </row>
    <row r="1753" spans="1:4" x14ac:dyDescent="0.25">
      <c r="A1753">
        <v>335857</v>
      </c>
      <c r="B1753" t="s">
        <v>67</v>
      </c>
      <c r="C1753">
        <v>655.23589678129906</v>
      </c>
      <c r="D1753" t="s">
        <v>64</v>
      </c>
    </row>
    <row r="1754" spans="1:4" x14ac:dyDescent="0.25">
      <c r="A1754">
        <v>336063</v>
      </c>
      <c r="B1754" t="s">
        <v>63</v>
      </c>
      <c r="C1754">
        <v>312</v>
      </c>
      <c r="D1754" t="s">
        <v>69</v>
      </c>
    </row>
    <row r="1755" spans="1:4" x14ac:dyDescent="0.25">
      <c r="A1755">
        <v>336209</v>
      </c>
      <c r="B1755" t="s">
        <v>67</v>
      </c>
      <c r="C1755">
        <v>3102.7472848364023</v>
      </c>
      <c r="D1755" t="s">
        <v>64</v>
      </c>
    </row>
    <row r="1756" spans="1:4" x14ac:dyDescent="0.25">
      <c r="A1756">
        <v>336683</v>
      </c>
      <c r="B1756" t="s">
        <v>67</v>
      </c>
      <c r="C1756">
        <v>574</v>
      </c>
      <c r="D1756" t="s">
        <v>64</v>
      </c>
    </row>
    <row r="1757" spans="1:4" x14ac:dyDescent="0.25">
      <c r="A1757">
        <v>336730</v>
      </c>
      <c r="B1757" t="s">
        <v>67</v>
      </c>
      <c r="C1757">
        <v>2232.0297801872312</v>
      </c>
      <c r="D1757" t="s">
        <v>68</v>
      </c>
    </row>
    <row r="1758" spans="1:4" x14ac:dyDescent="0.25">
      <c r="A1758">
        <v>337345</v>
      </c>
      <c r="B1758" t="s">
        <v>67</v>
      </c>
      <c r="C1758">
        <v>2731</v>
      </c>
      <c r="D1758" t="s">
        <v>64</v>
      </c>
    </row>
    <row r="1759" spans="1:4" x14ac:dyDescent="0.25">
      <c r="A1759">
        <v>337610</v>
      </c>
      <c r="B1759" t="s">
        <v>67</v>
      </c>
      <c r="C1759">
        <v>3338</v>
      </c>
      <c r="D1759" t="s">
        <v>68</v>
      </c>
    </row>
    <row r="1760" spans="1:4" x14ac:dyDescent="0.25">
      <c r="A1760">
        <v>338024</v>
      </c>
      <c r="B1760" t="s">
        <v>67</v>
      </c>
      <c r="C1760">
        <v>1394.4625308972327</v>
      </c>
      <c r="D1760" t="s">
        <v>68</v>
      </c>
    </row>
    <row r="1761" spans="1:4" x14ac:dyDescent="0.25">
      <c r="A1761">
        <v>338062</v>
      </c>
      <c r="B1761" t="s">
        <v>67</v>
      </c>
      <c r="C1761">
        <v>2702.1502693837992</v>
      </c>
      <c r="D1761" t="s">
        <v>68</v>
      </c>
    </row>
    <row r="1762" spans="1:4" x14ac:dyDescent="0.25">
      <c r="A1762">
        <v>338573</v>
      </c>
      <c r="B1762" t="s">
        <v>67</v>
      </c>
      <c r="C1762">
        <v>1728.0271594765272</v>
      </c>
      <c r="D1762" t="s">
        <v>64</v>
      </c>
    </row>
    <row r="1763" spans="1:4" x14ac:dyDescent="0.25">
      <c r="A1763">
        <v>338732</v>
      </c>
      <c r="B1763" t="s">
        <v>67</v>
      </c>
      <c r="C1763">
        <v>1274.4384997978302</v>
      </c>
      <c r="D1763" t="s">
        <v>68</v>
      </c>
    </row>
    <row r="1764" spans="1:4" x14ac:dyDescent="0.25">
      <c r="A1764">
        <v>338911</v>
      </c>
      <c r="B1764" t="s">
        <v>67</v>
      </c>
      <c r="C1764">
        <v>413.74526498835985</v>
      </c>
      <c r="D1764" t="s">
        <v>64</v>
      </c>
    </row>
    <row r="1765" spans="1:4" x14ac:dyDescent="0.25">
      <c r="A1765">
        <v>339072</v>
      </c>
      <c r="B1765" t="s">
        <v>63</v>
      </c>
      <c r="C1765">
        <v>958</v>
      </c>
      <c r="D1765" t="s">
        <v>68</v>
      </c>
    </row>
    <row r="1766" spans="1:4" x14ac:dyDescent="0.25">
      <c r="A1766">
        <v>339481</v>
      </c>
      <c r="B1766" t="s">
        <v>67</v>
      </c>
      <c r="C1766">
        <v>1915.6547349078537</v>
      </c>
      <c r="D1766" t="s">
        <v>64</v>
      </c>
    </row>
    <row r="1767" spans="1:4" x14ac:dyDescent="0.25">
      <c r="A1767">
        <v>339801</v>
      </c>
      <c r="B1767" t="s">
        <v>63</v>
      </c>
      <c r="C1767">
        <v>3203.2514437149352</v>
      </c>
      <c r="D1767" t="s">
        <v>69</v>
      </c>
    </row>
    <row r="1768" spans="1:4" x14ac:dyDescent="0.25">
      <c r="A1768">
        <v>340293</v>
      </c>
      <c r="B1768" t="s">
        <v>63</v>
      </c>
      <c r="C1768">
        <v>2670.0517425883781</v>
      </c>
      <c r="D1768" t="s">
        <v>64</v>
      </c>
    </row>
    <row r="1769" spans="1:4" x14ac:dyDescent="0.25">
      <c r="A1769">
        <v>340379</v>
      </c>
      <c r="B1769" t="s">
        <v>67</v>
      </c>
      <c r="C1769">
        <v>2078.2487996184359</v>
      </c>
      <c r="D1769" t="s">
        <v>64</v>
      </c>
    </row>
    <row r="1770" spans="1:4" x14ac:dyDescent="0.25">
      <c r="A1770">
        <v>340634</v>
      </c>
      <c r="B1770" t="s">
        <v>67</v>
      </c>
      <c r="C1770">
        <v>549.70459573745541</v>
      </c>
      <c r="D1770" t="s">
        <v>68</v>
      </c>
    </row>
    <row r="1771" spans="1:4" x14ac:dyDescent="0.25">
      <c r="A1771">
        <v>340693</v>
      </c>
      <c r="B1771" t="s">
        <v>67</v>
      </c>
      <c r="C1771">
        <v>2018</v>
      </c>
      <c r="D1771" t="s">
        <v>64</v>
      </c>
    </row>
    <row r="1772" spans="1:4" x14ac:dyDescent="0.25">
      <c r="A1772">
        <v>340998</v>
      </c>
      <c r="B1772" t="s">
        <v>63</v>
      </c>
      <c r="C1772">
        <v>492.24</v>
      </c>
      <c r="D1772" t="s">
        <v>68</v>
      </c>
    </row>
    <row r="1773" spans="1:4" x14ac:dyDescent="0.25">
      <c r="A1773">
        <v>341040</v>
      </c>
      <c r="B1773" t="s">
        <v>63</v>
      </c>
      <c r="C1773">
        <v>3465</v>
      </c>
      <c r="D1773" t="s">
        <v>68</v>
      </c>
    </row>
    <row r="1774" spans="1:4" x14ac:dyDescent="0.25">
      <c r="A1774">
        <v>341082</v>
      </c>
      <c r="B1774" t="s">
        <v>63</v>
      </c>
      <c r="C1774">
        <v>1978.7792956232033</v>
      </c>
      <c r="D1774" t="s">
        <v>68</v>
      </c>
    </row>
    <row r="1775" spans="1:4" x14ac:dyDescent="0.25">
      <c r="A1775">
        <v>341484</v>
      </c>
      <c r="B1775" t="s">
        <v>63</v>
      </c>
      <c r="C1775">
        <v>3007.71</v>
      </c>
      <c r="D1775" t="s">
        <v>68</v>
      </c>
    </row>
    <row r="1776" spans="1:4" x14ac:dyDescent="0.25">
      <c r="A1776">
        <v>341485</v>
      </c>
      <c r="B1776" t="s">
        <v>67</v>
      </c>
      <c r="C1776">
        <v>3102.0244686152723</v>
      </c>
      <c r="D1776" t="s">
        <v>64</v>
      </c>
    </row>
    <row r="1777" spans="1:4" x14ac:dyDescent="0.25">
      <c r="A1777">
        <v>341509</v>
      </c>
      <c r="B1777" t="s">
        <v>67</v>
      </c>
      <c r="C1777">
        <v>3744.6695758581714</v>
      </c>
      <c r="D1777" t="s">
        <v>69</v>
      </c>
    </row>
    <row r="1778" spans="1:4" x14ac:dyDescent="0.25">
      <c r="A1778">
        <v>341561</v>
      </c>
      <c r="B1778" t="s">
        <v>67</v>
      </c>
      <c r="C1778">
        <v>3170.0995659397058</v>
      </c>
      <c r="D1778" t="s">
        <v>64</v>
      </c>
    </row>
    <row r="1779" spans="1:4" x14ac:dyDescent="0.25">
      <c r="A1779">
        <v>341837</v>
      </c>
      <c r="B1779" t="s">
        <v>67</v>
      </c>
      <c r="C1779">
        <v>2984.3970946445661</v>
      </c>
      <c r="D1779" t="s">
        <v>64</v>
      </c>
    </row>
    <row r="1780" spans="1:4" x14ac:dyDescent="0.25">
      <c r="A1780">
        <v>342582</v>
      </c>
      <c r="B1780" t="s">
        <v>63</v>
      </c>
      <c r="C1780">
        <v>331</v>
      </c>
      <c r="D1780" t="s">
        <v>68</v>
      </c>
    </row>
    <row r="1781" spans="1:4" x14ac:dyDescent="0.25">
      <c r="A1781">
        <v>342976</v>
      </c>
      <c r="B1781" t="s">
        <v>67</v>
      </c>
      <c r="C1781">
        <v>2439.5602906575009</v>
      </c>
      <c r="D1781" t="s">
        <v>68</v>
      </c>
    </row>
    <row r="1782" spans="1:4" x14ac:dyDescent="0.25">
      <c r="A1782">
        <v>343167</v>
      </c>
      <c r="B1782" t="s">
        <v>63</v>
      </c>
      <c r="C1782">
        <v>485</v>
      </c>
      <c r="D1782" t="s">
        <v>64</v>
      </c>
    </row>
    <row r="1783" spans="1:4" x14ac:dyDescent="0.25">
      <c r="A1783">
        <v>343350</v>
      </c>
      <c r="B1783" t="s">
        <v>63</v>
      </c>
      <c r="C1783">
        <v>2180.8538322276686</v>
      </c>
      <c r="D1783" t="s">
        <v>68</v>
      </c>
    </row>
    <row r="1784" spans="1:4" x14ac:dyDescent="0.25">
      <c r="A1784">
        <v>343481</v>
      </c>
      <c r="B1784" t="s">
        <v>67</v>
      </c>
      <c r="C1784">
        <v>2076.4471116516206</v>
      </c>
      <c r="D1784" t="s">
        <v>64</v>
      </c>
    </row>
    <row r="1785" spans="1:4" x14ac:dyDescent="0.25">
      <c r="A1785">
        <v>343646</v>
      </c>
      <c r="B1785" t="s">
        <v>67</v>
      </c>
      <c r="C1785">
        <v>2387.5248072971854</v>
      </c>
      <c r="D1785" t="s">
        <v>68</v>
      </c>
    </row>
    <row r="1786" spans="1:4" x14ac:dyDescent="0.25">
      <c r="A1786">
        <v>344098</v>
      </c>
      <c r="B1786" t="s">
        <v>67</v>
      </c>
      <c r="C1786">
        <v>2069.0387198385101</v>
      </c>
      <c r="D1786" t="s">
        <v>68</v>
      </c>
    </row>
    <row r="1787" spans="1:4" x14ac:dyDescent="0.25">
      <c r="A1787">
        <v>344194</v>
      </c>
      <c r="B1787" t="s">
        <v>67</v>
      </c>
      <c r="C1787">
        <v>2306.3864319802615</v>
      </c>
      <c r="D1787" t="s">
        <v>68</v>
      </c>
    </row>
    <row r="1788" spans="1:4" x14ac:dyDescent="0.25">
      <c r="A1788">
        <v>344308</v>
      </c>
      <c r="B1788" t="s">
        <v>67</v>
      </c>
      <c r="C1788">
        <v>662.30847112725041</v>
      </c>
      <c r="D1788" t="s">
        <v>68</v>
      </c>
    </row>
    <row r="1789" spans="1:4" x14ac:dyDescent="0.25">
      <c r="A1789">
        <v>344360</v>
      </c>
      <c r="B1789" t="s">
        <v>67</v>
      </c>
      <c r="C1789">
        <v>2244.0835111683209</v>
      </c>
      <c r="D1789" t="s">
        <v>68</v>
      </c>
    </row>
    <row r="1790" spans="1:4" x14ac:dyDescent="0.25">
      <c r="A1790">
        <v>344461</v>
      </c>
      <c r="B1790" t="s">
        <v>67</v>
      </c>
      <c r="C1790">
        <v>1701.6729153385172</v>
      </c>
      <c r="D1790" t="s">
        <v>64</v>
      </c>
    </row>
    <row r="1791" spans="1:4" x14ac:dyDescent="0.25">
      <c r="A1791">
        <v>344820</v>
      </c>
      <c r="B1791" t="s">
        <v>63</v>
      </c>
      <c r="C1791">
        <v>2978.0258285234077</v>
      </c>
      <c r="D1791" t="s">
        <v>68</v>
      </c>
    </row>
    <row r="1792" spans="1:4" x14ac:dyDescent="0.25">
      <c r="A1792">
        <v>345158</v>
      </c>
      <c r="B1792" t="s">
        <v>67</v>
      </c>
      <c r="C1792">
        <v>281.49623784720774</v>
      </c>
      <c r="D1792" t="s">
        <v>68</v>
      </c>
    </row>
    <row r="1793" spans="1:4" x14ac:dyDescent="0.25">
      <c r="A1793">
        <v>345220</v>
      </c>
      <c r="B1793" t="s">
        <v>67</v>
      </c>
      <c r="C1793">
        <v>470.57428026773073</v>
      </c>
      <c r="D1793" t="s">
        <v>68</v>
      </c>
    </row>
    <row r="1794" spans="1:4" x14ac:dyDescent="0.25">
      <c r="A1794">
        <v>345682</v>
      </c>
      <c r="B1794" t="s">
        <v>67</v>
      </c>
      <c r="C1794">
        <v>452.71796934222738</v>
      </c>
      <c r="D1794" t="s">
        <v>68</v>
      </c>
    </row>
    <row r="1795" spans="1:4" x14ac:dyDescent="0.25">
      <c r="A1795">
        <v>345817</v>
      </c>
      <c r="B1795" t="s">
        <v>67</v>
      </c>
      <c r="C1795">
        <v>2153.6844010536529</v>
      </c>
      <c r="D1795" t="s">
        <v>64</v>
      </c>
    </row>
    <row r="1796" spans="1:4" x14ac:dyDescent="0.25">
      <c r="A1796">
        <v>345956</v>
      </c>
      <c r="B1796" t="s">
        <v>67</v>
      </c>
      <c r="C1796">
        <v>2449.4794056101609</v>
      </c>
      <c r="D1796" t="s">
        <v>68</v>
      </c>
    </row>
    <row r="1797" spans="1:4" x14ac:dyDescent="0.25">
      <c r="A1797">
        <v>345961</v>
      </c>
      <c r="B1797" t="s">
        <v>67</v>
      </c>
      <c r="C1797">
        <v>297.97649868351169</v>
      </c>
      <c r="D1797" t="s">
        <v>69</v>
      </c>
    </row>
    <row r="1798" spans="1:4" x14ac:dyDescent="0.25">
      <c r="A1798">
        <v>346152</v>
      </c>
      <c r="B1798" t="s">
        <v>63</v>
      </c>
      <c r="C1798">
        <v>3156.99</v>
      </c>
      <c r="D1798" t="s">
        <v>68</v>
      </c>
    </row>
    <row r="1799" spans="1:4" x14ac:dyDescent="0.25">
      <c r="A1799">
        <v>346390</v>
      </c>
      <c r="B1799" t="s">
        <v>67</v>
      </c>
      <c r="C1799">
        <v>1750.6128359630595</v>
      </c>
      <c r="D1799" t="s">
        <v>68</v>
      </c>
    </row>
    <row r="1800" spans="1:4" x14ac:dyDescent="0.25">
      <c r="A1800">
        <v>346572</v>
      </c>
      <c r="B1800" t="s">
        <v>63</v>
      </c>
      <c r="C1800">
        <v>567.49</v>
      </c>
      <c r="D1800" t="s">
        <v>68</v>
      </c>
    </row>
    <row r="1801" spans="1:4" x14ac:dyDescent="0.25">
      <c r="A1801">
        <v>346579</v>
      </c>
      <c r="B1801" t="s">
        <v>67</v>
      </c>
      <c r="C1801">
        <v>792.27980199191757</v>
      </c>
      <c r="D1801" t="s">
        <v>64</v>
      </c>
    </row>
    <row r="1802" spans="1:4" x14ac:dyDescent="0.25">
      <c r="A1802">
        <v>346700</v>
      </c>
      <c r="B1802" t="s">
        <v>67</v>
      </c>
      <c r="C1802">
        <v>1539.8764458531957</v>
      </c>
      <c r="D1802" t="s">
        <v>68</v>
      </c>
    </row>
    <row r="1803" spans="1:4" x14ac:dyDescent="0.25">
      <c r="A1803">
        <v>347527</v>
      </c>
      <c r="B1803" t="s">
        <v>67</v>
      </c>
      <c r="C1803">
        <v>3836.6521638293475</v>
      </c>
      <c r="D1803" t="s">
        <v>64</v>
      </c>
    </row>
    <row r="1804" spans="1:4" x14ac:dyDescent="0.25">
      <c r="A1804">
        <v>347773</v>
      </c>
      <c r="B1804" t="s">
        <v>67</v>
      </c>
      <c r="C1804">
        <v>1356.0835531858224</v>
      </c>
      <c r="D1804" t="s">
        <v>64</v>
      </c>
    </row>
    <row r="1805" spans="1:4" x14ac:dyDescent="0.25">
      <c r="A1805">
        <v>348165</v>
      </c>
      <c r="B1805" t="s">
        <v>63</v>
      </c>
      <c r="C1805">
        <v>3567.34</v>
      </c>
      <c r="D1805" t="s">
        <v>64</v>
      </c>
    </row>
    <row r="1806" spans="1:4" x14ac:dyDescent="0.25">
      <c r="A1806">
        <v>348218</v>
      </c>
      <c r="B1806" t="s">
        <v>67</v>
      </c>
      <c r="C1806">
        <v>3362.8323164829685</v>
      </c>
      <c r="D1806" t="s">
        <v>68</v>
      </c>
    </row>
    <row r="1807" spans="1:4" x14ac:dyDescent="0.25">
      <c r="A1807">
        <v>348655</v>
      </c>
      <c r="B1807" t="s">
        <v>67</v>
      </c>
      <c r="C1807">
        <v>887.73349730061284</v>
      </c>
      <c r="D1807" t="s">
        <v>64</v>
      </c>
    </row>
    <row r="1808" spans="1:4" x14ac:dyDescent="0.25">
      <c r="A1808">
        <v>348761</v>
      </c>
      <c r="B1808" t="s">
        <v>67</v>
      </c>
      <c r="C1808">
        <v>2322</v>
      </c>
      <c r="D1808" t="s">
        <v>69</v>
      </c>
    </row>
    <row r="1809" spans="1:4" x14ac:dyDescent="0.25">
      <c r="A1809">
        <v>348873</v>
      </c>
      <c r="B1809" t="s">
        <v>63</v>
      </c>
      <c r="C1809">
        <v>1956.63</v>
      </c>
      <c r="D1809" t="s">
        <v>69</v>
      </c>
    </row>
    <row r="1810" spans="1:4" x14ac:dyDescent="0.25">
      <c r="A1810">
        <v>348942</v>
      </c>
      <c r="B1810" t="s">
        <v>63</v>
      </c>
      <c r="C1810">
        <v>886.9124656707595</v>
      </c>
      <c r="D1810" t="s">
        <v>68</v>
      </c>
    </row>
    <row r="1811" spans="1:4" x14ac:dyDescent="0.25">
      <c r="A1811">
        <v>349160</v>
      </c>
      <c r="B1811" t="s">
        <v>67</v>
      </c>
      <c r="C1811">
        <v>3674.4417457147811</v>
      </c>
      <c r="D1811" t="s">
        <v>68</v>
      </c>
    </row>
    <row r="1812" spans="1:4" x14ac:dyDescent="0.25">
      <c r="A1812">
        <v>349239</v>
      </c>
      <c r="B1812" t="s">
        <v>63</v>
      </c>
      <c r="C1812">
        <v>855</v>
      </c>
      <c r="D1812" t="s">
        <v>64</v>
      </c>
    </row>
    <row r="1813" spans="1:4" x14ac:dyDescent="0.25">
      <c r="A1813">
        <v>349970</v>
      </c>
      <c r="B1813" t="s">
        <v>67</v>
      </c>
      <c r="C1813">
        <v>3231.4362018620377</v>
      </c>
      <c r="D1813" t="s">
        <v>68</v>
      </c>
    </row>
    <row r="1814" spans="1:4" x14ac:dyDescent="0.25">
      <c r="A1814">
        <v>350127</v>
      </c>
      <c r="B1814" t="s">
        <v>63</v>
      </c>
      <c r="C1814">
        <v>897</v>
      </c>
      <c r="D1814" t="s">
        <v>64</v>
      </c>
    </row>
    <row r="1815" spans="1:4" x14ac:dyDescent="0.25">
      <c r="A1815">
        <v>350351</v>
      </c>
      <c r="B1815" t="s">
        <v>67</v>
      </c>
      <c r="C1815">
        <v>977.5932337728367</v>
      </c>
      <c r="D1815" t="s">
        <v>64</v>
      </c>
    </row>
    <row r="1816" spans="1:4" x14ac:dyDescent="0.25">
      <c r="A1816">
        <v>350898</v>
      </c>
      <c r="B1816" t="s">
        <v>63</v>
      </c>
      <c r="C1816">
        <v>1599.9731436205871</v>
      </c>
      <c r="D1816" t="s">
        <v>68</v>
      </c>
    </row>
    <row r="1817" spans="1:4" x14ac:dyDescent="0.25">
      <c r="A1817">
        <v>350908</v>
      </c>
      <c r="B1817" t="s">
        <v>67</v>
      </c>
      <c r="C1817">
        <v>1592.919770289999</v>
      </c>
      <c r="D1817" t="s">
        <v>68</v>
      </c>
    </row>
    <row r="1818" spans="1:4" x14ac:dyDescent="0.25">
      <c r="A1818">
        <v>350939</v>
      </c>
      <c r="B1818" t="s">
        <v>67</v>
      </c>
      <c r="C1818">
        <v>2391.5270669885585</v>
      </c>
      <c r="D1818" t="s">
        <v>64</v>
      </c>
    </row>
    <row r="1819" spans="1:4" x14ac:dyDescent="0.25">
      <c r="A1819">
        <v>351015</v>
      </c>
      <c r="B1819" t="s">
        <v>63</v>
      </c>
      <c r="C1819">
        <v>531</v>
      </c>
      <c r="D1819" t="s">
        <v>69</v>
      </c>
    </row>
    <row r="1820" spans="1:4" x14ac:dyDescent="0.25">
      <c r="A1820">
        <v>351175</v>
      </c>
      <c r="B1820" t="s">
        <v>67</v>
      </c>
      <c r="C1820">
        <v>3702.8621370771289</v>
      </c>
      <c r="D1820" t="s">
        <v>64</v>
      </c>
    </row>
    <row r="1821" spans="1:4" x14ac:dyDescent="0.25">
      <c r="A1821">
        <v>351312</v>
      </c>
      <c r="B1821" t="s">
        <v>63</v>
      </c>
      <c r="C1821">
        <v>3535.6673298761243</v>
      </c>
      <c r="D1821" t="s">
        <v>68</v>
      </c>
    </row>
    <row r="1822" spans="1:4" x14ac:dyDescent="0.25">
      <c r="A1822">
        <v>351704</v>
      </c>
      <c r="B1822" t="s">
        <v>67</v>
      </c>
      <c r="C1822">
        <v>519</v>
      </c>
      <c r="D1822" t="s">
        <v>68</v>
      </c>
    </row>
    <row r="1823" spans="1:4" x14ac:dyDescent="0.25">
      <c r="A1823">
        <v>351766</v>
      </c>
      <c r="B1823" t="s">
        <v>67</v>
      </c>
      <c r="C1823">
        <v>534.3563431583226</v>
      </c>
      <c r="D1823" t="s">
        <v>68</v>
      </c>
    </row>
    <row r="1824" spans="1:4" x14ac:dyDescent="0.25">
      <c r="A1824">
        <v>351941</v>
      </c>
      <c r="B1824" t="s">
        <v>67</v>
      </c>
      <c r="C1824">
        <v>2367</v>
      </c>
      <c r="D1824" t="s">
        <v>64</v>
      </c>
    </row>
    <row r="1825" spans="1:4" x14ac:dyDescent="0.25">
      <c r="A1825">
        <v>352039</v>
      </c>
      <c r="B1825" t="s">
        <v>67</v>
      </c>
      <c r="C1825">
        <v>2877.2484878522541</v>
      </c>
      <c r="D1825" t="s">
        <v>64</v>
      </c>
    </row>
    <row r="1826" spans="1:4" x14ac:dyDescent="0.25">
      <c r="A1826">
        <v>352117</v>
      </c>
      <c r="B1826" t="s">
        <v>67</v>
      </c>
      <c r="C1826">
        <v>2978.0359196996083</v>
      </c>
      <c r="D1826" t="s">
        <v>64</v>
      </c>
    </row>
    <row r="1827" spans="1:4" x14ac:dyDescent="0.25">
      <c r="A1827">
        <v>352215</v>
      </c>
      <c r="B1827" t="s">
        <v>63</v>
      </c>
      <c r="C1827">
        <v>1773.5289399983023</v>
      </c>
      <c r="D1827" t="s">
        <v>64</v>
      </c>
    </row>
    <row r="1828" spans="1:4" x14ac:dyDescent="0.25">
      <c r="A1828">
        <v>352341</v>
      </c>
      <c r="B1828" t="s">
        <v>63</v>
      </c>
      <c r="C1828">
        <v>289.85565948082922</v>
      </c>
      <c r="D1828" t="s">
        <v>64</v>
      </c>
    </row>
    <row r="1829" spans="1:4" x14ac:dyDescent="0.25">
      <c r="A1829">
        <v>352730</v>
      </c>
      <c r="B1829" t="s">
        <v>67</v>
      </c>
      <c r="C1829">
        <v>3185.5922678159131</v>
      </c>
      <c r="D1829" t="s">
        <v>68</v>
      </c>
    </row>
    <row r="1830" spans="1:4" x14ac:dyDescent="0.25">
      <c r="A1830">
        <v>352877</v>
      </c>
      <c r="B1830" t="s">
        <v>67</v>
      </c>
      <c r="C1830">
        <v>3427</v>
      </c>
      <c r="D1830" t="s">
        <v>69</v>
      </c>
    </row>
    <row r="1831" spans="1:4" x14ac:dyDescent="0.25">
      <c r="A1831">
        <v>352911</v>
      </c>
      <c r="B1831" t="s">
        <v>63</v>
      </c>
      <c r="C1831">
        <v>1464.92</v>
      </c>
      <c r="D1831" t="s">
        <v>64</v>
      </c>
    </row>
    <row r="1832" spans="1:4" x14ac:dyDescent="0.25">
      <c r="A1832">
        <v>352916</v>
      </c>
      <c r="B1832" t="s">
        <v>67</v>
      </c>
      <c r="C1832">
        <v>483</v>
      </c>
      <c r="D1832" t="s">
        <v>68</v>
      </c>
    </row>
    <row r="1833" spans="1:4" x14ac:dyDescent="0.25">
      <c r="A1833">
        <v>353006</v>
      </c>
      <c r="B1833" t="s">
        <v>67</v>
      </c>
      <c r="C1833">
        <v>263</v>
      </c>
      <c r="D1833" t="s">
        <v>68</v>
      </c>
    </row>
    <row r="1834" spans="1:4" x14ac:dyDescent="0.25">
      <c r="A1834">
        <v>353120</v>
      </c>
      <c r="B1834" t="s">
        <v>67</v>
      </c>
      <c r="C1834">
        <v>669.26792993673234</v>
      </c>
      <c r="D1834" t="s">
        <v>68</v>
      </c>
    </row>
    <row r="1835" spans="1:4" x14ac:dyDescent="0.25">
      <c r="A1835">
        <v>353802</v>
      </c>
      <c r="B1835" t="s">
        <v>63</v>
      </c>
      <c r="C1835">
        <v>1560.1722349696381</v>
      </c>
      <c r="D1835" t="s">
        <v>68</v>
      </c>
    </row>
    <row r="1836" spans="1:4" x14ac:dyDescent="0.25">
      <c r="A1836">
        <v>353911</v>
      </c>
      <c r="B1836" t="s">
        <v>67</v>
      </c>
      <c r="C1836">
        <v>2153</v>
      </c>
      <c r="D1836" t="s">
        <v>64</v>
      </c>
    </row>
    <row r="1837" spans="1:4" x14ac:dyDescent="0.25">
      <c r="A1837">
        <v>354005</v>
      </c>
      <c r="B1837" t="s">
        <v>67</v>
      </c>
      <c r="C1837">
        <v>970.53436632342186</v>
      </c>
      <c r="D1837" t="s">
        <v>64</v>
      </c>
    </row>
    <row r="1838" spans="1:4" x14ac:dyDescent="0.25">
      <c r="A1838">
        <v>354008</v>
      </c>
      <c r="B1838" t="s">
        <v>67</v>
      </c>
      <c r="C1838">
        <v>750</v>
      </c>
      <c r="D1838" t="s">
        <v>68</v>
      </c>
    </row>
    <row r="1839" spans="1:4" x14ac:dyDescent="0.25">
      <c r="A1839">
        <v>354195</v>
      </c>
      <c r="B1839" t="s">
        <v>63</v>
      </c>
      <c r="C1839">
        <v>2036.2151541608653</v>
      </c>
      <c r="D1839" t="s">
        <v>64</v>
      </c>
    </row>
    <row r="1840" spans="1:4" x14ac:dyDescent="0.25">
      <c r="A1840">
        <v>354298</v>
      </c>
      <c r="B1840" t="s">
        <v>67</v>
      </c>
      <c r="C1840">
        <v>2022.1597178136876</v>
      </c>
      <c r="D1840" t="s">
        <v>68</v>
      </c>
    </row>
    <row r="1841" spans="1:4" x14ac:dyDescent="0.25">
      <c r="A1841">
        <v>354423</v>
      </c>
      <c r="B1841" t="s">
        <v>63</v>
      </c>
      <c r="C1841">
        <v>1026.8104180036376</v>
      </c>
      <c r="D1841" t="s">
        <v>64</v>
      </c>
    </row>
    <row r="1842" spans="1:4" x14ac:dyDescent="0.25">
      <c r="A1842">
        <v>354469</v>
      </c>
      <c r="B1842" t="s">
        <v>67</v>
      </c>
      <c r="C1842">
        <v>1077</v>
      </c>
      <c r="D1842" t="s">
        <v>64</v>
      </c>
    </row>
    <row r="1843" spans="1:4" x14ac:dyDescent="0.25">
      <c r="A1843">
        <v>354472</v>
      </c>
      <c r="B1843" t="s">
        <v>67</v>
      </c>
      <c r="C1843">
        <v>3366</v>
      </c>
      <c r="D1843" t="s">
        <v>68</v>
      </c>
    </row>
    <row r="1844" spans="1:4" x14ac:dyDescent="0.25">
      <c r="A1844">
        <v>354545</v>
      </c>
      <c r="B1844" t="s">
        <v>67</v>
      </c>
      <c r="C1844">
        <v>3645.1899960243918</v>
      </c>
      <c r="D1844" t="s">
        <v>64</v>
      </c>
    </row>
    <row r="1845" spans="1:4" x14ac:dyDescent="0.25">
      <c r="A1845">
        <v>354572</v>
      </c>
      <c r="B1845" t="s">
        <v>67</v>
      </c>
      <c r="C1845">
        <v>2232.9032192197028</v>
      </c>
      <c r="D1845" t="s">
        <v>68</v>
      </c>
    </row>
    <row r="1846" spans="1:4" x14ac:dyDescent="0.25">
      <c r="A1846">
        <v>354666</v>
      </c>
      <c r="B1846" t="s">
        <v>63</v>
      </c>
      <c r="C1846">
        <v>1031.2511010063824</v>
      </c>
      <c r="D1846" t="s">
        <v>68</v>
      </c>
    </row>
    <row r="1847" spans="1:4" x14ac:dyDescent="0.25">
      <c r="A1847">
        <v>354817</v>
      </c>
      <c r="B1847" t="s">
        <v>67</v>
      </c>
      <c r="C1847">
        <v>3425.6646188069003</v>
      </c>
      <c r="D1847" t="s">
        <v>64</v>
      </c>
    </row>
    <row r="1848" spans="1:4" x14ac:dyDescent="0.25">
      <c r="A1848">
        <v>354943</v>
      </c>
      <c r="B1848" t="s">
        <v>67</v>
      </c>
      <c r="C1848">
        <v>3448</v>
      </c>
      <c r="D1848" t="s">
        <v>64</v>
      </c>
    </row>
    <row r="1849" spans="1:4" x14ac:dyDescent="0.25">
      <c r="A1849">
        <v>355281</v>
      </c>
      <c r="B1849" t="s">
        <v>63</v>
      </c>
      <c r="C1849">
        <v>1614.6646918124623</v>
      </c>
      <c r="D1849" t="s">
        <v>64</v>
      </c>
    </row>
    <row r="1850" spans="1:4" x14ac:dyDescent="0.25">
      <c r="A1850">
        <v>356421</v>
      </c>
      <c r="B1850" t="s">
        <v>63</v>
      </c>
      <c r="C1850">
        <v>2695.99</v>
      </c>
      <c r="D1850" t="s">
        <v>64</v>
      </c>
    </row>
    <row r="1851" spans="1:4" x14ac:dyDescent="0.25">
      <c r="A1851">
        <v>356597</v>
      </c>
      <c r="B1851" t="s">
        <v>67</v>
      </c>
      <c r="C1851">
        <v>2296</v>
      </c>
      <c r="D1851" t="s">
        <v>64</v>
      </c>
    </row>
    <row r="1852" spans="1:4" x14ac:dyDescent="0.25">
      <c r="A1852">
        <v>356664</v>
      </c>
      <c r="B1852" t="s">
        <v>63</v>
      </c>
      <c r="C1852">
        <v>2850.8196764993454</v>
      </c>
      <c r="D1852" t="s">
        <v>68</v>
      </c>
    </row>
    <row r="1853" spans="1:4" x14ac:dyDescent="0.25">
      <c r="A1853">
        <v>357132</v>
      </c>
      <c r="B1853" t="s">
        <v>63</v>
      </c>
      <c r="C1853">
        <v>372.33581925133115</v>
      </c>
      <c r="D1853" t="s">
        <v>68</v>
      </c>
    </row>
    <row r="1854" spans="1:4" x14ac:dyDescent="0.25">
      <c r="A1854">
        <v>357309</v>
      </c>
      <c r="B1854" t="s">
        <v>63</v>
      </c>
      <c r="C1854">
        <v>1790.7723477556731</v>
      </c>
      <c r="D1854" t="s">
        <v>64</v>
      </c>
    </row>
    <row r="1855" spans="1:4" x14ac:dyDescent="0.25">
      <c r="A1855">
        <v>357366</v>
      </c>
      <c r="B1855" t="s">
        <v>63</v>
      </c>
      <c r="C1855">
        <v>3497.73</v>
      </c>
      <c r="D1855" t="s">
        <v>68</v>
      </c>
    </row>
    <row r="1856" spans="1:4" x14ac:dyDescent="0.25">
      <c r="A1856">
        <v>357659</v>
      </c>
      <c r="B1856" t="s">
        <v>67</v>
      </c>
      <c r="C1856">
        <v>3399</v>
      </c>
      <c r="D1856" t="s">
        <v>64</v>
      </c>
    </row>
    <row r="1857" spans="1:4" x14ac:dyDescent="0.25">
      <c r="A1857">
        <v>357850</v>
      </c>
      <c r="B1857" t="s">
        <v>67</v>
      </c>
      <c r="C1857">
        <v>3037.876868729034</v>
      </c>
      <c r="D1857" t="s">
        <v>68</v>
      </c>
    </row>
    <row r="1858" spans="1:4" x14ac:dyDescent="0.25">
      <c r="A1858">
        <v>358164</v>
      </c>
      <c r="B1858" t="s">
        <v>63</v>
      </c>
      <c r="C1858">
        <v>664</v>
      </c>
      <c r="D1858" t="s">
        <v>68</v>
      </c>
    </row>
    <row r="1859" spans="1:4" x14ac:dyDescent="0.25">
      <c r="A1859">
        <v>358204</v>
      </c>
      <c r="B1859" t="s">
        <v>67</v>
      </c>
      <c r="C1859">
        <v>2964</v>
      </c>
      <c r="D1859" t="s">
        <v>68</v>
      </c>
    </row>
    <row r="1860" spans="1:4" x14ac:dyDescent="0.25">
      <c r="A1860">
        <v>358782</v>
      </c>
      <c r="B1860" t="s">
        <v>63</v>
      </c>
      <c r="C1860">
        <v>2654.41</v>
      </c>
      <c r="D1860" t="s">
        <v>68</v>
      </c>
    </row>
    <row r="1861" spans="1:4" x14ac:dyDescent="0.25">
      <c r="A1861">
        <v>358816</v>
      </c>
      <c r="B1861" t="s">
        <v>67</v>
      </c>
      <c r="C1861">
        <v>3285.2963350625532</v>
      </c>
      <c r="D1861" t="s">
        <v>68</v>
      </c>
    </row>
    <row r="1862" spans="1:4" x14ac:dyDescent="0.25">
      <c r="A1862">
        <v>358993</v>
      </c>
      <c r="B1862" t="s">
        <v>67</v>
      </c>
      <c r="C1862">
        <v>1780</v>
      </c>
      <c r="D1862" t="s">
        <v>64</v>
      </c>
    </row>
    <row r="1863" spans="1:4" x14ac:dyDescent="0.25">
      <c r="A1863">
        <v>359290</v>
      </c>
      <c r="B1863" t="s">
        <v>67</v>
      </c>
      <c r="C1863">
        <v>580.74524337707942</v>
      </c>
      <c r="D1863" t="s">
        <v>68</v>
      </c>
    </row>
    <row r="1864" spans="1:4" x14ac:dyDescent="0.25">
      <c r="A1864">
        <v>359449</v>
      </c>
      <c r="B1864" t="s">
        <v>67</v>
      </c>
      <c r="C1864">
        <v>292.3955970887929</v>
      </c>
      <c r="D1864" t="s">
        <v>64</v>
      </c>
    </row>
    <row r="1865" spans="1:4" x14ac:dyDescent="0.25">
      <c r="A1865">
        <v>359481</v>
      </c>
      <c r="B1865" t="s">
        <v>63</v>
      </c>
      <c r="C1865">
        <v>1368</v>
      </c>
      <c r="D1865" t="s">
        <v>64</v>
      </c>
    </row>
    <row r="1866" spans="1:4" x14ac:dyDescent="0.25">
      <c r="A1866">
        <v>359506</v>
      </c>
      <c r="B1866" t="s">
        <v>67</v>
      </c>
      <c r="C1866">
        <v>1114.1202851413864</v>
      </c>
      <c r="D1866" t="s">
        <v>68</v>
      </c>
    </row>
    <row r="1867" spans="1:4" x14ac:dyDescent="0.25">
      <c r="A1867">
        <v>359948</v>
      </c>
      <c r="B1867" t="s">
        <v>67</v>
      </c>
      <c r="C1867">
        <v>1457.8207734566911</v>
      </c>
      <c r="D1867" t="s">
        <v>68</v>
      </c>
    </row>
    <row r="1868" spans="1:4" x14ac:dyDescent="0.25">
      <c r="A1868">
        <v>360204</v>
      </c>
      <c r="B1868" t="s">
        <v>63</v>
      </c>
      <c r="C1868">
        <v>2626.68952758254</v>
      </c>
      <c r="D1868" t="s">
        <v>68</v>
      </c>
    </row>
    <row r="1869" spans="1:4" x14ac:dyDescent="0.25">
      <c r="A1869">
        <v>360530</v>
      </c>
      <c r="B1869" t="s">
        <v>67</v>
      </c>
      <c r="C1869">
        <v>2930.9084489024399</v>
      </c>
      <c r="D1869" t="s">
        <v>68</v>
      </c>
    </row>
    <row r="1870" spans="1:4" x14ac:dyDescent="0.25">
      <c r="A1870">
        <v>360541</v>
      </c>
      <c r="B1870" t="s">
        <v>67</v>
      </c>
      <c r="C1870">
        <v>2427.0499899679244</v>
      </c>
      <c r="D1870" t="s">
        <v>64</v>
      </c>
    </row>
    <row r="1871" spans="1:4" x14ac:dyDescent="0.25">
      <c r="A1871">
        <v>360579</v>
      </c>
      <c r="B1871" t="s">
        <v>63</v>
      </c>
      <c r="C1871">
        <v>1873.5064566685701</v>
      </c>
      <c r="D1871" t="s">
        <v>64</v>
      </c>
    </row>
    <row r="1872" spans="1:4" x14ac:dyDescent="0.25">
      <c r="A1872">
        <v>360726</v>
      </c>
      <c r="B1872" t="s">
        <v>63</v>
      </c>
      <c r="C1872">
        <v>2661.0254569029476</v>
      </c>
      <c r="D1872" t="s">
        <v>68</v>
      </c>
    </row>
    <row r="1873" spans="1:4" x14ac:dyDescent="0.25">
      <c r="A1873">
        <v>360864</v>
      </c>
      <c r="B1873" t="s">
        <v>63</v>
      </c>
      <c r="C1873">
        <v>324.03079178590338</v>
      </c>
      <c r="D1873" t="s">
        <v>68</v>
      </c>
    </row>
    <row r="1874" spans="1:4" x14ac:dyDescent="0.25">
      <c r="A1874">
        <v>360956</v>
      </c>
      <c r="B1874" t="s">
        <v>67</v>
      </c>
      <c r="C1874">
        <v>1793.0185870956673</v>
      </c>
      <c r="D1874" t="s">
        <v>68</v>
      </c>
    </row>
    <row r="1875" spans="1:4" x14ac:dyDescent="0.25">
      <c r="A1875">
        <v>361228</v>
      </c>
      <c r="B1875" t="s">
        <v>67</v>
      </c>
      <c r="C1875">
        <v>3650.8724411950625</v>
      </c>
      <c r="D1875" t="s">
        <v>68</v>
      </c>
    </row>
    <row r="1876" spans="1:4" x14ac:dyDescent="0.25">
      <c r="A1876">
        <v>361245</v>
      </c>
      <c r="B1876" t="s">
        <v>63</v>
      </c>
      <c r="C1876">
        <v>3149.2012016360018</v>
      </c>
      <c r="D1876" t="s">
        <v>64</v>
      </c>
    </row>
    <row r="1877" spans="1:4" x14ac:dyDescent="0.25">
      <c r="A1877">
        <v>361245</v>
      </c>
      <c r="B1877" t="s">
        <v>63</v>
      </c>
      <c r="C1877">
        <v>1687.3325845320392</v>
      </c>
      <c r="D1877" t="s">
        <v>64</v>
      </c>
    </row>
    <row r="1878" spans="1:4" x14ac:dyDescent="0.25">
      <c r="A1878">
        <v>361444</v>
      </c>
      <c r="B1878" t="s">
        <v>67</v>
      </c>
      <c r="C1878">
        <v>2181.1169480483791</v>
      </c>
      <c r="D1878" t="s">
        <v>68</v>
      </c>
    </row>
    <row r="1879" spans="1:4" x14ac:dyDescent="0.25">
      <c r="A1879">
        <v>361534</v>
      </c>
      <c r="B1879" t="s">
        <v>67</v>
      </c>
      <c r="C1879">
        <v>392</v>
      </c>
      <c r="D1879" t="s">
        <v>68</v>
      </c>
    </row>
    <row r="1880" spans="1:4" x14ac:dyDescent="0.25">
      <c r="A1880">
        <v>361621</v>
      </c>
      <c r="B1880" t="s">
        <v>67</v>
      </c>
      <c r="C1880">
        <v>1668</v>
      </c>
      <c r="D1880" t="s">
        <v>64</v>
      </c>
    </row>
    <row r="1881" spans="1:4" x14ac:dyDescent="0.25">
      <c r="A1881">
        <v>361732</v>
      </c>
      <c r="B1881" t="s">
        <v>67</v>
      </c>
      <c r="C1881">
        <v>1227</v>
      </c>
      <c r="D1881" t="s">
        <v>68</v>
      </c>
    </row>
    <row r="1882" spans="1:4" x14ac:dyDescent="0.25">
      <c r="A1882">
        <v>361894</v>
      </c>
      <c r="B1882" t="s">
        <v>67</v>
      </c>
      <c r="C1882">
        <v>1446.8046535134092</v>
      </c>
      <c r="D1882" t="s">
        <v>68</v>
      </c>
    </row>
    <row r="1883" spans="1:4" x14ac:dyDescent="0.25">
      <c r="A1883">
        <v>362032</v>
      </c>
      <c r="B1883" t="s">
        <v>67</v>
      </c>
      <c r="C1883">
        <v>2306.0110129432837</v>
      </c>
      <c r="D1883" t="s">
        <v>68</v>
      </c>
    </row>
    <row r="1884" spans="1:4" x14ac:dyDescent="0.25">
      <c r="A1884">
        <v>362097</v>
      </c>
      <c r="B1884" t="s">
        <v>63</v>
      </c>
      <c r="C1884">
        <v>1245</v>
      </c>
      <c r="D1884" t="s">
        <v>64</v>
      </c>
    </row>
    <row r="1885" spans="1:4" x14ac:dyDescent="0.25">
      <c r="A1885">
        <v>362754</v>
      </c>
      <c r="B1885" t="s">
        <v>63</v>
      </c>
      <c r="C1885">
        <v>2294</v>
      </c>
      <c r="D1885" t="s">
        <v>68</v>
      </c>
    </row>
    <row r="1886" spans="1:4" x14ac:dyDescent="0.25">
      <c r="A1886">
        <v>362849</v>
      </c>
      <c r="B1886" t="s">
        <v>67</v>
      </c>
      <c r="C1886">
        <v>3154</v>
      </c>
      <c r="D1886" t="s">
        <v>64</v>
      </c>
    </row>
    <row r="1887" spans="1:4" x14ac:dyDescent="0.25">
      <c r="A1887">
        <v>363022</v>
      </c>
      <c r="B1887" t="s">
        <v>67</v>
      </c>
      <c r="C1887">
        <v>768</v>
      </c>
      <c r="D1887" t="s">
        <v>68</v>
      </c>
    </row>
    <row r="1888" spans="1:4" x14ac:dyDescent="0.25">
      <c r="A1888">
        <v>363032</v>
      </c>
      <c r="B1888" t="s">
        <v>67</v>
      </c>
      <c r="C1888">
        <v>1719.2817363146003</v>
      </c>
      <c r="D1888" t="s">
        <v>68</v>
      </c>
    </row>
    <row r="1889" spans="1:4" x14ac:dyDescent="0.25">
      <c r="A1889">
        <v>363596</v>
      </c>
      <c r="B1889" t="s">
        <v>67</v>
      </c>
      <c r="C1889">
        <v>3221.5167557166715</v>
      </c>
      <c r="D1889" t="s">
        <v>68</v>
      </c>
    </row>
    <row r="1890" spans="1:4" x14ac:dyDescent="0.25">
      <c r="A1890">
        <v>363603</v>
      </c>
      <c r="B1890" t="s">
        <v>63</v>
      </c>
      <c r="C1890">
        <v>2534.2933054211826</v>
      </c>
      <c r="D1890" t="s">
        <v>64</v>
      </c>
    </row>
    <row r="1891" spans="1:4" x14ac:dyDescent="0.25">
      <c r="A1891">
        <v>363766</v>
      </c>
      <c r="B1891" t="s">
        <v>67</v>
      </c>
      <c r="C1891">
        <v>3186.0330826887403</v>
      </c>
      <c r="D1891" t="s">
        <v>68</v>
      </c>
    </row>
    <row r="1892" spans="1:4" x14ac:dyDescent="0.25">
      <c r="A1892">
        <v>363819</v>
      </c>
      <c r="B1892" t="s">
        <v>63</v>
      </c>
      <c r="C1892">
        <v>3693.1920948092857</v>
      </c>
      <c r="D1892" t="s">
        <v>64</v>
      </c>
    </row>
    <row r="1893" spans="1:4" x14ac:dyDescent="0.25">
      <c r="A1893">
        <v>363867</v>
      </c>
      <c r="B1893" t="s">
        <v>63</v>
      </c>
      <c r="C1893">
        <v>585.85</v>
      </c>
      <c r="D1893" t="s">
        <v>69</v>
      </c>
    </row>
    <row r="1894" spans="1:4" x14ac:dyDescent="0.25">
      <c r="A1894">
        <v>364057</v>
      </c>
      <c r="B1894" t="s">
        <v>67</v>
      </c>
      <c r="C1894">
        <v>539.41381275868025</v>
      </c>
      <c r="D1894" t="s">
        <v>64</v>
      </c>
    </row>
    <row r="1895" spans="1:4" x14ac:dyDescent="0.25">
      <c r="A1895">
        <v>364152</v>
      </c>
      <c r="B1895" t="s">
        <v>63</v>
      </c>
      <c r="C1895">
        <v>2863.31</v>
      </c>
      <c r="D1895" t="s">
        <v>68</v>
      </c>
    </row>
    <row r="1896" spans="1:4" x14ac:dyDescent="0.25">
      <c r="A1896">
        <v>364312</v>
      </c>
      <c r="B1896" t="s">
        <v>67</v>
      </c>
      <c r="C1896">
        <v>2116.4600888744271</v>
      </c>
      <c r="D1896" t="s">
        <v>68</v>
      </c>
    </row>
    <row r="1897" spans="1:4" x14ac:dyDescent="0.25">
      <c r="A1897">
        <v>364380</v>
      </c>
      <c r="B1897" t="s">
        <v>63</v>
      </c>
      <c r="C1897">
        <v>321</v>
      </c>
      <c r="D1897" t="s">
        <v>68</v>
      </c>
    </row>
    <row r="1898" spans="1:4" x14ac:dyDescent="0.25">
      <c r="A1898">
        <v>364852</v>
      </c>
      <c r="B1898" t="s">
        <v>67</v>
      </c>
      <c r="C1898">
        <v>2315</v>
      </c>
      <c r="D1898" t="s">
        <v>68</v>
      </c>
    </row>
    <row r="1899" spans="1:4" x14ac:dyDescent="0.25">
      <c r="A1899">
        <v>365173</v>
      </c>
      <c r="B1899" t="s">
        <v>67</v>
      </c>
      <c r="C1899">
        <v>739.33335597154644</v>
      </c>
      <c r="D1899" t="s">
        <v>64</v>
      </c>
    </row>
    <row r="1900" spans="1:4" x14ac:dyDescent="0.25">
      <c r="A1900">
        <v>365857</v>
      </c>
      <c r="B1900" t="s">
        <v>67</v>
      </c>
      <c r="C1900">
        <v>3726.8285981350464</v>
      </c>
      <c r="D1900" t="s">
        <v>64</v>
      </c>
    </row>
    <row r="1901" spans="1:4" x14ac:dyDescent="0.25">
      <c r="A1901">
        <v>365934</v>
      </c>
      <c r="B1901" t="s">
        <v>63</v>
      </c>
      <c r="C1901">
        <v>604.84244003582671</v>
      </c>
      <c r="D1901" t="s">
        <v>68</v>
      </c>
    </row>
    <row r="1902" spans="1:4" x14ac:dyDescent="0.25">
      <c r="A1902">
        <v>366014</v>
      </c>
      <c r="B1902" t="s">
        <v>67</v>
      </c>
      <c r="C1902">
        <v>446.12845213744072</v>
      </c>
      <c r="D1902" t="s">
        <v>68</v>
      </c>
    </row>
    <row r="1903" spans="1:4" x14ac:dyDescent="0.25">
      <c r="A1903">
        <v>366507</v>
      </c>
      <c r="B1903" t="s">
        <v>63</v>
      </c>
      <c r="C1903">
        <v>343.16</v>
      </c>
      <c r="D1903" t="s">
        <v>64</v>
      </c>
    </row>
    <row r="1904" spans="1:4" x14ac:dyDescent="0.25">
      <c r="A1904">
        <v>366980</v>
      </c>
      <c r="B1904" t="s">
        <v>67</v>
      </c>
      <c r="C1904">
        <v>1113</v>
      </c>
      <c r="D1904" t="s">
        <v>68</v>
      </c>
    </row>
    <row r="1905" spans="1:4" x14ac:dyDescent="0.25">
      <c r="A1905">
        <v>367048</v>
      </c>
      <c r="B1905" t="s">
        <v>67</v>
      </c>
      <c r="C1905">
        <v>2088.2618888694606</v>
      </c>
      <c r="D1905" t="s">
        <v>68</v>
      </c>
    </row>
    <row r="1906" spans="1:4" x14ac:dyDescent="0.25">
      <c r="A1906">
        <v>367054</v>
      </c>
      <c r="B1906" t="s">
        <v>67</v>
      </c>
      <c r="C1906">
        <v>271.67889508261374</v>
      </c>
      <c r="D1906" t="s">
        <v>68</v>
      </c>
    </row>
    <row r="1907" spans="1:4" x14ac:dyDescent="0.25">
      <c r="A1907">
        <v>367466</v>
      </c>
      <c r="B1907" t="s">
        <v>67</v>
      </c>
      <c r="C1907">
        <v>1062.5849235107651</v>
      </c>
      <c r="D1907" t="s">
        <v>68</v>
      </c>
    </row>
    <row r="1908" spans="1:4" x14ac:dyDescent="0.25">
      <c r="A1908">
        <v>367741</v>
      </c>
      <c r="B1908" t="s">
        <v>67</v>
      </c>
      <c r="C1908">
        <v>941.66439437301676</v>
      </c>
      <c r="D1908" t="s">
        <v>64</v>
      </c>
    </row>
    <row r="1909" spans="1:4" x14ac:dyDescent="0.25">
      <c r="A1909">
        <v>368091</v>
      </c>
      <c r="B1909" t="s">
        <v>63</v>
      </c>
      <c r="C1909">
        <v>299</v>
      </c>
      <c r="D1909" t="s">
        <v>64</v>
      </c>
    </row>
    <row r="1910" spans="1:4" x14ac:dyDescent="0.25">
      <c r="A1910">
        <v>368305</v>
      </c>
      <c r="B1910" t="s">
        <v>67</v>
      </c>
      <c r="C1910">
        <v>2776.3883506479979</v>
      </c>
      <c r="D1910" t="s">
        <v>69</v>
      </c>
    </row>
    <row r="1911" spans="1:4" x14ac:dyDescent="0.25">
      <c r="A1911">
        <v>368320</v>
      </c>
      <c r="B1911" t="s">
        <v>67</v>
      </c>
      <c r="C1911">
        <v>1648.1007055804878</v>
      </c>
      <c r="D1911" t="s">
        <v>68</v>
      </c>
    </row>
    <row r="1912" spans="1:4" x14ac:dyDescent="0.25">
      <c r="A1912">
        <v>368432</v>
      </c>
      <c r="B1912" t="s">
        <v>67</v>
      </c>
      <c r="C1912">
        <v>2078.1512909701291</v>
      </c>
      <c r="D1912" t="s">
        <v>68</v>
      </c>
    </row>
    <row r="1913" spans="1:4" x14ac:dyDescent="0.25">
      <c r="A1913">
        <v>368617</v>
      </c>
      <c r="B1913" t="s">
        <v>67</v>
      </c>
      <c r="C1913">
        <v>1907.6573322609079</v>
      </c>
      <c r="D1913" t="s">
        <v>64</v>
      </c>
    </row>
    <row r="1914" spans="1:4" x14ac:dyDescent="0.25">
      <c r="A1914">
        <v>368941</v>
      </c>
      <c r="B1914" t="s">
        <v>67</v>
      </c>
      <c r="C1914">
        <v>2706.667158402674</v>
      </c>
      <c r="D1914" t="s">
        <v>64</v>
      </c>
    </row>
    <row r="1915" spans="1:4" x14ac:dyDescent="0.25">
      <c r="A1915">
        <v>368993</v>
      </c>
      <c r="B1915" t="s">
        <v>67</v>
      </c>
      <c r="C1915">
        <v>1325</v>
      </c>
      <c r="D1915" t="s">
        <v>64</v>
      </c>
    </row>
    <row r="1916" spans="1:4" x14ac:dyDescent="0.25">
      <c r="A1916">
        <v>369239</v>
      </c>
      <c r="B1916" t="s">
        <v>67</v>
      </c>
      <c r="C1916">
        <v>1490.9883194226177</v>
      </c>
      <c r="D1916" t="s">
        <v>64</v>
      </c>
    </row>
    <row r="1917" spans="1:4" x14ac:dyDescent="0.25">
      <c r="A1917">
        <v>369872</v>
      </c>
      <c r="B1917" t="s">
        <v>67</v>
      </c>
      <c r="C1917">
        <v>775.32363395587527</v>
      </c>
      <c r="D1917" t="s">
        <v>68</v>
      </c>
    </row>
    <row r="1918" spans="1:4" x14ac:dyDescent="0.25">
      <c r="A1918">
        <v>369968</v>
      </c>
      <c r="B1918" t="s">
        <v>67</v>
      </c>
      <c r="C1918">
        <v>1105.3650737262983</v>
      </c>
      <c r="D1918" t="s">
        <v>68</v>
      </c>
    </row>
    <row r="1919" spans="1:4" x14ac:dyDescent="0.25">
      <c r="A1919">
        <v>370011</v>
      </c>
      <c r="B1919" t="s">
        <v>63</v>
      </c>
      <c r="C1919">
        <v>1625.33</v>
      </c>
      <c r="D1919" t="s">
        <v>64</v>
      </c>
    </row>
    <row r="1920" spans="1:4" x14ac:dyDescent="0.25">
      <c r="A1920">
        <v>370083</v>
      </c>
      <c r="B1920" t="s">
        <v>63</v>
      </c>
      <c r="C1920">
        <v>2075.694614516849</v>
      </c>
      <c r="D1920" t="s">
        <v>69</v>
      </c>
    </row>
    <row r="1921" spans="1:4" x14ac:dyDescent="0.25">
      <c r="A1921">
        <v>370134</v>
      </c>
      <c r="B1921" t="s">
        <v>63</v>
      </c>
      <c r="C1921">
        <v>3232.19</v>
      </c>
      <c r="D1921" t="s">
        <v>68</v>
      </c>
    </row>
    <row r="1922" spans="1:4" x14ac:dyDescent="0.25">
      <c r="A1922">
        <v>370301</v>
      </c>
      <c r="B1922" t="s">
        <v>67</v>
      </c>
      <c r="C1922">
        <v>3763.7622409137225</v>
      </c>
      <c r="D1922" t="s">
        <v>64</v>
      </c>
    </row>
    <row r="1923" spans="1:4" x14ac:dyDescent="0.25">
      <c r="A1923">
        <v>370316</v>
      </c>
      <c r="B1923" t="s">
        <v>67</v>
      </c>
      <c r="C1923">
        <v>769.49091314189855</v>
      </c>
      <c r="D1923" t="s">
        <v>68</v>
      </c>
    </row>
    <row r="1924" spans="1:4" x14ac:dyDescent="0.25">
      <c r="A1924">
        <v>370860</v>
      </c>
      <c r="B1924" t="s">
        <v>63</v>
      </c>
      <c r="C1924">
        <v>1499.45</v>
      </c>
      <c r="D1924" t="s">
        <v>68</v>
      </c>
    </row>
    <row r="1925" spans="1:4" x14ac:dyDescent="0.25">
      <c r="A1925">
        <v>370873</v>
      </c>
      <c r="B1925" t="s">
        <v>67</v>
      </c>
      <c r="C1925">
        <v>2980.2719556944207</v>
      </c>
      <c r="D1925" t="s">
        <v>64</v>
      </c>
    </row>
    <row r="1926" spans="1:4" x14ac:dyDescent="0.25">
      <c r="A1926">
        <v>370909</v>
      </c>
      <c r="B1926" t="s">
        <v>67</v>
      </c>
      <c r="C1926">
        <v>2263</v>
      </c>
      <c r="D1926" t="s">
        <v>69</v>
      </c>
    </row>
    <row r="1927" spans="1:4" x14ac:dyDescent="0.25">
      <c r="A1927">
        <v>370960</v>
      </c>
      <c r="B1927" t="s">
        <v>67</v>
      </c>
      <c r="C1927">
        <v>2330.388937235633</v>
      </c>
      <c r="D1927" t="s">
        <v>68</v>
      </c>
    </row>
    <row r="1928" spans="1:4" x14ac:dyDescent="0.25">
      <c r="A1928">
        <v>371271</v>
      </c>
      <c r="B1928" t="s">
        <v>63</v>
      </c>
      <c r="C1928">
        <v>3131</v>
      </c>
      <c r="D1928" t="s">
        <v>64</v>
      </c>
    </row>
    <row r="1929" spans="1:4" x14ac:dyDescent="0.25">
      <c r="A1929">
        <v>371741</v>
      </c>
      <c r="B1929" t="s">
        <v>67</v>
      </c>
      <c r="C1929">
        <v>1068</v>
      </c>
      <c r="D1929" t="s">
        <v>64</v>
      </c>
    </row>
    <row r="1930" spans="1:4" x14ac:dyDescent="0.25">
      <c r="A1930">
        <v>371869</v>
      </c>
      <c r="B1930" t="s">
        <v>67</v>
      </c>
      <c r="C1930">
        <v>2111.8417670809908</v>
      </c>
      <c r="D1930" t="s">
        <v>64</v>
      </c>
    </row>
    <row r="1931" spans="1:4" x14ac:dyDescent="0.25">
      <c r="A1931">
        <v>371935</v>
      </c>
      <c r="B1931" t="s">
        <v>67</v>
      </c>
      <c r="C1931">
        <v>1292.0424516630933</v>
      </c>
      <c r="D1931" t="s">
        <v>64</v>
      </c>
    </row>
    <row r="1932" spans="1:4" x14ac:dyDescent="0.25">
      <c r="A1932">
        <v>372074</v>
      </c>
      <c r="B1932" t="s">
        <v>67</v>
      </c>
      <c r="C1932">
        <v>3587.1656744127645</v>
      </c>
      <c r="D1932" t="s">
        <v>68</v>
      </c>
    </row>
    <row r="1933" spans="1:4" x14ac:dyDescent="0.25">
      <c r="A1933">
        <v>372148</v>
      </c>
      <c r="B1933" t="s">
        <v>67</v>
      </c>
      <c r="C1933">
        <v>1355.6785723357743</v>
      </c>
      <c r="D1933" t="s">
        <v>68</v>
      </c>
    </row>
    <row r="1934" spans="1:4" x14ac:dyDescent="0.25">
      <c r="A1934">
        <v>372283</v>
      </c>
      <c r="B1934" t="s">
        <v>67</v>
      </c>
      <c r="C1934">
        <v>3678.7787526991387</v>
      </c>
      <c r="D1934" t="s">
        <v>64</v>
      </c>
    </row>
    <row r="1935" spans="1:4" x14ac:dyDescent="0.25">
      <c r="A1935">
        <v>372892</v>
      </c>
      <c r="B1935" t="s">
        <v>67</v>
      </c>
      <c r="C1935">
        <v>1356</v>
      </c>
      <c r="D1935" t="s">
        <v>68</v>
      </c>
    </row>
    <row r="1936" spans="1:4" x14ac:dyDescent="0.25">
      <c r="A1936">
        <v>373430</v>
      </c>
      <c r="B1936" t="s">
        <v>67</v>
      </c>
      <c r="C1936">
        <v>3052</v>
      </c>
      <c r="D1936" t="s">
        <v>68</v>
      </c>
    </row>
    <row r="1937" spans="1:4" x14ac:dyDescent="0.25">
      <c r="A1937">
        <v>373662</v>
      </c>
      <c r="B1937" t="s">
        <v>63</v>
      </c>
      <c r="C1937">
        <v>2577.34</v>
      </c>
      <c r="D1937" t="s">
        <v>68</v>
      </c>
    </row>
    <row r="1938" spans="1:4" x14ac:dyDescent="0.25">
      <c r="A1938">
        <v>374009</v>
      </c>
      <c r="B1938" t="s">
        <v>67</v>
      </c>
      <c r="C1938">
        <v>3417.8927039254199</v>
      </c>
      <c r="D1938" t="s">
        <v>64</v>
      </c>
    </row>
    <row r="1939" spans="1:4" x14ac:dyDescent="0.25">
      <c r="A1939">
        <v>374600</v>
      </c>
      <c r="B1939" t="s">
        <v>67</v>
      </c>
      <c r="C1939">
        <v>2876.460932386015</v>
      </c>
      <c r="D1939" t="s">
        <v>68</v>
      </c>
    </row>
    <row r="1940" spans="1:4" x14ac:dyDescent="0.25">
      <c r="A1940">
        <v>374614</v>
      </c>
      <c r="B1940" t="s">
        <v>67</v>
      </c>
      <c r="C1940">
        <v>482.20875348584707</v>
      </c>
      <c r="D1940" t="s">
        <v>68</v>
      </c>
    </row>
    <row r="1941" spans="1:4" x14ac:dyDescent="0.25">
      <c r="A1941">
        <v>374667</v>
      </c>
      <c r="B1941" t="s">
        <v>63</v>
      </c>
      <c r="C1941">
        <v>516</v>
      </c>
      <c r="D1941" t="s">
        <v>64</v>
      </c>
    </row>
    <row r="1942" spans="1:4" x14ac:dyDescent="0.25">
      <c r="A1942">
        <v>374879</v>
      </c>
      <c r="B1942" t="s">
        <v>67</v>
      </c>
      <c r="C1942">
        <v>2806.3310101342431</v>
      </c>
      <c r="D1942" t="s">
        <v>64</v>
      </c>
    </row>
    <row r="1943" spans="1:4" x14ac:dyDescent="0.25">
      <c r="A1943">
        <v>374949</v>
      </c>
      <c r="B1943" t="s">
        <v>63</v>
      </c>
      <c r="C1943">
        <v>2921.8266964530371</v>
      </c>
      <c r="D1943" t="s">
        <v>64</v>
      </c>
    </row>
    <row r="1944" spans="1:4" x14ac:dyDescent="0.25">
      <c r="A1944">
        <v>375002</v>
      </c>
      <c r="B1944" t="s">
        <v>67</v>
      </c>
      <c r="C1944">
        <v>2132.0796909668206</v>
      </c>
      <c r="D1944" t="s">
        <v>68</v>
      </c>
    </row>
    <row r="1945" spans="1:4" x14ac:dyDescent="0.25">
      <c r="A1945">
        <v>375012</v>
      </c>
      <c r="B1945" t="s">
        <v>63</v>
      </c>
      <c r="C1945">
        <v>3181.6</v>
      </c>
      <c r="D1945" t="s">
        <v>68</v>
      </c>
    </row>
    <row r="1946" spans="1:4" x14ac:dyDescent="0.25">
      <c r="A1946">
        <v>375091</v>
      </c>
      <c r="B1946" t="s">
        <v>67</v>
      </c>
      <c r="C1946">
        <v>2506.5718797868094</v>
      </c>
      <c r="D1946" t="s">
        <v>64</v>
      </c>
    </row>
    <row r="1947" spans="1:4" x14ac:dyDescent="0.25">
      <c r="A1947">
        <v>375113</v>
      </c>
      <c r="B1947" t="s">
        <v>67</v>
      </c>
      <c r="C1947">
        <v>1542.6179065076719</v>
      </c>
      <c r="D1947" t="s">
        <v>64</v>
      </c>
    </row>
    <row r="1948" spans="1:4" x14ac:dyDescent="0.25">
      <c r="A1948">
        <v>375158</v>
      </c>
      <c r="B1948" t="s">
        <v>67</v>
      </c>
      <c r="C1948">
        <v>2396.0968076042454</v>
      </c>
      <c r="D1948" t="s">
        <v>68</v>
      </c>
    </row>
    <row r="1949" spans="1:4" x14ac:dyDescent="0.25">
      <c r="A1949">
        <v>375260</v>
      </c>
      <c r="B1949" t="s">
        <v>67</v>
      </c>
      <c r="C1949">
        <v>3768.6633456989748</v>
      </c>
      <c r="D1949" t="s">
        <v>68</v>
      </c>
    </row>
    <row r="1950" spans="1:4" x14ac:dyDescent="0.25">
      <c r="A1950">
        <v>375456</v>
      </c>
      <c r="B1950" t="s">
        <v>63</v>
      </c>
      <c r="C1950">
        <v>662</v>
      </c>
      <c r="D1950" t="s">
        <v>68</v>
      </c>
    </row>
    <row r="1951" spans="1:4" x14ac:dyDescent="0.25">
      <c r="A1951">
        <v>375808</v>
      </c>
      <c r="B1951" t="s">
        <v>67</v>
      </c>
      <c r="C1951">
        <v>1814.7621613181568</v>
      </c>
      <c r="D1951" t="s">
        <v>68</v>
      </c>
    </row>
    <row r="1952" spans="1:4" x14ac:dyDescent="0.25">
      <c r="A1952">
        <v>376307</v>
      </c>
      <c r="B1952" t="s">
        <v>67</v>
      </c>
      <c r="C1952">
        <v>3104.443732296128</v>
      </c>
      <c r="D1952" t="s">
        <v>64</v>
      </c>
    </row>
    <row r="1953" spans="1:4" x14ac:dyDescent="0.25">
      <c r="A1953">
        <v>376352</v>
      </c>
      <c r="B1953" t="s">
        <v>67</v>
      </c>
      <c r="C1953">
        <v>1273.172573642556</v>
      </c>
      <c r="D1953" t="s">
        <v>68</v>
      </c>
    </row>
    <row r="1954" spans="1:4" x14ac:dyDescent="0.25">
      <c r="A1954">
        <v>376372</v>
      </c>
      <c r="B1954" t="s">
        <v>67</v>
      </c>
      <c r="C1954">
        <v>1535.462968590055</v>
      </c>
      <c r="D1954" t="s">
        <v>68</v>
      </c>
    </row>
    <row r="1955" spans="1:4" x14ac:dyDescent="0.25">
      <c r="A1955">
        <v>376852</v>
      </c>
      <c r="B1955" t="s">
        <v>67</v>
      </c>
      <c r="C1955">
        <v>1464.0142123970593</v>
      </c>
      <c r="D1955" t="s">
        <v>68</v>
      </c>
    </row>
    <row r="1956" spans="1:4" x14ac:dyDescent="0.25">
      <c r="A1956">
        <v>377406</v>
      </c>
      <c r="B1956" t="s">
        <v>63</v>
      </c>
      <c r="C1956">
        <v>521.74</v>
      </c>
      <c r="D1956" t="s">
        <v>68</v>
      </c>
    </row>
    <row r="1957" spans="1:4" x14ac:dyDescent="0.25">
      <c r="A1957">
        <v>377661</v>
      </c>
      <c r="B1957" t="s">
        <v>63</v>
      </c>
      <c r="C1957">
        <v>1410.5845948982733</v>
      </c>
      <c r="D1957" t="s">
        <v>64</v>
      </c>
    </row>
    <row r="1958" spans="1:4" x14ac:dyDescent="0.25">
      <c r="A1958">
        <v>378385</v>
      </c>
      <c r="B1958" t="s">
        <v>67</v>
      </c>
      <c r="C1958">
        <v>2117.8838428117956</v>
      </c>
      <c r="D1958" t="s">
        <v>69</v>
      </c>
    </row>
    <row r="1959" spans="1:4" x14ac:dyDescent="0.25">
      <c r="A1959">
        <v>378426</v>
      </c>
      <c r="B1959" t="s">
        <v>63</v>
      </c>
      <c r="C1959">
        <v>1614.53</v>
      </c>
      <c r="D1959" t="s">
        <v>68</v>
      </c>
    </row>
    <row r="1960" spans="1:4" x14ac:dyDescent="0.25">
      <c r="A1960">
        <v>378548</v>
      </c>
      <c r="B1960" t="s">
        <v>67</v>
      </c>
      <c r="C1960">
        <v>1752</v>
      </c>
      <c r="D1960" t="s">
        <v>68</v>
      </c>
    </row>
    <row r="1961" spans="1:4" x14ac:dyDescent="0.25">
      <c r="A1961">
        <v>379572</v>
      </c>
      <c r="B1961" t="s">
        <v>63</v>
      </c>
      <c r="C1961">
        <v>2133.0300000000002</v>
      </c>
      <c r="D1961" t="s">
        <v>68</v>
      </c>
    </row>
    <row r="1962" spans="1:4" x14ac:dyDescent="0.25">
      <c r="A1962">
        <v>379599</v>
      </c>
      <c r="B1962" t="s">
        <v>63</v>
      </c>
      <c r="C1962">
        <v>2486.0375075015791</v>
      </c>
      <c r="D1962" t="s">
        <v>64</v>
      </c>
    </row>
    <row r="1963" spans="1:4" x14ac:dyDescent="0.25">
      <c r="A1963">
        <v>379691</v>
      </c>
      <c r="B1963" t="s">
        <v>67</v>
      </c>
      <c r="C1963">
        <v>1302.2763225304525</v>
      </c>
      <c r="D1963" t="s">
        <v>64</v>
      </c>
    </row>
    <row r="1964" spans="1:4" x14ac:dyDescent="0.25">
      <c r="A1964">
        <v>380263</v>
      </c>
      <c r="B1964" t="s">
        <v>67</v>
      </c>
      <c r="C1964">
        <v>1105.8181404645113</v>
      </c>
      <c r="D1964" t="s">
        <v>64</v>
      </c>
    </row>
    <row r="1965" spans="1:4" x14ac:dyDescent="0.25">
      <c r="A1965">
        <v>380560</v>
      </c>
      <c r="B1965" t="s">
        <v>67</v>
      </c>
      <c r="C1965">
        <v>218.53266109888116</v>
      </c>
      <c r="D1965" t="s">
        <v>68</v>
      </c>
    </row>
    <row r="1966" spans="1:4" x14ac:dyDescent="0.25">
      <c r="A1966">
        <v>380730</v>
      </c>
      <c r="B1966" t="s">
        <v>63</v>
      </c>
      <c r="C1966">
        <v>1875.78</v>
      </c>
      <c r="D1966" t="s">
        <v>68</v>
      </c>
    </row>
    <row r="1967" spans="1:4" x14ac:dyDescent="0.25">
      <c r="A1967">
        <v>381032</v>
      </c>
      <c r="B1967" t="s">
        <v>67</v>
      </c>
      <c r="C1967">
        <v>3322.4163003295748</v>
      </c>
      <c r="D1967" t="s">
        <v>68</v>
      </c>
    </row>
    <row r="1968" spans="1:4" x14ac:dyDescent="0.25">
      <c r="A1968">
        <v>381073</v>
      </c>
      <c r="B1968" t="s">
        <v>67</v>
      </c>
      <c r="C1968">
        <v>1372.8621703155459</v>
      </c>
      <c r="D1968" t="s">
        <v>69</v>
      </c>
    </row>
    <row r="1969" spans="1:4" x14ac:dyDescent="0.25">
      <c r="A1969">
        <v>381514</v>
      </c>
      <c r="B1969" t="s">
        <v>67</v>
      </c>
      <c r="C1969">
        <v>3375.4260888460453</v>
      </c>
      <c r="D1969" t="s">
        <v>68</v>
      </c>
    </row>
    <row r="1970" spans="1:4" x14ac:dyDescent="0.25">
      <c r="A1970">
        <v>381738</v>
      </c>
      <c r="B1970" t="s">
        <v>63</v>
      </c>
      <c r="C1970">
        <v>209.58</v>
      </c>
      <c r="D1970" t="s">
        <v>68</v>
      </c>
    </row>
    <row r="1971" spans="1:4" x14ac:dyDescent="0.25">
      <c r="A1971">
        <v>381904</v>
      </c>
      <c r="B1971" t="s">
        <v>67</v>
      </c>
      <c r="C1971">
        <v>3674.9996857994101</v>
      </c>
      <c r="D1971" t="s">
        <v>68</v>
      </c>
    </row>
    <row r="1972" spans="1:4" x14ac:dyDescent="0.25">
      <c r="A1972">
        <v>382112</v>
      </c>
      <c r="B1972" t="s">
        <v>67</v>
      </c>
      <c r="C1972">
        <v>3674.2047457468207</v>
      </c>
      <c r="D1972" t="s">
        <v>68</v>
      </c>
    </row>
    <row r="1973" spans="1:4" x14ac:dyDescent="0.25">
      <c r="A1973">
        <v>382667</v>
      </c>
      <c r="B1973" t="s">
        <v>67</v>
      </c>
      <c r="C1973">
        <v>3266</v>
      </c>
      <c r="D1973" t="s">
        <v>64</v>
      </c>
    </row>
    <row r="1974" spans="1:4" x14ac:dyDescent="0.25">
      <c r="A1974">
        <v>383203</v>
      </c>
      <c r="B1974" t="s">
        <v>67</v>
      </c>
      <c r="C1974">
        <v>3443.4548761458564</v>
      </c>
      <c r="D1974" t="s">
        <v>64</v>
      </c>
    </row>
    <row r="1975" spans="1:4" x14ac:dyDescent="0.25">
      <c r="A1975">
        <v>383719</v>
      </c>
      <c r="B1975" t="s">
        <v>67</v>
      </c>
      <c r="C1975">
        <v>2652</v>
      </c>
      <c r="D1975" t="s">
        <v>69</v>
      </c>
    </row>
    <row r="1976" spans="1:4" x14ac:dyDescent="0.25">
      <c r="A1976">
        <v>383826</v>
      </c>
      <c r="B1976" t="s">
        <v>63</v>
      </c>
      <c r="C1976">
        <v>436.93</v>
      </c>
      <c r="D1976" t="s">
        <v>68</v>
      </c>
    </row>
    <row r="1977" spans="1:4" x14ac:dyDescent="0.25">
      <c r="A1977">
        <v>384460</v>
      </c>
      <c r="B1977" t="s">
        <v>67</v>
      </c>
      <c r="C1977">
        <v>3599</v>
      </c>
      <c r="D1977" t="s">
        <v>68</v>
      </c>
    </row>
    <row r="1978" spans="1:4" x14ac:dyDescent="0.25">
      <c r="A1978">
        <v>384739</v>
      </c>
      <c r="B1978" t="s">
        <v>67</v>
      </c>
      <c r="C1978">
        <v>3641.9141922416675</v>
      </c>
      <c r="D1978" t="s">
        <v>64</v>
      </c>
    </row>
    <row r="1979" spans="1:4" x14ac:dyDescent="0.25">
      <c r="A1979">
        <v>384798</v>
      </c>
      <c r="B1979" t="s">
        <v>63</v>
      </c>
      <c r="C1979">
        <v>940</v>
      </c>
      <c r="D1979" t="s">
        <v>68</v>
      </c>
    </row>
    <row r="1980" spans="1:4" x14ac:dyDescent="0.25">
      <c r="A1980">
        <v>384966</v>
      </c>
      <c r="B1980" t="s">
        <v>63</v>
      </c>
      <c r="C1980">
        <v>1173</v>
      </c>
      <c r="D1980" t="s">
        <v>68</v>
      </c>
    </row>
    <row r="1981" spans="1:4" x14ac:dyDescent="0.25">
      <c r="A1981">
        <v>385095</v>
      </c>
      <c r="B1981" t="s">
        <v>63</v>
      </c>
      <c r="C1981">
        <v>3098.1239858139179</v>
      </c>
      <c r="D1981" t="s">
        <v>64</v>
      </c>
    </row>
    <row r="1982" spans="1:4" x14ac:dyDescent="0.25">
      <c r="A1982">
        <v>385097</v>
      </c>
      <c r="B1982" t="s">
        <v>67</v>
      </c>
      <c r="C1982">
        <v>1246.8149037138298</v>
      </c>
      <c r="D1982" t="s">
        <v>64</v>
      </c>
    </row>
    <row r="1983" spans="1:4" x14ac:dyDescent="0.25">
      <c r="A1983">
        <v>385142</v>
      </c>
      <c r="B1983" t="s">
        <v>67</v>
      </c>
      <c r="C1983">
        <v>3591.9579053355224</v>
      </c>
      <c r="D1983" t="s">
        <v>68</v>
      </c>
    </row>
    <row r="1984" spans="1:4" x14ac:dyDescent="0.25">
      <c r="A1984">
        <v>385288</v>
      </c>
      <c r="B1984" t="s">
        <v>67</v>
      </c>
      <c r="C1984">
        <v>2875.1226467111933</v>
      </c>
      <c r="D1984" t="s">
        <v>68</v>
      </c>
    </row>
    <row r="1985" spans="1:4" x14ac:dyDescent="0.25">
      <c r="A1985">
        <v>385326</v>
      </c>
      <c r="B1985" t="s">
        <v>63</v>
      </c>
      <c r="C1985">
        <v>2461.3379141657347</v>
      </c>
      <c r="D1985" t="s">
        <v>68</v>
      </c>
    </row>
    <row r="1986" spans="1:4" x14ac:dyDescent="0.25">
      <c r="A1986">
        <v>385690</v>
      </c>
      <c r="B1986" t="s">
        <v>67</v>
      </c>
      <c r="C1986">
        <v>3039.5435206115912</v>
      </c>
      <c r="D1986" t="s">
        <v>68</v>
      </c>
    </row>
    <row r="1987" spans="1:4" x14ac:dyDescent="0.25">
      <c r="A1987">
        <v>385764</v>
      </c>
      <c r="B1987" t="s">
        <v>63</v>
      </c>
      <c r="C1987">
        <v>371</v>
      </c>
      <c r="D1987" t="s">
        <v>68</v>
      </c>
    </row>
    <row r="1988" spans="1:4" x14ac:dyDescent="0.25">
      <c r="A1988">
        <v>385820</v>
      </c>
      <c r="B1988" t="s">
        <v>67</v>
      </c>
      <c r="C1988">
        <v>2574.7060877145486</v>
      </c>
      <c r="D1988" t="s">
        <v>68</v>
      </c>
    </row>
    <row r="1989" spans="1:4" x14ac:dyDescent="0.25">
      <c r="A1989">
        <v>385988</v>
      </c>
      <c r="B1989" t="s">
        <v>67</v>
      </c>
      <c r="C1989">
        <v>2308.413403791581</v>
      </c>
      <c r="D1989" t="s">
        <v>68</v>
      </c>
    </row>
    <row r="1990" spans="1:4" x14ac:dyDescent="0.25">
      <c r="A1990">
        <v>386020</v>
      </c>
      <c r="B1990" t="s">
        <v>67</v>
      </c>
      <c r="C1990">
        <v>2588.5902743099923</v>
      </c>
      <c r="D1990" t="s">
        <v>68</v>
      </c>
    </row>
    <row r="1991" spans="1:4" x14ac:dyDescent="0.25">
      <c r="A1991">
        <v>386122</v>
      </c>
      <c r="B1991" t="s">
        <v>67</v>
      </c>
      <c r="C1991">
        <v>1669.1128775171601</v>
      </c>
      <c r="D1991" t="s">
        <v>68</v>
      </c>
    </row>
    <row r="1992" spans="1:4" x14ac:dyDescent="0.25">
      <c r="A1992">
        <v>386239</v>
      </c>
      <c r="B1992" t="s">
        <v>67</v>
      </c>
      <c r="C1992">
        <v>1583.8012623971699</v>
      </c>
      <c r="D1992" t="s">
        <v>69</v>
      </c>
    </row>
    <row r="1993" spans="1:4" x14ac:dyDescent="0.25">
      <c r="A1993">
        <v>386396</v>
      </c>
      <c r="B1993" t="s">
        <v>67</v>
      </c>
      <c r="C1993">
        <v>823.95152887934478</v>
      </c>
      <c r="D1993" t="s">
        <v>68</v>
      </c>
    </row>
    <row r="1994" spans="1:4" x14ac:dyDescent="0.25">
      <c r="A1994">
        <v>386454</v>
      </c>
      <c r="B1994" t="s">
        <v>63</v>
      </c>
      <c r="C1994">
        <v>2097.61</v>
      </c>
      <c r="D1994" t="s">
        <v>68</v>
      </c>
    </row>
    <row r="1995" spans="1:4" x14ac:dyDescent="0.25">
      <c r="A1995">
        <v>386544</v>
      </c>
      <c r="B1995" t="s">
        <v>63</v>
      </c>
      <c r="C1995">
        <v>1055</v>
      </c>
      <c r="D1995" t="s">
        <v>68</v>
      </c>
    </row>
    <row r="1996" spans="1:4" x14ac:dyDescent="0.25">
      <c r="A1996">
        <v>386865</v>
      </c>
      <c r="B1996" t="s">
        <v>63</v>
      </c>
      <c r="C1996">
        <v>2174.8200000000002</v>
      </c>
      <c r="D1996" t="s">
        <v>64</v>
      </c>
    </row>
    <row r="1997" spans="1:4" x14ac:dyDescent="0.25">
      <c r="A1997">
        <v>387089</v>
      </c>
      <c r="B1997" t="s">
        <v>67</v>
      </c>
      <c r="C1997">
        <v>3741.7868019317611</v>
      </c>
      <c r="D1997" t="s">
        <v>64</v>
      </c>
    </row>
    <row r="1998" spans="1:4" x14ac:dyDescent="0.25">
      <c r="A1998">
        <v>387455</v>
      </c>
      <c r="B1998" t="s">
        <v>67</v>
      </c>
      <c r="C1998">
        <v>1517</v>
      </c>
      <c r="D1998" t="s">
        <v>64</v>
      </c>
    </row>
    <row r="1999" spans="1:4" x14ac:dyDescent="0.25">
      <c r="A1999">
        <v>387492</v>
      </c>
      <c r="B1999" t="s">
        <v>63</v>
      </c>
      <c r="C1999">
        <v>3130.7053358547278</v>
      </c>
      <c r="D1999" t="s">
        <v>68</v>
      </c>
    </row>
    <row r="2000" spans="1:4" x14ac:dyDescent="0.25">
      <c r="A2000">
        <v>387639</v>
      </c>
      <c r="B2000" t="s">
        <v>63</v>
      </c>
      <c r="C2000">
        <v>1502.1437938632935</v>
      </c>
      <c r="D2000" t="s">
        <v>69</v>
      </c>
    </row>
    <row r="2001" spans="1:4" x14ac:dyDescent="0.25">
      <c r="A2001">
        <v>387790</v>
      </c>
      <c r="B2001" t="s">
        <v>67</v>
      </c>
      <c r="C2001">
        <v>3605.7505608851384</v>
      </c>
      <c r="D2001" t="s">
        <v>68</v>
      </c>
    </row>
    <row r="2002" spans="1:4" x14ac:dyDescent="0.25">
      <c r="A2002">
        <v>387870</v>
      </c>
      <c r="B2002" t="s">
        <v>63</v>
      </c>
      <c r="C2002">
        <v>3119.9702294797667</v>
      </c>
      <c r="D2002" t="s">
        <v>68</v>
      </c>
    </row>
    <row r="2003" spans="1:4" x14ac:dyDescent="0.25">
      <c r="A2003">
        <v>387940</v>
      </c>
      <c r="B2003" t="s">
        <v>67</v>
      </c>
      <c r="C2003">
        <v>1967.1161890587698</v>
      </c>
      <c r="D2003" t="s">
        <v>68</v>
      </c>
    </row>
    <row r="2004" spans="1:4" x14ac:dyDescent="0.25">
      <c r="A2004">
        <v>388292</v>
      </c>
      <c r="B2004" t="s">
        <v>67</v>
      </c>
      <c r="C2004">
        <v>487</v>
      </c>
      <c r="D2004" t="s">
        <v>68</v>
      </c>
    </row>
    <row r="2005" spans="1:4" x14ac:dyDescent="0.25">
      <c r="A2005">
        <v>388880</v>
      </c>
      <c r="B2005" t="s">
        <v>67</v>
      </c>
      <c r="C2005">
        <v>3743.5248769922041</v>
      </c>
      <c r="D2005" t="s">
        <v>68</v>
      </c>
    </row>
    <row r="2006" spans="1:4" x14ac:dyDescent="0.25">
      <c r="A2006">
        <v>388959</v>
      </c>
      <c r="B2006" t="s">
        <v>63</v>
      </c>
      <c r="C2006">
        <v>237.15</v>
      </c>
      <c r="D2006" t="s">
        <v>64</v>
      </c>
    </row>
    <row r="2007" spans="1:4" x14ac:dyDescent="0.25">
      <c r="A2007">
        <v>389064</v>
      </c>
      <c r="B2007" t="s">
        <v>63</v>
      </c>
      <c r="C2007">
        <v>376.19</v>
      </c>
      <c r="D2007" t="s">
        <v>68</v>
      </c>
    </row>
    <row r="2008" spans="1:4" x14ac:dyDescent="0.25">
      <c r="A2008">
        <v>389065</v>
      </c>
      <c r="B2008" t="s">
        <v>67</v>
      </c>
      <c r="C2008">
        <v>908.11508861182233</v>
      </c>
      <c r="D2008" t="s">
        <v>64</v>
      </c>
    </row>
    <row r="2009" spans="1:4" x14ac:dyDescent="0.25">
      <c r="A2009">
        <v>389317</v>
      </c>
      <c r="B2009" t="s">
        <v>67</v>
      </c>
      <c r="C2009">
        <v>555.85658254914688</v>
      </c>
      <c r="D2009" t="s">
        <v>64</v>
      </c>
    </row>
    <row r="2010" spans="1:4" x14ac:dyDescent="0.25">
      <c r="A2010">
        <v>389413</v>
      </c>
      <c r="B2010" t="s">
        <v>67</v>
      </c>
      <c r="C2010">
        <v>2569.4180780808965</v>
      </c>
      <c r="D2010" t="s">
        <v>64</v>
      </c>
    </row>
    <row r="2011" spans="1:4" x14ac:dyDescent="0.25">
      <c r="A2011">
        <v>389782</v>
      </c>
      <c r="B2011" t="s">
        <v>67</v>
      </c>
      <c r="C2011">
        <v>2235.701265515288</v>
      </c>
      <c r="D2011" t="s">
        <v>68</v>
      </c>
    </row>
    <row r="2012" spans="1:4" x14ac:dyDescent="0.25">
      <c r="A2012">
        <v>389991</v>
      </c>
      <c r="B2012" t="s">
        <v>63</v>
      </c>
      <c r="C2012">
        <v>1909.8</v>
      </c>
      <c r="D2012" t="s">
        <v>69</v>
      </c>
    </row>
    <row r="2013" spans="1:4" x14ac:dyDescent="0.25">
      <c r="A2013">
        <v>390018</v>
      </c>
      <c r="B2013" t="s">
        <v>63</v>
      </c>
      <c r="C2013">
        <v>777</v>
      </c>
      <c r="D2013" t="s">
        <v>68</v>
      </c>
    </row>
    <row r="2014" spans="1:4" x14ac:dyDescent="0.25">
      <c r="A2014">
        <v>390474</v>
      </c>
      <c r="B2014" t="s">
        <v>63</v>
      </c>
      <c r="C2014">
        <v>1576.2441846078762</v>
      </c>
      <c r="D2014" t="s">
        <v>68</v>
      </c>
    </row>
    <row r="2015" spans="1:4" x14ac:dyDescent="0.25">
      <c r="A2015">
        <v>390519</v>
      </c>
      <c r="B2015" t="s">
        <v>63</v>
      </c>
      <c r="C2015">
        <v>2661.06</v>
      </c>
      <c r="D2015" t="s">
        <v>64</v>
      </c>
    </row>
    <row r="2016" spans="1:4" x14ac:dyDescent="0.25">
      <c r="A2016">
        <v>390520</v>
      </c>
      <c r="B2016" t="s">
        <v>67</v>
      </c>
      <c r="C2016">
        <v>1210.3273888666959</v>
      </c>
      <c r="D2016" t="s">
        <v>68</v>
      </c>
    </row>
    <row r="2017" spans="1:4" x14ac:dyDescent="0.25">
      <c r="A2017">
        <v>390727</v>
      </c>
      <c r="B2017" t="s">
        <v>67</v>
      </c>
      <c r="C2017">
        <v>2572.2486346648411</v>
      </c>
      <c r="D2017" t="s">
        <v>64</v>
      </c>
    </row>
    <row r="2018" spans="1:4" x14ac:dyDescent="0.25">
      <c r="A2018">
        <v>390801</v>
      </c>
      <c r="B2018" t="s">
        <v>63</v>
      </c>
      <c r="C2018">
        <v>1759.2677262207446</v>
      </c>
      <c r="D2018" t="s">
        <v>64</v>
      </c>
    </row>
    <row r="2019" spans="1:4" x14ac:dyDescent="0.25">
      <c r="A2019">
        <v>391145</v>
      </c>
      <c r="B2019" t="s">
        <v>67</v>
      </c>
      <c r="C2019">
        <v>3473</v>
      </c>
      <c r="D2019" t="s">
        <v>64</v>
      </c>
    </row>
    <row r="2020" spans="1:4" x14ac:dyDescent="0.25">
      <c r="A2020">
        <v>391198</v>
      </c>
      <c r="B2020" t="s">
        <v>67</v>
      </c>
      <c r="C2020">
        <v>3252.9218671499007</v>
      </c>
      <c r="D2020" t="s">
        <v>68</v>
      </c>
    </row>
    <row r="2021" spans="1:4" x14ac:dyDescent="0.25">
      <c r="A2021">
        <v>391384</v>
      </c>
      <c r="B2021" t="s">
        <v>67</v>
      </c>
      <c r="C2021">
        <v>425.95347152861063</v>
      </c>
      <c r="D2021" t="s">
        <v>68</v>
      </c>
    </row>
    <row r="2022" spans="1:4" x14ac:dyDescent="0.25">
      <c r="A2022">
        <v>391460</v>
      </c>
      <c r="B2022" t="s">
        <v>67</v>
      </c>
      <c r="C2022">
        <v>2978.1358337894712</v>
      </c>
      <c r="D2022" t="s">
        <v>68</v>
      </c>
    </row>
    <row r="2023" spans="1:4" x14ac:dyDescent="0.25">
      <c r="A2023">
        <v>391570</v>
      </c>
      <c r="B2023" t="s">
        <v>67</v>
      </c>
      <c r="C2023">
        <v>295.75243850642335</v>
      </c>
      <c r="D2023" t="s">
        <v>68</v>
      </c>
    </row>
    <row r="2024" spans="1:4" x14ac:dyDescent="0.25">
      <c r="A2024">
        <v>391610</v>
      </c>
      <c r="B2024" t="s">
        <v>67</v>
      </c>
      <c r="C2024">
        <v>3243.25570355331</v>
      </c>
      <c r="D2024" t="s">
        <v>68</v>
      </c>
    </row>
    <row r="2025" spans="1:4" x14ac:dyDescent="0.25">
      <c r="A2025">
        <v>392086</v>
      </c>
      <c r="B2025" t="s">
        <v>67</v>
      </c>
      <c r="C2025">
        <v>412.14484672567278</v>
      </c>
      <c r="D2025" t="s">
        <v>68</v>
      </c>
    </row>
    <row r="2026" spans="1:4" x14ac:dyDescent="0.25">
      <c r="A2026">
        <v>392298</v>
      </c>
      <c r="B2026" t="s">
        <v>63</v>
      </c>
      <c r="C2026">
        <v>3462.93</v>
      </c>
      <c r="D2026" t="s">
        <v>68</v>
      </c>
    </row>
    <row r="2027" spans="1:4" x14ac:dyDescent="0.25">
      <c r="A2027">
        <v>392839</v>
      </c>
      <c r="B2027" t="s">
        <v>67</v>
      </c>
      <c r="C2027">
        <v>3563.2934383887455</v>
      </c>
      <c r="D2027" t="s">
        <v>64</v>
      </c>
    </row>
    <row r="2028" spans="1:4" x14ac:dyDescent="0.25">
      <c r="A2028">
        <v>392895</v>
      </c>
      <c r="B2028" t="s">
        <v>63</v>
      </c>
      <c r="C2028">
        <v>615.04256216176725</v>
      </c>
      <c r="D2028" t="s">
        <v>64</v>
      </c>
    </row>
    <row r="2029" spans="1:4" x14ac:dyDescent="0.25">
      <c r="A2029">
        <v>392900</v>
      </c>
      <c r="B2029" t="s">
        <v>67</v>
      </c>
      <c r="C2029">
        <v>2551.764262381279</v>
      </c>
      <c r="D2029" t="s">
        <v>68</v>
      </c>
    </row>
    <row r="2030" spans="1:4" x14ac:dyDescent="0.25">
      <c r="A2030">
        <v>392933</v>
      </c>
      <c r="B2030" t="s">
        <v>67</v>
      </c>
      <c r="C2030">
        <v>466</v>
      </c>
      <c r="D2030" t="s">
        <v>64</v>
      </c>
    </row>
    <row r="2031" spans="1:4" x14ac:dyDescent="0.25">
      <c r="A2031">
        <v>392988</v>
      </c>
      <c r="B2031" t="s">
        <v>63</v>
      </c>
      <c r="C2031">
        <v>1600.33</v>
      </c>
      <c r="D2031" t="s">
        <v>68</v>
      </c>
    </row>
    <row r="2032" spans="1:4" x14ac:dyDescent="0.25">
      <c r="A2032">
        <v>393354</v>
      </c>
      <c r="B2032" t="s">
        <v>63</v>
      </c>
      <c r="C2032">
        <v>2854.6932315956724</v>
      </c>
      <c r="D2032" t="s">
        <v>68</v>
      </c>
    </row>
    <row r="2033" spans="1:4" x14ac:dyDescent="0.25">
      <c r="A2033">
        <v>393898</v>
      </c>
      <c r="B2033" t="s">
        <v>67</v>
      </c>
      <c r="C2033">
        <v>2446.758578789254</v>
      </c>
      <c r="D2033" t="s">
        <v>68</v>
      </c>
    </row>
    <row r="2034" spans="1:4" x14ac:dyDescent="0.25">
      <c r="A2034">
        <v>394357</v>
      </c>
      <c r="B2034" t="s">
        <v>67</v>
      </c>
      <c r="C2034">
        <v>581</v>
      </c>
      <c r="D2034" t="s">
        <v>64</v>
      </c>
    </row>
    <row r="2035" spans="1:4" x14ac:dyDescent="0.25">
      <c r="A2035">
        <v>394360</v>
      </c>
      <c r="B2035" t="s">
        <v>67</v>
      </c>
      <c r="C2035">
        <v>1633</v>
      </c>
      <c r="D2035" t="s">
        <v>68</v>
      </c>
    </row>
    <row r="2036" spans="1:4" x14ac:dyDescent="0.25">
      <c r="A2036">
        <v>394440</v>
      </c>
      <c r="B2036" t="s">
        <v>63</v>
      </c>
      <c r="C2036">
        <v>3528.8964186623375</v>
      </c>
      <c r="D2036" t="s">
        <v>68</v>
      </c>
    </row>
    <row r="2037" spans="1:4" x14ac:dyDescent="0.25">
      <c r="A2037">
        <v>394790</v>
      </c>
      <c r="B2037" t="s">
        <v>67</v>
      </c>
      <c r="C2037">
        <v>2355.2606633489222</v>
      </c>
      <c r="D2037" t="s">
        <v>68</v>
      </c>
    </row>
    <row r="2038" spans="1:4" x14ac:dyDescent="0.25">
      <c r="A2038">
        <v>394835</v>
      </c>
      <c r="B2038" t="s">
        <v>67</v>
      </c>
      <c r="C2038">
        <v>998.22390760674386</v>
      </c>
      <c r="D2038" t="s">
        <v>69</v>
      </c>
    </row>
    <row r="2039" spans="1:4" x14ac:dyDescent="0.25">
      <c r="A2039">
        <v>394994</v>
      </c>
      <c r="B2039" t="s">
        <v>67</v>
      </c>
      <c r="C2039">
        <v>1085.8414794920996</v>
      </c>
      <c r="D2039" t="s">
        <v>68</v>
      </c>
    </row>
    <row r="2040" spans="1:4" x14ac:dyDescent="0.25">
      <c r="A2040">
        <v>395217</v>
      </c>
      <c r="B2040" t="s">
        <v>63</v>
      </c>
      <c r="C2040">
        <v>3702.5254884733981</v>
      </c>
      <c r="D2040" t="s">
        <v>64</v>
      </c>
    </row>
    <row r="2041" spans="1:4" x14ac:dyDescent="0.25">
      <c r="A2041">
        <v>395384</v>
      </c>
      <c r="B2041" t="s">
        <v>67</v>
      </c>
      <c r="C2041">
        <v>2233</v>
      </c>
      <c r="D2041" t="s">
        <v>68</v>
      </c>
    </row>
    <row r="2042" spans="1:4" x14ac:dyDescent="0.25">
      <c r="A2042">
        <v>396040</v>
      </c>
      <c r="B2042" t="s">
        <v>67</v>
      </c>
      <c r="C2042">
        <v>3041.6172720315203</v>
      </c>
      <c r="D2042" t="s">
        <v>68</v>
      </c>
    </row>
    <row r="2043" spans="1:4" x14ac:dyDescent="0.25">
      <c r="A2043">
        <v>396696</v>
      </c>
      <c r="B2043" t="s">
        <v>63</v>
      </c>
      <c r="C2043">
        <v>2464</v>
      </c>
      <c r="D2043" t="s">
        <v>68</v>
      </c>
    </row>
    <row r="2044" spans="1:4" x14ac:dyDescent="0.25">
      <c r="A2044">
        <v>396777</v>
      </c>
      <c r="B2044" t="s">
        <v>63</v>
      </c>
      <c r="C2044">
        <v>2932.84</v>
      </c>
      <c r="D2044" t="s">
        <v>64</v>
      </c>
    </row>
    <row r="2045" spans="1:4" x14ac:dyDescent="0.25">
      <c r="A2045">
        <v>396906</v>
      </c>
      <c r="B2045" t="s">
        <v>63</v>
      </c>
      <c r="C2045">
        <v>811.98</v>
      </c>
      <c r="D2045" t="s">
        <v>68</v>
      </c>
    </row>
    <row r="2046" spans="1:4" x14ac:dyDescent="0.25">
      <c r="A2046">
        <v>397066</v>
      </c>
      <c r="B2046" t="s">
        <v>67</v>
      </c>
      <c r="C2046">
        <v>840</v>
      </c>
      <c r="D2046" t="s">
        <v>68</v>
      </c>
    </row>
    <row r="2047" spans="1:4" x14ac:dyDescent="0.25">
      <c r="A2047">
        <v>397294</v>
      </c>
      <c r="B2047" t="s">
        <v>67</v>
      </c>
      <c r="C2047">
        <v>803</v>
      </c>
      <c r="D2047" t="s">
        <v>68</v>
      </c>
    </row>
    <row r="2048" spans="1:4" x14ac:dyDescent="0.25">
      <c r="A2048">
        <v>397427</v>
      </c>
      <c r="B2048" t="s">
        <v>67</v>
      </c>
      <c r="C2048">
        <v>2521.6187957178608</v>
      </c>
      <c r="D2048" t="s">
        <v>64</v>
      </c>
    </row>
    <row r="2049" spans="1:4" x14ac:dyDescent="0.25">
      <c r="A2049">
        <v>397695</v>
      </c>
      <c r="B2049" t="s">
        <v>63</v>
      </c>
      <c r="C2049">
        <v>3033.6101128247565</v>
      </c>
      <c r="D2049" t="s">
        <v>64</v>
      </c>
    </row>
    <row r="2050" spans="1:4" x14ac:dyDescent="0.25">
      <c r="A2050">
        <v>397711</v>
      </c>
      <c r="B2050" t="s">
        <v>67</v>
      </c>
      <c r="C2050">
        <v>1160</v>
      </c>
      <c r="D2050" t="s">
        <v>64</v>
      </c>
    </row>
    <row r="2051" spans="1:4" x14ac:dyDescent="0.25">
      <c r="A2051">
        <v>397938</v>
      </c>
      <c r="B2051" t="s">
        <v>63</v>
      </c>
      <c r="C2051">
        <v>3132</v>
      </c>
      <c r="D2051" t="s">
        <v>68</v>
      </c>
    </row>
    <row r="2052" spans="1:4" x14ac:dyDescent="0.25">
      <c r="A2052">
        <v>398094</v>
      </c>
      <c r="B2052" t="s">
        <v>63</v>
      </c>
      <c r="C2052">
        <v>1333.0013688832694</v>
      </c>
      <c r="D2052" t="s">
        <v>68</v>
      </c>
    </row>
    <row r="2053" spans="1:4" x14ac:dyDescent="0.25">
      <c r="A2053">
        <v>398193</v>
      </c>
      <c r="B2053" t="s">
        <v>63</v>
      </c>
      <c r="C2053">
        <v>3469.6117559304371</v>
      </c>
      <c r="D2053" t="s">
        <v>64</v>
      </c>
    </row>
    <row r="2054" spans="1:4" x14ac:dyDescent="0.25">
      <c r="A2054">
        <v>398349</v>
      </c>
      <c r="B2054" t="s">
        <v>63</v>
      </c>
      <c r="C2054">
        <v>979.47262043469289</v>
      </c>
      <c r="D2054" t="s">
        <v>69</v>
      </c>
    </row>
    <row r="2055" spans="1:4" x14ac:dyDescent="0.25">
      <c r="A2055">
        <v>398630</v>
      </c>
      <c r="B2055" t="s">
        <v>67</v>
      </c>
      <c r="C2055">
        <v>399</v>
      </c>
      <c r="D2055" t="s">
        <v>68</v>
      </c>
    </row>
    <row r="2056" spans="1:4" x14ac:dyDescent="0.25">
      <c r="A2056">
        <v>398638</v>
      </c>
      <c r="B2056" t="s">
        <v>67</v>
      </c>
      <c r="C2056">
        <v>2966</v>
      </c>
      <c r="D2056" t="s">
        <v>68</v>
      </c>
    </row>
    <row r="2057" spans="1:4" x14ac:dyDescent="0.25">
      <c r="A2057">
        <v>399058</v>
      </c>
      <c r="B2057" t="s">
        <v>67</v>
      </c>
      <c r="C2057">
        <v>1794</v>
      </c>
      <c r="D2057" t="s">
        <v>68</v>
      </c>
    </row>
    <row r="2058" spans="1:4" x14ac:dyDescent="0.25">
      <c r="A2058">
        <v>399176</v>
      </c>
      <c r="B2058" t="s">
        <v>67</v>
      </c>
      <c r="C2058">
        <v>2982.6222722951043</v>
      </c>
      <c r="D2058" t="s">
        <v>68</v>
      </c>
    </row>
    <row r="2059" spans="1:4" x14ac:dyDescent="0.25">
      <c r="A2059">
        <v>399622</v>
      </c>
      <c r="B2059" t="s">
        <v>67</v>
      </c>
      <c r="C2059">
        <v>1395.6178311609028</v>
      </c>
      <c r="D2059" t="s">
        <v>68</v>
      </c>
    </row>
    <row r="2060" spans="1:4" x14ac:dyDescent="0.25">
      <c r="A2060">
        <v>399718</v>
      </c>
      <c r="B2060" t="s">
        <v>67</v>
      </c>
      <c r="C2060">
        <v>2715</v>
      </c>
      <c r="D2060" t="s">
        <v>68</v>
      </c>
    </row>
    <row r="2061" spans="1:4" x14ac:dyDescent="0.25">
      <c r="A2061">
        <v>400020</v>
      </c>
      <c r="B2061" t="s">
        <v>63</v>
      </c>
      <c r="C2061">
        <v>3004.0842897969424</v>
      </c>
      <c r="D2061" t="s">
        <v>68</v>
      </c>
    </row>
    <row r="2062" spans="1:4" x14ac:dyDescent="0.25">
      <c r="A2062">
        <v>400182</v>
      </c>
      <c r="B2062" t="s">
        <v>63</v>
      </c>
      <c r="C2062">
        <v>445.52865938439561</v>
      </c>
      <c r="D2062" t="s">
        <v>68</v>
      </c>
    </row>
    <row r="2063" spans="1:4" x14ac:dyDescent="0.25">
      <c r="A2063">
        <v>400228</v>
      </c>
      <c r="B2063" t="s">
        <v>67</v>
      </c>
      <c r="C2063">
        <v>1227</v>
      </c>
      <c r="D2063" t="s">
        <v>68</v>
      </c>
    </row>
    <row r="2064" spans="1:4" x14ac:dyDescent="0.25">
      <c r="A2064">
        <v>400403</v>
      </c>
      <c r="B2064" t="s">
        <v>67</v>
      </c>
      <c r="C2064">
        <v>1358.050328651889</v>
      </c>
      <c r="D2064" t="s">
        <v>64</v>
      </c>
    </row>
    <row r="2065" spans="1:4" x14ac:dyDescent="0.25">
      <c r="A2065">
        <v>400721</v>
      </c>
      <c r="B2065" t="s">
        <v>67</v>
      </c>
      <c r="C2065">
        <v>1401.8339157645496</v>
      </c>
      <c r="D2065" t="s">
        <v>64</v>
      </c>
    </row>
    <row r="2066" spans="1:4" x14ac:dyDescent="0.25">
      <c r="A2066">
        <v>400758</v>
      </c>
      <c r="B2066" t="s">
        <v>63</v>
      </c>
      <c r="C2066">
        <v>2375.11</v>
      </c>
      <c r="D2066" t="s">
        <v>68</v>
      </c>
    </row>
    <row r="2067" spans="1:4" x14ac:dyDescent="0.25">
      <c r="A2067">
        <v>400958</v>
      </c>
      <c r="B2067" t="s">
        <v>67</v>
      </c>
      <c r="C2067">
        <v>2309.0824481317577</v>
      </c>
      <c r="D2067" t="s">
        <v>68</v>
      </c>
    </row>
    <row r="2068" spans="1:4" x14ac:dyDescent="0.25">
      <c r="A2068">
        <v>400996</v>
      </c>
      <c r="B2068" t="s">
        <v>67</v>
      </c>
      <c r="C2068">
        <v>3570.0741351190172</v>
      </c>
      <c r="D2068" t="s">
        <v>68</v>
      </c>
    </row>
    <row r="2069" spans="1:4" x14ac:dyDescent="0.25">
      <c r="A2069">
        <v>401043</v>
      </c>
      <c r="B2069" t="s">
        <v>63</v>
      </c>
      <c r="C2069">
        <v>2646.52</v>
      </c>
      <c r="D2069" t="s">
        <v>64</v>
      </c>
    </row>
    <row r="2070" spans="1:4" x14ac:dyDescent="0.25">
      <c r="A2070">
        <v>401122</v>
      </c>
      <c r="B2070" t="s">
        <v>67</v>
      </c>
      <c r="C2070">
        <v>794</v>
      </c>
      <c r="D2070" t="s">
        <v>68</v>
      </c>
    </row>
    <row r="2071" spans="1:4" x14ac:dyDescent="0.25">
      <c r="A2071">
        <v>401286</v>
      </c>
      <c r="B2071" t="s">
        <v>63</v>
      </c>
      <c r="C2071">
        <v>3348.69</v>
      </c>
      <c r="D2071" t="s">
        <v>68</v>
      </c>
    </row>
    <row r="2072" spans="1:4" x14ac:dyDescent="0.25">
      <c r="A2072">
        <v>401905</v>
      </c>
      <c r="B2072" t="s">
        <v>67</v>
      </c>
      <c r="C2072">
        <v>1968</v>
      </c>
      <c r="D2072" t="s">
        <v>69</v>
      </c>
    </row>
    <row r="2073" spans="1:4" x14ac:dyDescent="0.25">
      <c r="A2073">
        <v>402023</v>
      </c>
      <c r="B2073" t="s">
        <v>67</v>
      </c>
      <c r="C2073">
        <v>2479</v>
      </c>
      <c r="D2073" t="s">
        <v>64</v>
      </c>
    </row>
    <row r="2074" spans="1:4" x14ac:dyDescent="0.25">
      <c r="A2074">
        <v>402094</v>
      </c>
      <c r="B2074" t="s">
        <v>67</v>
      </c>
      <c r="C2074">
        <v>2442</v>
      </c>
      <c r="D2074" t="s">
        <v>68</v>
      </c>
    </row>
    <row r="2075" spans="1:4" x14ac:dyDescent="0.25">
      <c r="A2075">
        <v>402180</v>
      </c>
      <c r="B2075" t="s">
        <v>63</v>
      </c>
      <c r="C2075">
        <v>2185.5700000000002</v>
      </c>
      <c r="D2075" t="s">
        <v>68</v>
      </c>
    </row>
    <row r="2076" spans="1:4" x14ac:dyDescent="0.25">
      <c r="A2076">
        <v>402949</v>
      </c>
      <c r="B2076" t="s">
        <v>67</v>
      </c>
      <c r="C2076">
        <v>3522</v>
      </c>
      <c r="D2076" t="s">
        <v>64</v>
      </c>
    </row>
    <row r="2077" spans="1:4" x14ac:dyDescent="0.25">
      <c r="A2077">
        <v>403329</v>
      </c>
      <c r="B2077" t="s">
        <v>63</v>
      </c>
      <c r="C2077">
        <v>637.1</v>
      </c>
      <c r="D2077" t="s">
        <v>64</v>
      </c>
    </row>
    <row r="2078" spans="1:4" x14ac:dyDescent="0.25">
      <c r="A2078">
        <v>404252</v>
      </c>
      <c r="B2078" t="s">
        <v>67</v>
      </c>
      <c r="C2078">
        <v>2080.8709889842157</v>
      </c>
      <c r="D2078" t="s">
        <v>68</v>
      </c>
    </row>
    <row r="2079" spans="1:4" x14ac:dyDescent="0.25">
      <c r="A2079">
        <v>404320</v>
      </c>
      <c r="B2079" t="s">
        <v>67</v>
      </c>
      <c r="C2079">
        <v>1047.1297648226691</v>
      </c>
      <c r="D2079" t="s">
        <v>68</v>
      </c>
    </row>
    <row r="2080" spans="1:4" x14ac:dyDescent="0.25">
      <c r="A2080">
        <v>404490</v>
      </c>
      <c r="B2080" t="s">
        <v>63</v>
      </c>
      <c r="C2080">
        <v>752.96393665020764</v>
      </c>
      <c r="D2080" t="s">
        <v>68</v>
      </c>
    </row>
    <row r="2081" spans="1:4" x14ac:dyDescent="0.25">
      <c r="A2081">
        <v>404567</v>
      </c>
      <c r="B2081" t="s">
        <v>67</v>
      </c>
      <c r="C2081">
        <v>3133.5871145080405</v>
      </c>
      <c r="D2081" t="s">
        <v>64</v>
      </c>
    </row>
    <row r="2082" spans="1:4" x14ac:dyDescent="0.25">
      <c r="A2082">
        <v>404624</v>
      </c>
      <c r="B2082" t="s">
        <v>67</v>
      </c>
      <c r="C2082">
        <v>2530.684099360526</v>
      </c>
      <c r="D2082" t="s">
        <v>68</v>
      </c>
    </row>
    <row r="2083" spans="1:4" x14ac:dyDescent="0.25">
      <c r="A2083">
        <v>404827</v>
      </c>
      <c r="B2083" t="s">
        <v>67</v>
      </c>
      <c r="C2083">
        <v>3319.4082704783714</v>
      </c>
      <c r="D2083" t="s">
        <v>64</v>
      </c>
    </row>
    <row r="2084" spans="1:4" x14ac:dyDescent="0.25">
      <c r="A2084">
        <v>404844</v>
      </c>
      <c r="B2084" t="s">
        <v>63</v>
      </c>
      <c r="C2084">
        <v>1338.05</v>
      </c>
      <c r="D2084" t="s">
        <v>68</v>
      </c>
    </row>
    <row r="2085" spans="1:4" x14ac:dyDescent="0.25">
      <c r="A2085">
        <v>405205</v>
      </c>
      <c r="B2085" t="s">
        <v>67</v>
      </c>
      <c r="C2085">
        <v>2399.9790880269616</v>
      </c>
      <c r="D2085" t="s">
        <v>64</v>
      </c>
    </row>
    <row r="2086" spans="1:4" x14ac:dyDescent="0.25">
      <c r="A2086">
        <v>405469</v>
      </c>
      <c r="B2086" t="s">
        <v>67</v>
      </c>
      <c r="C2086">
        <v>3121.2332625429699</v>
      </c>
      <c r="D2086" t="s">
        <v>64</v>
      </c>
    </row>
    <row r="2087" spans="1:4" x14ac:dyDescent="0.25">
      <c r="A2087">
        <v>405599</v>
      </c>
      <c r="B2087" t="s">
        <v>67</v>
      </c>
      <c r="C2087">
        <v>2467</v>
      </c>
      <c r="D2087" t="s">
        <v>64</v>
      </c>
    </row>
    <row r="2088" spans="1:4" x14ac:dyDescent="0.25">
      <c r="A2088">
        <v>405975</v>
      </c>
      <c r="B2088" t="s">
        <v>63</v>
      </c>
      <c r="C2088">
        <v>433.14155480095144</v>
      </c>
      <c r="D2088" t="s">
        <v>64</v>
      </c>
    </row>
    <row r="2089" spans="1:4" x14ac:dyDescent="0.25">
      <c r="A2089">
        <v>406146</v>
      </c>
      <c r="B2089" t="s">
        <v>63</v>
      </c>
      <c r="C2089">
        <v>919.47829556170109</v>
      </c>
      <c r="D2089" t="s">
        <v>68</v>
      </c>
    </row>
    <row r="2090" spans="1:4" x14ac:dyDescent="0.25">
      <c r="A2090">
        <v>406327</v>
      </c>
      <c r="B2090" t="s">
        <v>67</v>
      </c>
      <c r="C2090">
        <v>3773.9263092632946</v>
      </c>
      <c r="D2090" t="s">
        <v>64</v>
      </c>
    </row>
    <row r="2091" spans="1:4" x14ac:dyDescent="0.25">
      <c r="A2091">
        <v>406532</v>
      </c>
      <c r="B2091" t="s">
        <v>67</v>
      </c>
      <c r="C2091">
        <v>3213</v>
      </c>
      <c r="D2091" t="s">
        <v>68</v>
      </c>
    </row>
    <row r="2092" spans="1:4" x14ac:dyDescent="0.25">
      <c r="A2092">
        <v>406942</v>
      </c>
      <c r="B2092" t="s">
        <v>67</v>
      </c>
      <c r="C2092">
        <v>2572.5813643867195</v>
      </c>
      <c r="D2092" t="s">
        <v>68</v>
      </c>
    </row>
    <row r="2093" spans="1:4" x14ac:dyDescent="0.25">
      <c r="A2093">
        <v>407204</v>
      </c>
      <c r="B2093" t="s">
        <v>67</v>
      </c>
      <c r="C2093">
        <v>2068.3822316786222</v>
      </c>
      <c r="D2093" t="s">
        <v>68</v>
      </c>
    </row>
    <row r="2094" spans="1:4" x14ac:dyDescent="0.25">
      <c r="A2094">
        <v>407214</v>
      </c>
      <c r="B2094" t="s">
        <v>63</v>
      </c>
      <c r="C2094">
        <v>2651.65</v>
      </c>
      <c r="D2094" t="s">
        <v>68</v>
      </c>
    </row>
    <row r="2095" spans="1:4" x14ac:dyDescent="0.25">
      <c r="A2095">
        <v>407446</v>
      </c>
      <c r="B2095" t="s">
        <v>67</v>
      </c>
      <c r="C2095">
        <v>898.69449810539106</v>
      </c>
      <c r="D2095" t="s">
        <v>68</v>
      </c>
    </row>
    <row r="2096" spans="1:4" x14ac:dyDescent="0.25">
      <c r="A2096">
        <v>407466</v>
      </c>
      <c r="B2096" t="s">
        <v>63</v>
      </c>
      <c r="C2096">
        <v>865.18</v>
      </c>
      <c r="D2096" t="s">
        <v>68</v>
      </c>
    </row>
    <row r="2097" spans="1:4" x14ac:dyDescent="0.25">
      <c r="A2097">
        <v>407621</v>
      </c>
      <c r="B2097" t="s">
        <v>67</v>
      </c>
      <c r="C2097">
        <v>3669.5859924088136</v>
      </c>
      <c r="D2097" t="s">
        <v>64</v>
      </c>
    </row>
    <row r="2098" spans="1:4" x14ac:dyDescent="0.25">
      <c r="A2098">
        <v>407701</v>
      </c>
      <c r="B2098" t="s">
        <v>67</v>
      </c>
      <c r="C2098">
        <v>1715</v>
      </c>
      <c r="D2098" t="s">
        <v>69</v>
      </c>
    </row>
    <row r="2099" spans="1:4" x14ac:dyDescent="0.25">
      <c r="A2099">
        <v>408672</v>
      </c>
      <c r="B2099" t="s">
        <v>63</v>
      </c>
      <c r="C2099">
        <v>983.57</v>
      </c>
      <c r="D2099" t="s">
        <v>68</v>
      </c>
    </row>
    <row r="2100" spans="1:4" x14ac:dyDescent="0.25">
      <c r="A2100">
        <v>408790</v>
      </c>
      <c r="B2100" t="s">
        <v>67</v>
      </c>
      <c r="C2100">
        <v>1523.868625769021</v>
      </c>
      <c r="D2100" t="s">
        <v>68</v>
      </c>
    </row>
    <row r="2101" spans="1:4" x14ac:dyDescent="0.25">
      <c r="A2101">
        <v>409055</v>
      </c>
      <c r="B2101" t="s">
        <v>67</v>
      </c>
      <c r="C2101">
        <v>3476.642196585175</v>
      </c>
      <c r="D2101" t="s">
        <v>64</v>
      </c>
    </row>
    <row r="2102" spans="1:4" x14ac:dyDescent="0.25">
      <c r="A2102">
        <v>409056</v>
      </c>
      <c r="B2102" t="s">
        <v>63</v>
      </c>
      <c r="C2102">
        <v>2443.7608796226677</v>
      </c>
      <c r="D2102" t="s">
        <v>68</v>
      </c>
    </row>
    <row r="2103" spans="1:4" x14ac:dyDescent="0.25">
      <c r="A2103">
        <v>409217</v>
      </c>
      <c r="B2103" t="s">
        <v>67</v>
      </c>
      <c r="C2103">
        <v>811.91781335123937</v>
      </c>
      <c r="D2103" t="s">
        <v>64</v>
      </c>
    </row>
    <row r="2104" spans="1:4" x14ac:dyDescent="0.25">
      <c r="A2104">
        <v>409223</v>
      </c>
      <c r="B2104" t="s">
        <v>67</v>
      </c>
      <c r="C2104">
        <v>606.08294842620569</v>
      </c>
      <c r="D2104" t="s">
        <v>64</v>
      </c>
    </row>
    <row r="2105" spans="1:4" x14ac:dyDescent="0.25">
      <c r="A2105">
        <v>409268</v>
      </c>
      <c r="B2105" t="s">
        <v>67</v>
      </c>
      <c r="C2105">
        <v>891.35275813044518</v>
      </c>
      <c r="D2105" t="s">
        <v>68</v>
      </c>
    </row>
    <row r="2106" spans="1:4" x14ac:dyDescent="0.25">
      <c r="A2106">
        <v>409375</v>
      </c>
      <c r="B2106" t="s">
        <v>67</v>
      </c>
      <c r="C2106">
        <v>981.65177348424993</v>
      </c>
      <c r="D2106" t="s">
        <v>64</v>
      </c>
    </row>
    <row r="2107" spans="1:4" x14ac:dyDescent="0.25">
      <c r="A2107">
        <v>409555</v>
      </c>
      <c r="B2107" t="s">
        <v>67</v>
      </c>
      <c r="C2107">
        <v>1844.0418571220298</v>
      </c>
      <c r="D2107" t="s">
        <v>64</v>
      </c>
    </row>
    <row r="2108" spans="1:4" x14ac:dyDescent="0.25">
      <c r="A2108">
        <v>409632</v>
      </c>
      <c r="B2108" t="s">
        <v>63</v>
      </c>
      <c r="C2108">
        <v>2132.0628955306129</v>
      </c>
      <c r="D2108" t="s">
        <v>68</v>
      </c>
    </row>
    <row r="2109" spans="1:4" x14ac:dyDescent="0.25">
      <c r="A2109">
        <v>409793</v>
      </c>
      <c r="B2109" t="s">
        <v>67</v>
      </c>
      <c r="C2109">
        <v>1886.6533012537191</v>
      </c>
      <c r="D2109" t="s">
        <v>64</v>
      </c>
    </row>
    <row r="2110" spans="1:4" x14ac:dyDescent="0.25">
      <c r="A2110">
        <v>410192</v>
      </c>
      <c r="B2110" t="s">
        <v>67</v>
      </c>
      <c r="C2110">
        <v>2630.6850431857652</v>
      </c>
      <c r="D2110" t="s">
        <v>68</v>
      </c>
    </row>
    <row r="2111" spans="1:4" x14ac:dyDescent="0.25">
      <c r="A2111">
        <v>410321</v>
      </c>
      <c r="B2111" t="s">
        <v>67</v>
      </c>
      <c r="C2111">
        <v>2229.2138552650176</v>
      </c>
      <c r="D2111" t="s">
        <v>64</v>
      </c>
    </row>
    <row r="2112" spans="1:4" x14ac:dyDescent="0.25">
      <c r="A2112">
        <v>410514</v>
      </c>
      <c r="B2112" t="s">
        <v>63</v>
      </c>
      <c r="C2112">
        <v>550</v>
      </c>
      <c r="D2112" t="s">
        <v>68</v>
      </c>
    </row>
    <row r="2113" spans="1:4" x14ac:dyDescent="0.25">
      <c r="A2113">
        <v>410639</v>
      </c>
      <c r="B2113" t="s">
        <v>67</v>
      </c>
      <c r="C2113">
        <v>3057.0691777316388</v>
      </c>
      <c r="D2113" t="s">
        <v>64</v>
      </c>
    </row>
    <row r="2114" spans="1:4" x14ac:dyDescent="0.25">
      <c r="A2114">
        <v>411259</v>
      </c>
      <c r="B2114" t="s">
        <v>67</v>
      </c>
      <c r="C2114">
        <v>1177.0250410308827</v>
      </c>
      <c r="D2114" t="s">
        <v>64</v>
      </c>
    </row>
    <row r="2115" spans="1:4" x14ac:dyDescent="0.25">
      <c r="A2115">
        <v>411426</v>
      </c>
      <c r="B2115" t="s">
        <v>63</v>
      </c>
      <c r="C2115">
        <v>2442</v>
      </c>
      <c r="D2115" t="s">
        <v>68</v>
      </c>
    </row>
    <row r="2116" spans="1:4" x14ac:dyDescent="0.25">
      <c r="A2116">
        <v>411829</v>
      </c>
      <c r="B2116" t="s">
        <v>67</v>
      </c>
      <c r="C2116">
        <v>3612.0377177406654</v>
      </c>
      <c r="D2116" t="s">
        <v>64</v>
      </c>
    </row>
    <row r="2117" spans="1:4" x14ac:dyDescent="0.25">
      <c r="A2117">
        <v>411911</v>
      </c>
      <c r="B2117" t="s">
        <v>67</v>
      </c>
      <c r="C2117">
        <v>495</v>
      </c>
      <c r="D2117" t="s">
        <v>64</v>
      </c>
    </row>
    <row r="2118" spans="1:4" x14ac:dyDescent="0.25">
      <c r="A2118">
        <v>411933</v>
      </c>
      <c r="B2118" t="s">
        <v>63</v>
      </c>
      <c r="C2118">
        <v>3736.5561749814947</v>
      </c>
      <c r="D2118" t="s">
        <v>64</v>
      </c>
    </row>
    <row r="2119" spans="1:4" x14ac:dyDescent="0.25">
      <c r="A2119">
        <v>412329</v>
      </c>
      <c r="B2119" t="s">
        <v>63</v>
      </c>
      <c r="C2119">
        <v>2462.1091745987505</v>
      </c>
      <c r="D2119" t="s">
        <v>64</v>
      </c>
    </row>
    <row r="2120" spans="1:4" x14ac:dyDescent="0.25">
      <c r="A2120">
        <v>412654</v>
      </c>
      <c r="B2120" t="s">
        <v>67</v>
      </c>
      <c r="C2120">
        <v>932.64320827965503</v>
      </c>
      <c r="D2120" t="s">
        <v>68</v>
      </c>
    </row>
    <row r="2121" spans="1:4" x14ac:dyDescent="0.25">
      <c r="A2121">
        <v>412775</v>
      </c>
      <c r="B2121" t="s">
        <v>67</v>
      </c>
      <c r="C2121">
        <v>1504.0448818182304</v>
      </c>
      <c r="D2121" t="s">
        <v>64</v>
      </c>
    </row>
    <row r="2122" spans="1:4" x14ac:dyDescent="0.25">
      <c r="A2122">
        <v>412909</v>
      </c>
      <c r="B2122" t="s">
        <v>67</v>
      </c>
      <c r="C2122">
        <v>929</v>
      </c>
      <c r="D2122" t="s">
        <v>69</v>
      </c>
    </row>
    <row r="2123" spans="1:4" x14ac:dyDescent="0.25">
      <c r="A2123">
        <v>412953</v>
      </c>
      <c r="B2123" t="s">
        <v>63</v>
      </c>
      <c r="C2123">
        <v>3624.5601404091235</v>
      </c>
      <c r="D2123" t="s">
        <v>64</v>
      </c>
    </row>
    <row r="2124" spans="1:4" x14ac:dyDescent="0.25">
      <c r="A2124">
        <v>413544</v>
      </c>
      <c r="B2124" t="s">
        <v>63</v>
      </c>
      <c r="C2124">
        <v>3530.33</v>
      </c>
      <c r="D2124" t="s">
        <v>68</v>
      </c>
    </row>
    <row r="2125" spans="1:4" x14ac:dyDescent="0.25">
      <c r="A2125">
        <v>413718</v>
      </c>
      <c r="B2125" t="s">
        <v>63</v>
      </c>
      <c r="C2125">
        <v>1238.5195461500114</v>
      </c>
      <c r="D2125" t="s">
        <v>68</v>
      </c>
    </row>
    <row r="2126" spans="1:4" x14ac:dyDescent="0.25">
      <c r="A2126">
        <v>413898</v>
      </c>
      <c r="B2126" t="s">
        <v>63</v>
      </c>
      <c r="C2126">
        <v>897.72</v>
      </c>
      <c r="D2126" t="s">
        <v>68</v>
      </c>
    </row>
    <row r="2127" spans="1:4" x14ac:dyDescent="0.25">
      <c r="A2127">
        <v>414172</v>
      </c>
      <c r="B2127" t="s">
        <v>67</v>
      </c>
      <c r="C2127">
        <v>373</v>
      </c>
      <c r="D2127" t="s">
        <v>68</v>
      </c>
    </row>
    <row r="2128" spans="1:4" x14ac:dyDescent="0.25">
      <c r="A2128">
        <v>414295</v>
      </c>
      <c r="B2128" t="s">
        <v>67</v>
      </c>
      <c r="C2128">
        <v>2846.8048943893787</v>
      </c>
      <c r="D2128" t="s">
        <v>69</v>
      </c>
    </row>
    <row r="2129" spans="1:4" x14ac:dyDescent="0.25">
      <c r="A2129">
        <v>414449</v>
      </c>
      <c r="B2129" t="s">
        <v>67</v>
      </c>
      <c r="C2129">
        <v>3571</v>
      </c>
      <c r="D2129" t="s">
        <v>69</v>
      </c>
    </row>
    <row r="2130" spans="1:4" x14ac:dyDescent="0.25">
      <c r="A2130">
        <v>414469</v>
      </c>
      <c r="B2130" t="s">
        <v>67</v>
      </c>
      <c r="C2130">
        <v>1523.1215481425547</v>
      </c>
      <c r="D2130" t="s">
        <v>64</v>
      </c>
    </row>
    <row r="2131" spans="1:4" x14ac:dyDescent="0.25">
      <c r="A2131">
        <v>414654</v>
      </c>
      <c r="B2131" t="s">
        <v>63</v>
      </c>
      <c r="C2131">
        <v>2960</v>
      </c>
      <c r="D2131" t="s">
        <v>68</v>
      </c>
    </row>
    <row r="2132" spans="1:4" x14ac:dyDescent="0.25">
      <c r="A2132">
        <v>414689</v>
      </c>
      <c r="B2132" t="s">
        <v>67</v>
      </c>
      <c r="C2132">
        <v>1278.5450630499206</v>
      </c>
      <c r="D2132" t="s">
        <v>64</v>
      </c>
    </row>
    <row r="2133" spans="1:4" x14ac:dyDescent="0.25">
      <c r="A2133">
        <v>414729</v>
      </c>
      <c r="B2133" t="s">
        <v>63</v>
      </c>
      <c r="C2133">
        <v>1227</v>
      </c>
      <c r="D2133" t="s">
        <v>69</v>
      </c>
    </row>
    <row r="2134" spans="1:4" x14ac:dyDescent="0.25">
      <c r="A2134">
        <v>414732</v>
      </c>
      <c r="B2134" t="s">
        <v>63</v>
      </c>
      <c r="C2134">
        <v>1664.067446282967</v>
      </c>
      <c r="D2134" t="s">
        <v>68</v>
      </c>
    </row>
    <row r="2135" spans="1:4" x14ac:dyDescent="0.25">
      <c r="A2135">
        <v>414741</v>
      </c>
      <c r="B2135" t="s">
        <v>63</v>
      </c>
      <c r="C2135">
        <v>3269.7195729999585</v>
      </c>
      <c r="D2135" t="s">
        <v>64</v>
      </c>
    </row>
    <row r="2136" spans="1:4" x14ac:dyDescent="0.25">
      <c r="A2136">
        <v>414926</v>
      </c>
      <c r="B2136" t="s">
        <v>67</v>
      </c>
      <c r="C2136">
        <v>3120.8732778799922</v>
      </c>
      <c r="D2136" t="s">
        <v>68</v>
      </c>
    </row>
    <row r="2137" spans="1:4" x14ac:dyDescent="0.25">
      <c r="A2137">
        <v>415083</v>
      </c>
      <c r="B2137" t="s">
        <v>63</v>
      </c>
      <c r="C2137">
        <v>587</v>
      </c>
      <c r="D2137" t="s">
        <v>64</v>
      </c>
    </row>
    <row r="2138" spans="1:4" x14ac:dyDescent="0.25">
      <c r="A2138">
        <v>415090</v>
      </c>
      <c r="B2138" t="s">
        <v>67</v>
      </c>
      <c r="C2138">
        <v>2022.9819549575743</v>
      </c>
      <c r="D2138" t="s">
        <v>68</v>
      </c>
    </row>
    <row r="2139" spans="1:4" x14ac:dyDescent="0.25">
      <c r="A2139">
        <v>415233</v>
      </c>
      <c r="B2139" t="s">
        <v>63</v>
      </c>
      <c r="C2139">
        <v>1059.4157110525198</v>
      </c>
      <c r="D2139" t="s">
        <v>69</v>
      </c>
    </row>
    <row r="2140" spans="1:4" x14ac:dyDescent="0.25">
      <c r="A2140">
        <v>415249</v>
      </c>
      <c r="B2140" t="s">
        <v>67</v>
      </c>
      <c r="C2140">
        <v>212</v>
      </c>
      <c r="D2140" t="s">
        <v>64</v>
      </c>
    </row>
    <row r="2141" spans="1:4" x14ac:dyDescent="0.25">
      <c r="A2141">
        <v>415252</v>
      </c>
      <c r="B2141" t="s">
        <v>67</v>
      </c>
      <c r="C2141">
        <v>2144</v>
      </c>
      <c r="D2141" t="s">
        <v>68</v>
      </c>
    </row>
    <row r="2142" spans="1:4" x14ac:dyDescent="0.25">
      <c r="A2142">
        <v>415262</v>
      </c>
      <c r="B2142" t="s">
        <v>67</v>
      </c>
      <c r="C2142">
        <v>2859.1734468156196</v>
      </c>
      <c r="D2142" t="s">
        <v>68</v>
      </c>
    </row>
    <row r="2143" spans="1:4" x14ac:dyDescent="0.25">
      <c r="A2143">
        <v>415298</v>
      </c>
      <c r="B2143" t="s">
        <v>67</v>
      </c>
      <c r="C2143">
        <v>791.53607510119002</v>
      </c>
      <c r="D2143" t="s">
        <v>68</v>
      </c>
    </row>
    <row r="2144" spans="1:4" x14ac:dyDescent="0.25">
      <c r="A2144">
        <v>415488</v>
      </c>
      <c r="B2144" t="s">
        <v>63</v>
      </c>
      <c r="C2144">
        <v>2829.61</v>
      </c>
      <c r="D2144" t="s">
        <v>68</v>
      </c>
    </row>
    <row r="2145" spans="1:4" x14ac:dyDescent="0.25">
      <c r="A2145">
        <v>415498</v>
      </c>
      <c r="B2145" t="s">
        <v>67</v>
      </c>
      <c r="C2145">
        <v>702.73704661521435</v>
      </c>
      <c r="D2145" t="s">
        <v>68</v>
      </c>
    </row>
    <row r="2146" spans="1:4" x14ac:dyDescent="0.25">
      <c r="A2146">
        <v>415864</v>
      </c>
      <c r="B2146" t="s">
        <v>67</v>
      </c>
      <c r="C2146">
        <v>532.38139655092084</v>
      </c>
      <c r="D2146" t="s">
        <v>68</v>
      </c>
    </row>
    <row r="2147" spans="1:4" x14ac:dyDescent="0.25">
      <c r="A2147">
        <v>416624</v>
      </c>
      <c r="B2147" t="s">
        <v>67</v>
      </c>
      <c r="C2147">
        <v>3473</v>
      </c>
      <c r="D2147" t="s">
        <v>68</v>
      </c>
    </row>
    <row r="2148" spans="1:4" x14ac:dyDescent="0.25">
      <c r="A2148">
        <v>416653</v>
      </c>
      <c r="B2148" t="s">
        <v>67</v>
      </c>
      <c r="C2148">
        <v>2867</v>
      </c>
      <c r="D2148" t="s">
        <v>64</v>
      </c>
    </row>
    <row r="2149" spans="1:4" x14ac:dyDescent="0.25">
      <c r="A2149">
        <v>417466</v>
      </c>
      <c r="B2149" t="s">
        <v>67</v>
      </c>
      <c r="C2149">
        <v>925.65716178761272</v>
      </c>
      <c r="D2149" t="s">
        <v>68</v>
      </c>
    </row>
    <row r="2150" spans="1:4" x14ac:dyDescent="0.25">
      <c r="A2150">
        <v>418332</v>
      </c>
      <c r="B2150" t="s">
        <v>63</v>
      </c>
      <c r="C2150">
        <v>2600.8214234161223</v>
      </c>
      <c r="D2150" t="s">
        <v>68</v>
      </c>
    </row>
    <row r="2151" spans="1:4" x14ac:dyDescent="0.25">
      <c r="A2151">
        <v>419142</v>
      </c>
      <c r="B2151" t="s">
        <v>63</v>
      </c>
      <c r="C2151">
        <v>1891</v>
      </c>
      <c r="D2151" t="s">
        <v>68</v>
      </c>
    </row>
    <row r="2152" spans="1:4" x14ac:dyDescent="0.25">
      <c r="A2152">
        <v>419255</v>
      </c>
      <c r="B2152" t="s">
        <v>67</v>
      </c>
      <c r="C2152">
        <v>3494</v>
      </c>
      <c r="D2152" t="s">
        <v>64</v>
      </c>
    </row>
    <row r="2153" spans="1:4" x14ac:dyDescent="0.25">
      <c r="A2153">
        <v>419359</v>
      </c>
      <c r="B2153" t="s">
        <v>67</v>
      </c>
      <c r="C2153">
        <v>1220</v>
      </c>
      <c r="D2153" t="s">
        <v>64</v>
      </c>
    </row>
    <row r="2154" spans="1:4" x14ac:dyDescent="0.25">
      <c r="A2154">
        <v>419409</v>
      </c>
      <c r="B2154" t="s">
        <v>63</v>
      </c>
      <c r="C2154">
        <v>1212</v>
      </c>
      <c r="D2154" t="s">
        <v>64</v>
      </c>
    </row>
    <row r="2155" spans="1:4" x14ac:dyDescent="0.25">
      <c r="A2155">
        <v>419614</v>
      </c>
      <c r="B2155" t="s">
        <v>67</v>
      </c>
      <c r="C2155">
        <v>1936</v>
      </c>
      <c r="D2155" t="s">
        <v>68</v>
      </c>
    </row>
    <row r="2156" spans="1:4" x14ac:dyDescent="0.25">
      <c r="A2156">
        <v>420063</v>
      </c>
      <c r="B2156" t="s">
        <v>63</v>
      </c>
      <c r="C2156">
        <v>1218.32</v>
      </c>
      <c r="D2156" t="s">
        <v>69</v>
      </c>
    </row>
    <row r="2157" spans="1:4" x14ac:dyDescent="0.25">
      <c r="A2157">
        <v>420497</v>
      </c>
      <c r="B2157" t="s">
        <v>67</v>
      </c>
      <c r="C2157">
        <v>3115</v>
      </c>
      <c r="D2157" t="s">
        <v>69</v>
      </c>
    </row>
    <row r="2158" spans="1:4" x14ac:dyDescent="0.25">
      <c r="A2158">
        <v>420502</v>
      </c>
      <c r="B2158" t="s">
        <v>67</v>
      </c>
      <c r="C2158">
        <v>365.92732074328728</v>
      </c>
      <c r="D2158" t="s">
        <v>68</v>
      </c>
    </row>
    <row r="2159" spans="1:4" x14ac:dyDescent="0.25">
      <c r="A2159">
        <v>420969</v>
      </c>
      <c r="B2159" t="s">
        <v>63</v>
      </c>
      <c r="C2159">
        <v>501.11</v>
      </c>
      <c r="D2159" t="s">
        <v>64</v>
      </c>
    </row>
    <row r="2160" spans="1:4" x14ac:dyDescent="0.25">
      <c r="A2160">
        <v>421332</v>
      </c>
      <c r="B2160" t="s">
        <v>63</v>
      </c>
      <c r="C2160">
        <v>1042.3699999999999</v>
      </c>
      <c r="D2160" t="s">
        <v>68</v>
      </c>
    </row>
    <row r="2161" spans="1:4" x14ac:dyDescent="0.25">
      <c r="A2161">
        <v>421433</v>
      </c>
      <c r="B2161" t="s">
        <v>67</v>
      </c>
      <c r="C2161">
        <v>799.88013576243281</v>
      </c>
      <c r="D2161" t="s">
        <v>64</v>
      </c>
    </row>
    <row r="2162" spans="1:4" x14ac:dyDescent="0.25">
      <c r="A2162">
        <v>421580</v>
      </c>
      <c r="B2162" t="s">
        <v>67</v>
      </c>
      <c r="C2162">
        <v>661.91173799801231</v>
      </c>
      <c r="D2162" t="s">
        <v>68</v>
      </c>
    </row>
    <row r="2163" spans="1:4" x14ac:dyDescent="0.25">
      <c r="A2163">
        <v>421623</v>
      </c>
      <c r="B2163" t="s">
        <v>63</v>
      </c>
      <c r="C2163">
        <v>2797.1164226908982</v>
      </c>
      <c r="D2163" t="s">
        <v>64</v>
      </c>
    </row>
    <row r="2164" spans="1:4" x14ac:dyDescent="0.25">
      <c r="A2164">
        <v>421690</v>
      </c>
      <c r="B2164" t="s">
        <v>67</v>
      </c>
      <c r="C2164">
        <v>3292.7680457328634</v>
      </c>
      <c r="D2164" t="s">
        <v>68</v>
      </c>
    </row>
    <row r="2165" spans="1:4" x14ac:dyDescent="0.25">
      <c r="A2165">
        <v>421866</v>
      </c>
      <c r="B2165" t="s">
        <v>63</v>
      </c>
      <c r="C2165">
        <v>3035.6555741762904</v>
      </c>
      <c r="D2165" t="s">
        <v>68</v>
      </c>
    </row>
    <row r="2166" spans="1:4" x14ac:dyDescent="0.25">
      <c r="A2166">
        <v>421910</v>
      </c>
      <c r="B2166" t="s">
        <v>67</v>
      </c>
      <c r="C2166">
        <v>2478.4655698612432</v>
      </c>
      <c r="D2166" t="s">
        <v>68</v>
      </c>
    </row>
    <row r="2167" spans="1:4" x14ac:dyDescent="0.25">
      <c r="A2167">
        <v>422115</v>
      </c>
      <c r="B2167" t="s">
        <v>63</v>
      </c>
      <c r="C2167">
        <v>2031.3380121481166</v>
      </c>
      <c r="D2167" t="s">
        <v>64</v>
      </c>
    </row>
    <row r="2168" spans="1:4" x14ac:dyDescent="0.25">
      <c r="A2168">
        <v>422358</v>
      </c>
      <c r="B2168" t="s">
        <v>63</v>
      </c>
      <c r="C2168">
        <v>3569.7503695629289</v>
      </c>
      <c r="D2168" t="s">
        <v>68</v>
      </c>
    </row>
    <row r="2169" spans="1:4" x14ac:dyDescent="0.25">
      <c r="A2169">
        <v>422586</v>
      </c>
      <c r="B2169" t="s">
        <v>63</v>
      </c>
      <c r="C2169">
        <v>989.97071031227858</v>
      </c>
      <c r="D2169" t="s">
        <v>68</v>
      </c>
    </row>
    <row r="2170" spans="1:4" x14ac:dyDescent="0.25">
      <c r="A2170">
        <v>422808</v>
      </c>
      <c r="B2170" t="s">
        <v>63</v>
      </c>
      <c r="C2170">
        <v>341.47</v>
      </c>
      <c r="D2170" t="s">
        <v>68</v>
      </c>
    </row>
    <row r="2171" spans="1:4" x14ac:dyDescent="0.25">
      <c r="A2171">
        <v>423046</v>
      </c>
      <c r="B2171" t="s">
        <v>67</v>
      </c>
      <c r="C2171">
        <v>846.26221958030374</v>
      </c>
      <c r="D2171" t="s">
        <v>68</v>
      </c>
    </row>
    <row r="2172" spans="1:4" x14ac:dyDescent="0.25">
      <c r="A2172">
        <v>423134</v>
      </c>
      <c r="B2172" t="s">
        <v>67</v>
      </c>
      <c r="C2172">
        <v>2010.9635765452747</v>
      </c>
      <c r="D2172" t="s">
        <v>68</v>
      </c>
    </row>
    <row r="2173" spans="1:4" x14ac:dyDescent="0.25">
      <c r="A2173">
        <v>423213</v>
      </c>
      <c r="B2173" t="s">
        <v>63</v>
      </c>
      <c r="C2173">
        <v>3870.9022304072191</v>
      </c>
      <c r="D2173" t="s">
        <v>69</v>
      </c>
    </row>
    <row r="2174" spans="1:4" x14ac:dyDescent="0.25">
      <c r="A2174">
        <v>424126</v>
      </c>
      <c r="B2174" t="s">
        <v>67</v>
      </c>
      <c r="C2174">
        <v>488</v>
      </c>
      <c r="D2174" t="s">
        <v>68</v>
      </c>
    </row>
    <row r="2175" spans="1:4" x14ac:dyDescent="0.25">
      <c r="A2175">
        <v>424291</v>
      </c>
      <c r="B2175" t="s">
        <v>67</v>
      </c>
      <c r="C2175">
        <v>1966.9809172618709</v>
      </c>
      <c r="D2175" t="s">
        <v>69</v>
      </c>
    </row>
    <row r="2176" spans="1:4" x14ac:dyDescent="0.25">
      <c r="A2176">
        <v>424403</v>
      </c>
      <c r="B2176" t="s">
        <v>67</v>
      </c>
      <c r="C2176">
        <v>3074</v>
      </c>
      <c r="D2176" t="s">
        <v>69</v>
      </c>
    </row>
    <row r="2177" spans="1:4" x14ac:dyDescent="0.25">
      <c r="A2177">
        <v>424689</v>
      </c>
      <c r="B2177" t="s">
        <v>63</v>
      </c>
      <c r="C2177">
        <v>1703.32</v>
      </c>
      <c r="D2177" t="s">
        <v>64</v>
      </c>
    </row>
    <row r="2178" spans="1:4" x14ac:dyDescent="0.25">
      <c r="A2178">
        <v>425309</v>
      </c>
      <c r="B2178" t="s">
        <v>67</v>
      </c>
      <c r="C2178">
        <v>756</v>
      </c>
      <c r="D2178" t="s">
        <v>64</v>
      </c>
    </row>
    <row r="2179" spans="1:4" x14ac:dyDescent="0.25">
      <c r="A2179">
        <v>426160</v>
      </c>
      <c r="B2179" t="s">
        <v>67</v>
      </c>
      <c r="C2179">
        <v>1633.6624561123215</v>
      </c>
      <c r="D2179" t="s">
        <v>68</v>
      </c>
    </row>
    <row r="2180" spans="1:4" x14ac:dyDescent="0.25">
      <c r="A2180">
        <v>426451</v>
      </c>
      <c r="B2180" t="s">
        <v>67</v>
      </c>
      <c r="C2180">
        <v>680.24807328010343</v>
      </c>
      <c r="D2180" t="s">
        <v>64</v>
      </c>
    </row>
    <row r="2181" spans="1:4" x14ac:dyDescent="0.25">
      <c r="A2181">
        <v>426506</v>
      </c>
      <c r="B2181" t="s">
        <v>67</v>
      </c>
      <c r="C2181">
        <v>3023</v>
      </c>
      <c r="D2181" t="s">
        <v>68</v>
      </c>
    </row>
    <row r="2182" spans="1:4" x14ac:dyDescent="0.25">
      <c r="A2182">
        <v>426563</v>
      </c>
      <c r="B2182" t="s">
        <v>67</v>
      </c>
      <c r="C2182">
        <v>462.67627530475488</v>
      </c>
      <c r="D2182" t="s">
        <v>64</v>
      </c>
    </row>
    <row r="2183" spans="1:4" x14ac:dyDescent="0.25">
      <c r="A2183">
        <v>426803</v>
      </c>
      <c r="B2183" t="s">
        <v>67</v>
      </c>
      <c r="C2183">
        <v>988.90142448320239</v>
      </c>
      <c r="D2183" t="s">
        <v>64</v>
      </c>
    </row>
    <row r="2184" spans="1:4" x14ac:dyDescent="0.25">
      <c r="A2184">
        <v>427124</v>
      </c>
      <c r="B2184" t="s">
        <v>67</v>
      </c>
      <c r="C2184">
        <v>320</v>
      </c>
      <c r="D2184" t="s">
        <v>68</v>
      </c>
    </row>
    <row r="2185" spans="1:4" x14ac:dyDescent="0.25">
      <c r="A2185">
        <v>427137</v>
      </c>
      <c r="B2185" t="s">
        <v>63</v>
      </c>
      <c r="C2185">
        <v>2857.275138172608</v>
      </c>
      <c r="D2185" t="s">
        <v>64</v>
      </c>
    </row>
    <row r="2186" spans="1:4" x14ac:dyDescent="0.25">
      <c r="A2186">
        <v>427218</v>
      </c>
      <c r="B2186" t="s">
        <v>63</v>
      </c>
      <c r="C2186">
        <v>1876.59</v>
      </c>
      <c r="D2186" t="s">
        <v>68</v>
      </c>
    </row>
    <row r="2187" spans="1:4" x14ac:dyDescent="0.25">
      <c r="A2187">
        <v>427447</v>
      </c>
      <c r="B2187" t="s">
        <v>67</v>
      </c>
      <c r="C2187">
        <v>313.82090790600273</v>
      </c>
      <c r="D2187" t="s">
        <v>64</v>
      </c>
    </row>
    <row r="2188" spans="1:4" x14ac:dyDescent="0.25">
      <c r="A2188">
        <v>427615</v>
      </c>
      <c r="B2188" t="s">
        <v>67</v>
      </c>
      <c r="C2188">
        <v>2610</v>
      </c>
      <c r="D2188" t="s">
        <v>64</v>
      </c>
    </row>
    <row r="2189" spans="1:4" x14ac:dyDescent="0.25">
      <c r="A2189">
        <v>427670</v>
      </c>
      <c r="B2189" t="s">
        <v>67</v>
      </c>
      <c r="C2189">
        <v>3762.913591244258</v>
      </c>
      <c r="D2189" t="s">
        <v>68</v>
      </c>
    </row>
    <row r="2190" spans="1:4" x14ac:dyDescent="0.25">
      <c r="A2190">
        <v>427825</v>
      </c>
      <c r="B2190" t="s">
        <v>67</v>
      </c>
      <c r="C2190">
        <v>2862.988348676663</v>
      </c>
      <c r="D2190" t="s">
        <v>64</v>
      </c>
    </row>
    <row r="2191" spans="1:4" x14ac:dyDescent="0.25">
      <c r="A2191">
        <v>428398</v>
      </c>
      <c r="B2191" t="s">
        <v>67</v>
      </c>
      <c r="C2191">
        <v>839.70881792813657</v>
      </c>
      <c r="D2191" t="s">
        <v>68</v>
      </c>
    </row>
    <row r="2192" spans="1:4" x14ac:dyDescent="0.25">
      <c r="A2192">
        <v>428508</v>
      </c>
      <c r="B2192" t="s">
        <v>63</v>
      </c>
      <c r="C2192">
        <v>700</v>
      </c>
      <c r="D2192" t="s">
        <v>68</v>
      </c>
    </row>
    <row r="2193" spans="1:4" x14ac:dyDescent="0.25">
      <c r="A2193">
        <v>429129</v>
      </c>
      <c r="B2193" t="s">
        <v>63</v>
      </c>
      <c r="C2193">
        <v>1848.34</v>
      </c>
      <c r="D2193" t="s">
        <v>64</v>
      </c>
    </row>
    <row r="2194" spans="1:4" x14ac:dyDescent="0.25">
      <c r="A2194">
        <v>429219</v>
      </c>
      <c r="B2194" t="s">
        <v>63</v>
      </c>
      <c r="C2194">
        <v>1650</v>
      </c>
      <c r="D2194" t="s">
        <v>69</v>
      </c>
    </row>
    <row r="2195" spans="1:4" x14ac:dyDescent="0.25">
      <c r="A2195">
        <v>429289</v>
      </c>
      <c r="B2195" t="s">
        <v>67</v>
      </c>
      <c r="C2195">
        <v>3368</v>
      </c>
      <c r="D2195" t="s">
        <v>69</v>
      </c>
    </row>
    <row r="2196" spans="1:4" x14ac:dyDescent="0.25">
      <c r="A2196">
        <v>430125</v>
      </c>
      <c r="B2196" t="s">
        <v>63</v>
      </c>
      <c r="C2196">
        <v>1829.4704962185333</v>
      </c>
      <c r="D2196" t="s">
        <v>64</v>
      </c>
    </row>
    <row r="2197" spans="1:4" x14ac:dyDescent="0.25">
      <c r="A2197">
        <v>430224</v>
      </c>
      <c r="B2197" t="s">
        <v>63</v>
      </c>
      <c r="C2197">
        <v>1809.0825557937678</v>
      </c>
      <c r="D2197" t="s">
        <v>68</v>
      </c>
    </row>
    <row r="2198" spans="1:4" x14ac:dyDescent="0.25">
      <c r="A2198">
        <v>430298</v>
      </c>
      <c r="B2198" t="s">
        <v>67</v>
      </c>
      <c r="C2198">
        <v>2705</v>
      </c>
      <c r="D2198" t="s">
        <v>68</v>
      </c>
    </row>
    <row r="2199" spans="1:4" x14ac:dyDescent="0.25">
      <c r="A2199">
        <v>430814</v>
      </c>
      <c r="B2199" t="s">
        <v>67</v>
      </c>
      <c r="C2199">
        <v>2059.7923013637683</v>
      </c>
      <c r="D2199" t="s">
        <v>68</v>
      </c>
    </row>
    <row r="2200" spans="1:4" x14ac:dyDescent="0.25">
      <c r="A2200">
        <v>431277</v>
      </c>
      <c r="B2200" t="s">
        <v>63</v>
      </c>
      <c r="C2200">
        <v>1562.8095121187127</v>
      </c>
      <c r="D2200" t="s">
        <v>69</v>
      </c>
    </row>
    <row r="2201" spans="1:4" x14ac:dyDescent="0.25">
      <c r="A2201">
        <v>431290</v>
      </c>
      <c r="B2201" t="s">
        <v>67</v>
      </c>
      <c r="C2201">
        <v>2528</v>
      </c>
      <c r="D2201" t="s">
        <v>68</v>
      </c>
    </row>
    <row r="2202" spans="1:4" x14ac:dyDescent="0.25">
      <c r="A2202">
        <v>431296</v>
      </c>
      <c r="B2202" t="s">
        <v>67</v>
      </c>
      <c r="C2202">
        <v>1113.8913872318528</v>
      </c>
      <c r="D2202" t="s">
        <v>68</v>
      </c>
    </row>
    <row r="2203" spans="1:4" x14ac:dyDescent="0.25">
      <c r="A2203">
        <v>431413</v>
      </c>
      <c r="B2203" t="s">
        <v>67</v>
      </c>
      <c r="C2203">
        <v>1116.9528609328852</v>
      </c>
      <c r="D2203" t="s">
        <v>64</v>
      </c>
    </row>
    <row r="2204" spans="1:4" x14ac:dyDescent="0.25">
      <c r="A2204">
        <v>431704</v>
      </c>
      <c r="B2204" t="s">
        <v>67</v>
      </c>
      <c r="C2204">
        <v>2401.92578689015</v>
      </c>
      <c r="D2204" t="s">
        <v>68</v>
      </c>
    </row>
    <row r="2205" spans="1:4" x14ac:dyDescent="0.25">
      <c r="A2205">
        <v>431920</v>
      </c>
      <c r="B2205" t="s">
        <v>67</v>
      </c>
      <c r="C2205">
        <v>530.50881735341068</v>
      </c>
      <c r="D2205" t="s">
        <v>68</v>
      </c>
    </row>
    <row r="2206" spans="1:4" x14ac:dyDescent="0.25">
      <c r="A2206">
        <v>431966</v>
      </c>
      <c r="B2206" t="s">
        <v>67</v>
      </c>
      <c r="C2206">
        <v>1881</v>
      </c>
      <c r="D2206" t="s">
        <v>68</v>
      </c>
    </row>
    <row r="2207" spans="1:4" x14ac:dyDescent="0.25">
      <c r="A2207">
        <v>431972</v>
      </c>
      <c r="B2207" t="s">
        <v>67</v>
      </c>
      <c r="C2207">
        <v>1635.936124144682</v>
      </c>
      <c r="D2207" t="s">
        <v>68</v>
      </c>
    </row>
    <row r="2208" spans="1:4" x14ac:dyDescent="0.25">
      <c r="A2208">
        <v>432284</v>
      </c>
      <c r="B2208" t="s">
        <v>67</v>
      </c>
      <c r="C2208">
        <v>1246.5365543658345</v>
      </c>
      <c r="D2208" t="s">
        <v>68</v>
      </c>
    </row>
    <row r="2209" spans="1:4" x14ac:dyDescent="0.25">
      <c r="A2209">
        <v>432372</v>
      </c>
      <c r="B2209" t="s">
        <v>63</v>
      </c>
      <c r="C2209">
        <v>1307.9267041740131</v>
      </c>
      <c r="D2209" t="s">
        <v>68</v>
      </c>
    </row>
    <row r="2210" spans="1:4" x14ac:dyDescent="0.25">
      <c r="A2210">
        <v>432908</v>
      </c>
      <c r="B2210" t="s">
        <v>67</v>
      </c>
      <c r="C2210">
        <v>3569</v>
      </c>
      <c r="D2210" t="s">
        <v>68</v>
      </c>
    </row>
    <row r="2211" spans="1:4" x14ac:dyDescent="0.25">
      <c r="A2211">
        <v>433466</v>
      </c>
      <c r="B2211" t="s">
        <v>67</v>
      </c>
      <c r="C2211">
        <v>1010.6591732380185</v>
      </c>
      <c r="D2211" t="s">
        <v>68</v>
      </c>
    </row>
    <row r="2212" spans="1:4" x14ac:dyDescent="0.25">
      <c r="A2212">
        <v>433678</v>
      </c>
      <c r="B2212" t="s">
        <v>67</v>
      </c>
      <c r="C2212">
        <v>607.22846794804502</v>
      </c>
      <c r="D2212" t="s">
        <v>68</v>
      </c>
    </row>
    <row r="2213" spans="1:4" x14ac:dyDescent="0.25">
      <c r="A2213">
        <v>433839</v>
      </c>
      <c r="B2213" t="s">
        <v>63</v>
      </c>
      <c r="C2213">
        <v>3495</v>
      </c>
      <c r="D2213" t="s">
        <v>69</v>
      </c>
    </row>
    <row r="2214" spans="1:4" x14ac:dyDescent="0.25">
      <c r="A2214">
        <v>433921</v>
      </c>
      <c r="B2214" t="s">
        <v>67</v>
      </c>
      <c r="C2214">
        <v>2036.5095125872599</v>
      </c>
      <c r="D2214" t="s">
        <v>64</v>
      </c>
    </row>
    <row r="2215" spans="1:4" x14ac:dyDescent="0.25">
      <c r="A2215">
        <v>434029</v>
      </c>
      <c r="B2215" t="s">
        <v>67</v>
      </c>
      <c r="C2215">
        <v>1962.5585229913916</v>
      </c>
      <c r="D2215" t="s">
        <v>64</v>
      </c>
    </row>
    <row r="2216" spans="1:4" x14ac:dyDescent="0.25">
      <c r="A2216">
        <v>434060</v>
      </c>
      <c r="B2216" t="s">
        <v>67</v>
      </c>
      <c r="C2216">
        <v>2380.5799566349197</v>
      </c>
      <c r="D2216" t="s">
        <v>68</v>
      </c>
    </row>
    <row r="2217" spans="1:4" x14ac:dyDescent="0.25">
      <c r="A2217">
        <v>434376</v>
      </c>
      <c r="B2217" t="s">
        <v>63</v>
      </c>
      <c r="C2217">
        <v>2040.3812483194151</v>
      </c>
      <c r="D2217" t="s">
        <v>68</v>
      </c>
    </row>
    <row r="2218" spans="1:4" x14ac:dyDescent="0.25">
      <c r="A2218">
        <v>434564</v>
      </c>
      <c r="B2218" t="s">
        <v>67</v>
      </c>
      <c r="C2218">
        <v>1224.1260158146788</v>
      </c>
      <c r="D2218" t="s">
        <v>68</v>
      </c>
    </row>
    <row r="2219" spans="1:4" x14ac:dyDescent="0.25">
      <c r="A2219">
        <v>435119</v>
      </c>
      <c r="B2219" t="s">
        <v>67</v>
      </c>
      <c r="C2219">
        <v>3743.0003559015668</v>
      </c>
      <c r="D2219" t="s">
        <v>64</v>
      </c>
    </row>
    <row r="2220" spans="1:4" x14ac:dyDescent="0.25">
      <c r="A2220">
        <v>435376</v>
      </c>
      <c r="B2220" t="s">
        <v>67</v>
      </c>
      <c r="C2220">
        <v>1742.0261247297815</v>
      </c>
      <c r="D2220" t="s">
        <v>68</v>
      </c>
    </row>
    <row r="2221" spans="1:4" x14ac:dyDescent="0.25">
      <c r="A2221">
        <v>435432</v>
      </c>
      <c r="B2221" t="s">
        <v>63</v>
      </c>
      <c r="C2221">
        <v>3039</v>
      </c>
      <c r="D2221" t="s">
        <v>68</v>
      </c>
    </row>
    <row r="2222" spans="1:4" x14ac:dyDescent="0.25">
      <c r="A2222">
        <v>435554</v>
      </c>
      <c r="B2222" t="s">
        <v>67</v>
      </c>
      <c r="C2222">
        <v>3097.9617104161171</v>
      </c>
      <c r="D2222" t="s">
        <v>68</v>
      </c>
    </row>
    <row r="2223" spans="1:4" x14ac:dyDescent="0.25">
      <c r="A2223">
        <v>435718</v>
      </c>
      <c r="B2223" t="s">
        <v>67</v>
      </c>
      <c r="C2223">
        <v>1568.7186429144185</v>
      </c>
      <c r="D2223" t="s">
        <v>68</v>
      </c>
    </row>
    <row r="2224" spans="1:4" x14ac:dyDescent="0.25">
      <c r="A2224">
        <v>436276</v>
      </c>
      <c r="B2224" t="s">
        <v>67</v>
      </c>
      <c r="C2224">
        <v>1831</v>
      </c>
      <c r="D2224" t="s">
        <v>68</v>
      </c>
    </row>
    <row r="2225" spans="1:4" x14ac:dyDescent="0.25">
      <c r="A2225">
        <v>436504</v>
      </c>
      <c r="B2225" t="s">
        <v>67</v>
      </c>
      <c r="C2225">
        <v>1735.1427933880516</v>
      </c>
      <c r="D2225" t="s">
        <v>68</v>
      </c>
    </row>
    <row r="2226" spans="1:4" x14ac:dyDescent="0.25">
      <c r="A2226">
        <v>436518</v>
      </c>
      <c r="B2226" t="s">
        <v>63</v>
      </c>
      <c r="C2226">
        <v>2935.8841445782937</v>
      </c>
      <c r="D2226" t="s">
        <v>68</v>
      </c>
    </row>
    <row r="2227" spans="1:4" x14ac:dyDescent="0.25">
      <c r="A2227">
        <v>436656</v>
      </c>
      <c r="B2227" t="s">
        <v>63</v>
      </c>
      <c r="C2227">
        <v>3208</v>
      </c>
      <c r="D2227" t="s">
        <v>68</v>
      </c>
    </row>
    <row r="2228" spans="1:4" x14ac:dyDescent="0.25">
      <c r="A2228">
        <v>436721</v>
      </c>
      <c r="B2228" t="s">
        <v>67</v>
      </c>
      <c r="C2228">
        <v>820</v>
      </c>
      <c r="D2228" t="s">
        <v>64</v>
      </c>
    </row>
    <row r="2229" spans="1:4" x14ac:dyDescent="0.25">
      <c r="A2229">
        <v>436919</v>
      </c>
      <c r="B2229" t="s">
        <v>67</v>
      </c>
      <c r="C2229">
        <v>2773.7011671634136</v>
      </c>
      <c r="D2229" t="s">
        <v>69</v>
      </c>
    </row>
    <row r="2230" spans="1:4" x14ac:dyDescent="0.25">
      <c r="A2230">
        <v>437147</v>
      </c>
      <c r="B2230" t="s">
        <v>67</v>
      </c>
      <c r="C2230">
        <v>3814.7083810307795</v>
      </c>
      <c r="D2230" t="s">
        <v>64</v>
      </c>
    </row>
    <row r="2231" spans="1:4" x14ac:dyDescent="0.25">
      <c r="A2231">
        <v>437687</v>
      </c>
      <c r="B2231" t="s">
        <v>67</v>
      </c>
      <c r="C2231">
        <v>2825.8198177320255</v>
      </c>
      <c r="D2231" t="s">
        <v>64</v>
      </c>
    </row>
    <row r="2232" spans="1:4" x14ac:dyDescent="0.25">
      <c r="A2232">
        <v>437955</v>
      </c>
      <c r="B2232" t="s">
        <v>63</v>
      </c>
      <c r="C2232">
        <v>1105.8623386476193</v>
      </c>
      <c r="D2232" t="s">
        <v>69</v>
      </c>
    </row>
    <row r="2233" spans="1:4" x14ac:dyDescent="0.25">
      <c r="A2233">
        <v>438274</v>
      </c>
      <c r="B2233" t="s">
        <v>67</v>
      </c>
      <c r="C2233">
        <v>1547.3548572452241</v>
      </c>
      <c r="D2233" t="s">
        <v>68</v>
      </c>
    </row>
    <row r="2234" spans="1:4" x14ac:dyDescent="0.25">
      <c r="A2234">
        <v>438346</v>
      </c>
      <c r="B2234" t="s">
        <v>67</v>
      </c>
      <c r="C2234">
        <v>1598</v>
      </c>
      <c r="D2234" t="s">
        <v>68</v>
      </c>
    </row>
    <row r="2235" spans="1:4" x14ac:dyDescent="0.25">
      <c r="A2235">
        <v>438440</v>
      </c>
      <c r="B2235" t="s">
        <v>67</v>
      </c>
      <c r="C2235">
        <v>604.37468088647495</v>
      </c>
      <c r="D2235" t="s">
        <v>68</v>
      </c>
    </row>
    <row r="2236" spans="1:4" x14ac:dyDescent="0.25">
      <c r="A2236">
        <v>438657</v>
      </c>
      <c r="B2236" t="s">
        <v>63</v>
      </c>
      <c r="C2236">
        <v>1690.91</v>
      </c>
      <c r="D2236" t="s">
        <v>64</v>
      </c>
    </row>
    <row r="2237" spans="1:4" x14ac:dyDescent="0.25">
      <c r="A2237">
        <v>438826</v>
      </c>
      <c r="B2237" t="s">
        <v>67</v>
      </c>
      <c r="C2237">
        <v>634</v>
      </c>
      <c r="D2237" t="s">
        <v>68</v>
      </c>
    </row>
    <row r="2238" spans="1:4" x14ac:dyDescent="0.25">
      <c r="A2238">
        <v>438923</v>
      </c>
      <c r="B2238" t="s">
        <v>67</v>
      </c>
      <c r="C2238">
        <v>778</v>
      </c>
      <c r="D2238" t="s">
        <v>64</v>
      </c>
    </row>
    <row r="2239" spans="1:4" x14ac:dyDescent="0.25">
      <c r="A2239">
        <v>439211</v>
      </c>
      <c r="B2239" t="s">
        <v>67</v>
      </c>
      <c r="C2239">
        <v>623.29648453303253</v>
      </c>
      <c r="D2239" t="s">
        <v>64</v>
      </c>
    </row>
    <row r="2240" spans="1:4" x14ac:dyDescent="0.25">
      <c r="A2240">
        <v>439489</v>
      </c>
      <c r="B2240" t="s">
        <v>67</v>
      </c>
      <c r="C2240">
        <v>1596.0519048955703</v>
      </c>
      <c r="D2240" t="s">
        <v>64</v>
      </c>
    </row>
    <row r="2241" spans="1:4" x14ac:dyDescent="0.25">
      <c r="A2241">
        <v>439516</v>
      </c>
      <c r="B2241" t="s">
        <v>67</v>
      </c>
      <c r="C2241">
        <v>2348.1281191888675</v>
      </c>
      <c r="D2241" t="s">
        <v>68</v>
      </c>
    </row>
    <row r="2242" spans="1:4" x14ac:dyDescent="0.25">
      <c r="A2242">
        <v>439597</v>
      </c>
      <c r="B2242" t="s">
        <v>67</v>
      </c>
      <c r="C2242">
        <v>2070</v>
      </c>
      <c r="D2242" t="s">
        <v>64</v>
      </c>
    </row>
    <row r="2243" spans="1:4" x14ac:dyDescent="0.25">
      <c r="A2243">
        <v>439626</v>
      </c>
      <c r="B2243" t="s">
        <v>63</v>
      </c>
      <c r="C2243">
        <v>2522.7199999999998</v>
      </c>
      <c r="D2243" t="s">
        <v>68</v>
      </c>
    </row>
    <row r="2244" spans="1:4" x14ac:dyDescent="0.25">
      <c r="A2244">
        <v>439678</v>
      </c>
      <c r="B2244" t="s">
        <v>67</v>
      </c>
      <c r="C2244">
        <v>2631.4438660443093</v>
      </c>
      <c r="D2244" t="s">
        <v>68</v>
      </c>
    </row>
    <row r="2245" spans="1:4" x14ac:dyDescent="0.25">
      <c r="A2245">
        <v>439996</v>
      </c>
      <c r="B2245" t="s">
        <v>67</v>
      </c>
      <c r="C2245">
        <v>1845.419614320112</v>
      </c>
      <c r="D2245" t="s">
        <v>68</v>
      </c>
    </row>
    <row r="2246" spans="1:4" x14ac:dyDescent="0.25">
      <c r="A2246">
        <v>440003</v>
      </c>
      <c r="B2246" t="s">
        <v>67</v>
      </c>
      <c r="C2246">
        <v>3260.8232846206033</v>
      </c>
      <c r="D2246" t="s">
        <v>64</v>
      </c>
    </row>
    <row r="2247" spans="1:4" x14ac:dyDescent="0.25">
      <c r="A2247">
        <v>440631</v>
      </c>
      <c r="B2247" t="s">
        <v>63</v>
      </c>
      <c r="C2247">
        <v>813.2</v>
      </c>
      <c r="D2247" t="s">
        <v>64</v>
      </c>
    </row>
    <row r="2248" spans="1:4" x14ac:dyDescent="0.25">
      <c r="A2248">
        <v>440803</v>
      </c>
      <c r="B2248" t="s">
        <v>67</v>
      </c>
      <c r="C2248">
        <v>1832.5351495536904</v>
      </c>
      <c r="D2248" t="s">
        <v>64</v>
      </c>
    </row>
    <row r="2249" spans="1:4" x14ac:dyDescent="0.25">
      <c r="A2249">
        <v>441004</v>
      </c>
      <c r="B2249" t="s">
        <v>67</v>
      </c>
      <c r="C2249">
        <v>3128.0635809081014</v>
      </c>
      <c r="D2249" t="s">
        <v>68</v>
      </c>
    </row>
    <row r="2250" spans="1:4" x14ac:dyDescent="0.25">
      <c r="A2250">
        <v>441189</v>
      </c>
      <c r="B2250" t="s">
        <v>63</v>
      </c>
      <c r="C2250">
        <v>564</v>
      </c>
      <c r="D2250" t="s">
        <v>69</v>
      </c>
    </row>
    <row r="2251" spans="1:4" x14ac:dyDescent="0.25">
      <c r="A2251">
        <v>441381</v>
      </c>
      <c r="B2251" t="s">
        <v>63</v>
      </c>
      <c r="C2251">
        <v>2294.54</v>
      </c>
      <c r="D2251" t="s">
        <v>64</v>
      </c>
    </row>
    <row r="2252" spans="1:4" x14ac:dyDescent="0.25">
      <c r="A2252">
        <v>441659</v>
      </c>
      <c r="B2252" t="s">
        <v>67</v>
      </c>
      <c r="C2252">
        <v>2435.8793428903132</v>
      </c>
      <c r="D2252" t="s">
        <v>64</v>
      </c>
    </row>
    <row r="2253" spans="1:4" x14ac:dyDescent="0.25">
      <c r="A2253">
        <v>441907</v>
      </c>
      <c r="B2253" t="s">
        <v>67</v>
      </c>
      <c r="C2253">
        <v>888.36806748359152</v>
      </c>
      <c r="D2253" t="s">
        <v>64</v>
      </c>
    </row>
    <row r="2254" spans="1:4" x14ac:dyDescent="0.25">
      <c r="A2254">
        <v>441999</v>
      </c>
      <c r="B2254" t="s">
        <v>63</v>
      </c>
      <c r="C2254">
        <v>2525.36</v>
      </c>
      <c r="D2254" t="s">
        <v>64</v>
      </c>
    </row>
    <row r="2255" spans="1:4" x14ac:dyDescent="0.25">
      <c r="A2255">
        <v>442270</v>
      </c>
      <c r="B2255" t="s">
        <v>67</v>
      </c>
      <c r="C2255">
        <v>1438.7562004294782</v>
      </c>
      <c r="D2255" t="s">
        <v>68</v>
      </c>
    </row>
    <row r="2256" spans="1:4" x14ac:dyDescent="0.25">
      <c r="A2256">
        <v>442349</v>
      </c>
      <c r="B2256" t="s">
        <v>67</v>
      </c>
      <c r="C2256">
        <v>3138.0246413683171</v>
      </c>
      <c r="D2256" t="s">
        <v>64</v>
      </c>
    </row>
    <row r="2257" spans="1:4" x14ac:dyDescent="0.25">
      <c r="A2257">
        <v>442383</v>
      </c>
      <c r="B2257" t="s">
        <v>63</v>
      </c>
      <c r="C2257">
        <v>1582.0464965867234</v>
      </c>
      <c r="D2257" t="s">
        <v>64</v>
      </c>
    </row>
    <row r="2258" spans="1:4" x14ac:dyDescent="0.25">
      <c r="A2258">
        <v>442457</v>
      </c>
      <c r="B2258" t="s">
        <v>67</v>
      </c>
      <c r="C2258">
        <v>2519.686484688053</v>
      </c>
      <c r="D2258" t="s">
        <v>64</v>
      </c>
    </row>
    <row r="2259" spans="1:4" x14ac:dyDescent="0.25">
      <c r="A2259">
        <v>442776</v>
      </c>
      <c r="B2259" t="s">
        <v>63</v>
      </c>
      <c r="C2259">
        <v>2985.55</v>
      </c>
      <c r="D2259" t="s">
        <v>68</v>
      </c>
    </row>
    <row r="2260" spans="1:4" x14ac:dyDescent="0.25">
      <c r="A2260">
        <v>442876</v>
      </c>
      <c r="B2260" t="s">
        <v>67</v>
      </c>
      <c r="C2260">
        <v>881.31121865124521</v>
      </c>
      <c r="D2260" t="s">
        <v>68</v>
      </c>
    </row>
    <row r="2261" spans="1:4" x14ac:dyDescent="0.25">
      <c r="A2261">
        <v>443245</v>
      </c>
      <c r="B2261" t="s">
        <v>67</v>
      </c>
      <c r="C2261">
        <v>2074.543630595268</v>
      </c>
      <c r="D2261" t="s">
        <v>64</v>
      </c>
    </row>
    <row r="2262" spans="1:4" x14ac:dyDescent="0.25">
      <c r="A2262">
        <v>443284</v>
      </c>
      <c r="B2262" t="s">
        <v>67</v>
      </c>
      <c r="C2262">
        <v>2100.2138967846186</v>
      </c>
      <c r="D2262" t="s">
        <v>68</v>
      </c>
    </row>
    <row r="2263" spans="1:4" x14ac:dyDescent="0.25">
      <c r="A2263">
        <v>443611</v>
      </c>
      <c r="B2263" t="s">
        <v>67</v>
      </c>
      <c r="C2263">
        <v>3553.1398334143487</v>
      </c>
      <c r="D2263" t="s">
        <v>69</v>
      </c>
    </row>
    <row r="2264" spans="1:4" x14ac:dyDescent="0.25">
      <c r="A2264">
        <v>443751</v>
      </c>
      <c r="B2264" t="s">
        <v>63</v>
      </c>
      <c r="C2264">
        <v>258.85000000000002</v>
      </c>
      <c r="D2264" t="s">
        <v>69</v>
      </c>
    </row>
    <row r="2265" spans="1:4" x14ac:dyDescent="0.25">
      <c r="A2265">
        <v>443781</v>
      </c>
      <c r="B2265" t="s">
        <v>63</v>
      </c>
      <c r="C2265">
        <v>1397.95</v>
      </c>
      <c r="D2265" t="s">
        <v>64</v>
      </c>
    </row>
    <row r="2266" spans="1:4" x14ac:dyDescent="0.25">
      <c r="A2266">
        <v>444029</v>
      </c>
      <c r="B2266" t="s">
        <v>67</v>
      </c>
      <c r="C2266">
        <v>1377.9487318774768</v>
      </c>
      <c r="D2266" t="s">
        <v>64</v>
      </c>
    </row>
    <row r="2267" spans="1:4" x14ac:dyDescent="0.25">
      <c r="A2267">
        <v>444039</v>
      </c>
      <c r="B2267" t="s">
        <v>63</v>
      </c>
      <c r="C2267">
        <v>516.95006161958804</v>
      </c>
      <c r="D2267" t="s">
        <v>64</v>
      </c>
    </row>
    <row r="2268" spans="1:4" x14ac:dyDescent="0.25">
      <c r="A2268">
        <v>444217</v>
      </c>
      <c r="B2268" t="s">
        <v>67</v>
      </c>
      <c r="C2268">
        <v>1582.9868385164907</v>
      </c>
      <c r="D2268" t="s">
        <v>64</v>
      </c>
    </row>
    <row r="2269" spans="1:4" x14ac:dyDescent="0.25">
      <c r="A2269">
        <v>444472</v>
      </c>
      <c r="B2269" t="s">
        <v>67</v>
      </c>
      <c r="C2269">
        <v>2390</v>
      </c>
      <c r="D2269" t="s">
        <v>68</v>
      </c>
    </row>
    <row r="2270" spans="1:4" x14ac:dyDescent="0.25">
      <c r="A2270">
        <v>444533</v>
      </c>
      <c r="B2270" t="s">
        <v>67</v>
      </c>
      <c r="C2270">
        <v>488</v>
      </c>
      <c r="D2270" t="s">
        <v>64</v>
      </c>
    </row>
    <row r="2271" spans="1:4" x14ac:dyDescent="0.25">
      <c r="A2271">
        <v>444556</v>
      </c>
      <c r="B2271" t="s">
        <v>67</v>
      </c>
      <c r="C2271">
        <v>2351.8162412419151</v>
      </c>
      <c r="D2271" t="s">
        <v>68</v>
      </c>
    </row>
    <row r="2272" spans="1:4" x14ac:dyDescent="0.25">
      <c r="A2272">
        <v>444863</v>
      </c>
      <c r="B2272" t="s">
        <v>67</v>
      </c>
      <c r="C2272">
        <v>3128.3802479946162</v>
      </c>
      <c r="D2272" t="s">
        <v>64</v>
      </c>
    </row>
    <row r="2273" spans="1:4" x14ac:dyDescent="0.25">
      <c r="A2273">
        <v>445112</v>
      </c>
      <c r="B2273" t="s">
        <v>67</v>
      </c>
      <c r="C2273">
        <v>1552</v>
      </c>
      <c r="D2273" t="s">
        <v>68</v>
      </c>
    </row>
    <row r="2274" spans="1:4" x14ac:dyDescent="0.25">
      <c r="A2274">
        <v>445245</v>
      </c>
      <c r="B2274" t="s">
        <v>63</v>
      </c>
      <c r="C2274">
        <v>264</v>
      </c>
      <c r="D2274" t="s">
        <v>64</v>
      </c>
    </row>
    <row r="2275" spans="1:4" x14ac:dyDescent="0.25">
      <c r="A2275">
        <v>445410</v>
      </c>
      <c r="B2275" t="s">
        <v>63</v>
      </c>
      <c r="C2275">
        <v>1147.2917305716223</v>
      </c>
      <c r="D2275" t="s">
        <v>68</v>
      </c>
    </row>
    <row r="2276" spans="1:4" x14ac:dyDescent="0.25">
      <c r="A2276">
        <v>445618</v>
      </c>
      <c r="B2276" t="s">
        <v>67</v>
      </c>
      <c r="C2276">
        <v>3143.3210054526112</v>
      </c>
      <c r="D2276" t="s">
        <v>68</v>
      </c>
    </row>
    <row r="2277" spans="1:4" x14ac:dyDescent="0.25">
      <c r="A2277">
        <v>445867</v>
      </c>
      <c r="B2277" t="s">
        <v>67</v>
      </c>
      <c r="C2277">
        <v>3705.0423118067874</v>
      </c>
      <c r="D2277" t="s">
        <v>64</v>
      </c>
    </row>
    <row r="2278" spans="1:4" x14ac:dyDescent="0.25">
      <c r="A2278">
        <v>446698</v>
      </c>
      <c r="B2278" t="s">
        <v>67</v>
      </c>
      <c r="C2278">
        <v>3280.4026341947379</v>
      </c>
      <c r="D2278" t="s">
        <v>68</v>
      </c>
    </row>
    <row r="2279" spans="1:4" x14ac:dyDescent="0.25">
      <c r="A2279">
        <v>446729</v>
      </c>
      <c r="B2279" t="s">
        <v>67</v>
      </c>
      <c r="C2279">
        <v>2991.1639159147826</v>
      </c>
      <c r="D2279" t="s">
        <v>64</v>
      </c>
    </row>
    <row r="2280" spans="1:4" x14ac:dyDescent="0.25">
      <c r="A2280">
        <v>446884</v>
      </c>
      <c r="B2280" t="s">
        <v>67</v>
      </c>
      <c r="C2280">
        <v>1765.0051812858296</v>
      </c>
      <c r="D2280" t="s">
        <v>68</v>
      </c>
    </row>
    <row r="2281" spans="1:4" x14ac:dyDescent="0.25">
      <c r="A2281">
        <v>447305</v>
      </c>
      <c r="B2281" t="s">
        <v>67</v>
      </c>
      <c r="C2281">
        <v>424.12942129479688</v>
      </c>
      <c r="D2281" t="s">
        <v>64</v>
      </c>
    </row>
    <row r="2282" spans="1:4" x14ac:dyDescent="0.25">
      <c r="A2282">
        <v>447957</v>
      </c>
      <c r="B2282" t="s">
        <v>63</v>
      </c>
      <c r="C2282">
        <v>2991.3167822427072</v>
      </c>
      <c r="D2282" t="s">
        <v>64</v>
      </c>
    </row>
    <row r="2283" spans="1:4" x14ac:dyDescent="0.25">
      <c r="A2283">
        <v>448685</v>
      </c>
      <c r="B2283" t="s">
        <v>67</v>
      </c>
      <c r="C2283">
        <v>689.69697230576242</v>
      </c>
      <c r="D2283" t="s">
        <v>64</v>
      </c>
    </row>
    <row r="2284" spans="1:4" x14ac:dyDescent="0.25">
      <c r="A2284">
        <v>449417</v>
      </c>
      <c r="B2284" t="s">
        <v>67</v>
      </c>
      <c r="C2284">
        <v>3389.5838840945012</v>
      </c>
      <c r="D2284" t="s">
        <v>64</v>
      </c>
    </row>
    <row r="2285" spans="1:4" x14ac:dyDescent="0.25">
      <c r="A2285">
        <v>449427</v>
      </c>
      <c r="B2285" t="s">
        <v>63</v>
      </c>
      <c r="C2285">
        <v>803.27731275889857</v>
      </c>
      <c r="D2285" t="s">
        <v>64</v>
      </c>
    </row>
    <row r="2286" spans="1:4" x14ac:dyDescent="0.25">
      <c r="A2286">
        <v>449445</v>
      </c>
      <c r="B2286" t="s">
        <v>63</v>
      </c>
      <c r="C2286">
        <v>2732.64</v>
      </c>
      <c r="D2286" t="s">
        <v>64</v>
      </c>
    </row>
    <row r="2287" spans="1:4" x14ac:dyDescent="0.25">
      <c r="A2287">
        <v>449483</v>
      </c>
      <c r="B2287" t="s">
        <v>67</v>
      </c>
      <c r="C2287">
        <v>1037.7305180909402</v>
      </c>
      <c r="D2287" t="s">
        <v>64</v>
      </c>
    </row>
    <row r="2288" spans="1:4" x14ac:dyDescent="0.25">
      <c r="A2288">
        <v>449643</v>
      </c>
      <c r="B2288" t="s">
        <v>63</v>
      </c>
      <c r="C2288">
        <v>2626.7600219994633</v>
      </c>
      <c r="D2288" t="s">
        <v>64</v>
      </c>
    </row>
    <row r="2289" spans="1:4" x14ac:dyDescent="0.25">
      <c r="A2289">
        <v>450047</v>
      </c>
      <c r="B2289" t="s">
        <v>67</v>
      </c>
      <c r="C2289">
        <v>951.86991186623709</v>
      </c>
      <c r="D2289" t="s">
        <v>64</v>
      </c>
    </row>
    <row r="2290" spans="1:4" x14ac:dyDescent="0.25">
      <c r="A2290">
        <v>450295</v>
      </c>
      <c r="B2290" t="s">
        <v>67</v>
      </c>
      <c r="C2290">
        <v>1554</v>
      </c>
      <c r="D2290" t="s">
        <v>64</v>
      </c>
    </row>
    <row r="2291" spans="1:4" x14ac:dyDescent="0.25">
      <c r="A2291">
        <v>450375</v>
      </c>
      <c r="B2291" t="s">
        <v>63</v>
      </c>
      <c r="C2291">
        <v>1299.6501541118087</v>
      </c>
      <c r="D2291" t="s">
        <v>64</v>
      </c>
    </row>
    <row r="2292" spans="1:4" x14ac:dyDescent="0.25">
      <c r="A2292">
        <v>450559</v>
      </c>
      <c r="B2292" t="s">
        <v>67</v>
      </c>
      <c r="C2292">
        <v>625</v>
      </c>
      <c r="D2292" t="s">
        <v>64</v>
      </c>
    </row>
    <row r="2293" spans="1:4" x14ac:dyDescent="0.25">
      <c r="A2293">
        <v>450636</v>
      </c>
      <c r="B2293" t="s">
        <v>63</v>
      </c>
      <c r="C2293">
        <v>774.98</v>
      </c>
      <c r="D2293" t="s">
        <v>68</v>
      </c>
    </row>
    <row r="2294" spans="1:4" x14ac:dyDescent="0.25">
      <c r="A2294">
        <v>450661</v>
      </c>
      <c r="B2294" t="s">
        <v>67</v>
      </c>
      <c r="C2294">
        <v>1629.0411442453396</v>
      </c>
      <c r="D2294" t="s">
        <v>64</v>
      </c>
    </row>
    <row r="2295" spans="1:4" x14ac:dyDescent="0.25">
      <c r="A2295">
        <v>450796</v>
      </c>
      <c r="B2295" t="s">
        <v>67</v>
      </c>
      <c r="C2295">
        <v>1848</v>
      </c>
      <c r="D2295" t="s">
        <v>68</v>
      </c>
    </row>
    <row r="2296" spans="1:4" x14ac:dyDescent="0.25">
      <c r="A2296">
        <v>450846</v>
      </c>
      <c r="B2296" t="s">
        <v>63</v>
      </c>
      <c r="C2296">
        <v>2914.79596055305</v>
      </c>
      <c r="D2296" t="s">
        <v>68</v>
      </c>
    </row>
    <row r="2297" spans="1:4" x14ac:dyDescent="0.25">
      <c r="A2297">
        <v>451113</v>
      </c>
      <c r="B2297" t="s">
        <v>63</v>
      </c>
      <c r="C2297">
        <v>208</v>
      </c>
      <c r="D2297" t="s">
        <v>64</v>
      </c>
    </row>
    <row r="2298" spans="1:4" x14ac:dyDescent="0.25">
      <c r="A2298">
        <v>451145</v>
      </c>
      <c r="B2298" t="s">
        <v>67</v>
      </c>
      <c r="C2298">
        <v>2428</v>
      </c>
      <c r="D2298" t="s">
        <v>64</v>
      </c>
    </row>
    <row r="2299" spans="1:4" x14ac:dyDescent="0.25">
      <c r="A2299">
        <v>451508</v>
      </c>
      <c r="B2299" t="s">
        <v>67</v>
      </c>
      <c r="C2299">
        <v>1459.9455353714131</v>
      </c>
      <c r="D2299" t="s">
        <v>68</v>
      </c>
    </row>
    <row r="2300" spans="1:4" x14ac:dyDescent="0.25">
      <c r="A2300">
        <v>451605</v>
      </c>
      <c r="B2300" t="s">
        <v>63</v>
      </c>
      <c r="C2300">
        <v>3017.7284179809276</v>
      </c>
      <c r="D2300" t="s">
        <v>69</v>
      </c>
    </row>
    <row r="2301" spans="1:4" x14ac:dyDescent="0.25">
      <c r="A2301">
        <v>451628</v>
      </c>
      <c r="B2301" t="s">
        <v>67</v>
      </c>
      <c r="C2301">
        <v>3622.7887945477501</v>
      </c>
      <c r="D2301" t="s">
        <v>68</v>
      </c>
    </row>
    <row r="2302" spans="1:4" x14ac:dyDescent="0.25">
      <c r="A2302">
        <v>451916</v>
      </c>
      <c r="B2302" t="s">
        <v>67</v>
      </c>
      <c r="C2302">
        <v>2531</v>
      </c>
      <c r="D2302" t="s">
        <v>68</v>
      </c>
    </row>
    <row r="2303" spans="1:4" x14ac:dyDescent="0.25">
      <c r="A2303">
        <v>452160</v>
      </c>
      <c r="B2303" t="s">
        <v>63</v>
      </c>
      <c r="C2303">
        <v>687</v>
      </c>
      <c r="D2303" t="s">
        <v>68</v>
      </c>
    </row>
    <row r="2304" spans="1:4" x14ac:dyDescent="0.25">
      <c r="A2304">
        <v>452597</v>
      </c>
      <c r="B2304" t="s">
        <v>67</v>
      </c>
      <c r="C2304">
        <v>719.54286541406339</v>
      </c>
      <c r="D2304" t="s">
        <v>64</v>
      </c>
    </row>
    <row r="2305" spans="1:4" x14ac:dyDescent="0.25">
      <c r="A2305">
        <v>453110</v>
      </c>
      <c r="B2305" t="s">
        <v>67</v>
      </c>
      <c r="C2305">
        <v>1955</v>
      </c>
      <c r="D2305" t="s">
        <v>68</v>
      </c>
    </row>
    <row r="2306" spans="1:4" x14ac:dyDescent="0.25">
      <c r="A2306">
        <v>453223</v>
      </c>
      <c r="B2306" t="s">
        <v>67</v>
      </c>
      <c r="C2306">
        <v>3325.0128556093623</v>
      </c>
      <c r="D2306" t="s">
        <v>64</v>
      </c>
    </row>
    <row r="2307" spans="1:4" x14ac:dyDescent="0.25">
      <c r="A2307">
        <v>453508</v>
      </c>
      <c r="B2307" t="s">
        <v>67</v>
      </c>
      <c r="C2307">
        <v>2050.3019612860653</v>
      </c>
      <c r="D2307" t="s">
        <v>68</v>
      </c>
    </row>
    <row r="2308" spans="1:4" x14ac:dyDescent="0.25">
      <c r="A2308">
        <v>453526</v>
      </c>
      <c r="B2308" t="s">
        <v>67</v>
      </c>
      <c r="C2308">
        <v>2608.8392237599232</v>
      </c>
      <c r="D2308" t="s">
        <v>68</v>
      </c>
    </row>
    <row r="2309" spans="1:4" x14ac:dyDescent="0.25">
      <c r="A2309">
        <v>453971</v>
      </c>
      <c r="B2309" t="s">
        <v>67</v>
      </c>
      <c r="C2309">
        <v>3115.4662212335961</v>
      </c>
      <c r="D2309" t="s">
        <v>69</v>
      </c>
    </row>
    <row r="2310" spans="1:4" x14ac:dyDescent="0.25">
      <c r="A2310">
        <v>454180</v>
      </c>
      <c r="B2310" t="s">
        <v>67</v>
      </c>
      <c r="C2310">
        <v>756.84376600855455</v>
      </c>
      <c r="D2310" t="s">
        <v>68</v>
      </c>
    </row>
    <row r="2311" spans="1:4" x14ac:dyDescent="0.25">
      <c r="A2311">
        <v>454702</v>
      </c>
      <c r="B2311" t="s">
        <v>67</v>
      </c>
      <c r="C2311">
        <v>2213.8465303749335</v>
      </c>
      <c r="D2311" t="s">
        <v>68</v>
      </c>
    </row>
    <row r="2312" spans="1:4" x14ac:dyDescent="0.25">
      <c r="A2312">
        <v>454739</v>
      </c>
      <c r="B2312" t="s">
        <v>67</v>
      </c>
      <c r="C2312">
        <v>1804.7607267517369</v>
      </c>
      <c r="D2312" t="s">
        <v>64</v>
      </c>
    </row>
    <row r="2313" spans="1:4" x14ac:dyDescent="0.25">
      <c r="A2313">
        <v>454834</v>
      </c>
      <c r="B2313" t="s">
        <v>67</v>
      </c>
      <c r="C2313">
        <v>3640.4159080113159</v>
      </c>
      <c r="D2313" t="s">
        <v>68</v>
      </c>
    </row>
    <row r="2314" spans="1:4" x14ac:dyDescent="0.25">
      <c r="A2314">
        <v>454884</v>
      </c>
      <c r="B2314" t="s">
        <v>63</v>
      </c>
      <c r="C2314">
        <v>1149</v>
      </c>
      <c r="D2314" t="s">
        <v>68</v>
      </c>
    </row>
    <row r="2315" spans="1:4" x14ac:dyDescent="0.25">
      <c r="A2315">
        <v>455099</v>
      </c>
      <c r="B2315" t="s">
        <v>67</v>
      </c>
      <c r="C2315">
        <v>562.2930182970606</v>
      </c>
      <c r="D2315" t="s">
        <v>64</v>
      </c>
    </row>
    <row r="2316" spans="1:4" x14ac:dyDescent="0.25">
      <c r="A2316">
        <v>456122</v>
      </c>
      <c r="B2316" t="s">
        <v>67</v>
      </c>
      <c r="C2316">
        <v>585.20812590422156</v>
      </c>
      <c r="D2316" t="s">
        <v>68</v>
      </c>
    </row>
    <row r="2317" spans="1:4" x14ac:dyDescent="0.25">
      <c r="A2317">
        <v>457049</v>
      </c>
      <c r="B2317" t="s">
        <v>67</v>
      </c>
      <c r="C2317">
        <v>2866.1117637648417</v>
      </c>
      <c r="D2317" t="s">
        <v>64</v>
      </c>
    </row>
    <row r="2318" spans="1:4" x14ac:dyDescent="0.25">
      <c r="A2318">
        <v>457504</v>
      </c>
      <c r="B2318" t="s">
        <v>67</v>
      </c>
      <c r="C2318">
        <v>3096.6721010517995</v>
      </c>
      <c r="D2318" t="s">
        <v>68</v>
      </c>
    </row>
    <row r="2319" spans="1:4" x14ac:dyDescent="0.25">
      <c r="A2319">
        <v>457641</v>
      </c>
      <c r="B2319" t="s">
        <v>63</v>
      </c>
      <c r="C2319">
        <v>828.59508833381551</v>
      </c>
      <c r="D2319" t="s">
        <v>64</v>
      </c>
    </row>
    <row r="2320" spans="1:4" x14ac:dyDescent="0.25">
      <c r="A2320">
        <v>458152</v>
      </c>
      <c r="B2320" t="s">
        <v>67</v>
      </c>
      <c r="C2320">
        <v>3365.0038192260467</v>
      </c>
      <c r="D2320" t="s">
        <v>68</v>
      </c>
    </row>
    <row r="2321" spans="1:4" x14ac:dyDescent="0.25">
      <c r="A2321">
        <v>458305</v>
      </c>
      <c r="B2321" t="s">
        <v>67</v>
      </c>
      <c r="C2321">
        <v>2928</v>
      </c>
      <c r="D2321" t="s">
        <v>64</v>
      </c>
    </row>
    <row r="2322" spans="1:4" x14ac:dyDescent="0.25">
      <c r="A2322">
        <v>458558</v>
      </c>
      <c r="B2322" t="s">
        <v>67</v>
      </c>
      <c r="C2322">
        <v>3459</v>
      </c>
      <c r="D2322" t="s">
        <v>68</v>
      </c>
    </row>
    <row r="2323" spans="1:4" x14ac:dyDescent="0.25">
      <c r="A2323">
        <v>458589</v>
      </c>
      <c r="B2323" t="s">
        <v>63</v>
      </c>
      <c r="C2323">
        <v>880.59132748702746</v>
      </c>
      <c r="D2323" t="s">
        <v>64</v>
      </c>
    </row>
    <row r="2324" spans="1:4" x14ac:dyDescent="0.25">
      <c r="A2324">
        <v>458600</v>
      </c>
      <c r="B2324" t="s">
        <v>67</v>
      </c>
      <c r="C2324">
        <v>2830.0752392883724</v>
      </c>
      <c r="D2324" t="s">
        <v>68</v>
      </c>
    </row>
    <row r="2325" spans="1:4" x14ac:dyDescent="0.25">
      <c r="A2325">
        <v>458791</v>
      </c>
      <c r="B2325" t="s">
        <v>67</v>
      </c>
      <c r="C2325">
        <v>1832.9751428365801</v>
      </c>
      <c r="D2325" t="s">
        <v>64</v>
      </c>
    </row>
    <row r="2326" spans="1:4" x14ac:dyDescent="0.25">
      <c r="A2326">
        <v>459004</v>
      </c>
      <c r="B2326" t="s">
        <v>67</v>
      </c>
      <c r="C2326">
        <v>1150</v>
      </c>
      <c r="D2326" t="s">
        <v>68</v>
      </c>
    </row>
    <row r="2327" spans="1:4" x14ac:dyDescent="0.25">
      <c r="A2327">
        <v>459252</v>
      </c>
      <c r="B2327" t="s">
        <v>63</v>
      </c>
      <c r="C2327">
        <v>1566.4687483522666</v>
      </c>
      <c r="D2327" t="s">
        <v>68</v>
      </c>
    </row>
    <row r="2328" spans="1:4" x14ac:dyDescent="0.25">
      <c r="A2328">
        <v>459423</v>
      </c>
      <c r="B2328" t="s">
        <v>63</v>
      </c>
      <c r="C2328">
        <v>1338.812611354816</v>
      </c>
      <c r="D2328" t="s">
        <v>64</v>
      </c>
    </row>
    <row r="2329" spans="1:4" x14ac:dyDescent="0.25">
      <c r="A2329">
        <v>459423</v>
      </c>
      <c r="B2329" t="s">
        <v>63</v>
      </c>
      <c r="C2329">
        <v>889.92041051788453</v>
      </c>
      <c r="D2329" t="s">
        <v>64</v>
      </c>
    </row>
    <row r="2330" spans="1:4" x14ac:dyDescent="0.25">
      <c r="A2330">
        <v>459459</v>
      </c>
      <c r="B2330" t="s">
        <v>63</v>
      </c>
      <c r="C2330">
        <v>3444.25</v>
      </c>
      <c r="D2330" t="s">
        <v>69</v>
      </c>
    </row>
    <row r="2331" spans="1:4" x14ac:dyDescent="0.25">
      <c r="A2331">
        <v>459462</v>
      </c>
      <c r="B2331" t="s">
        <v>63</v>
      </c>
      <c r="C2331">
        <v>1553</v>
      </c>
      <c r="D2331" t="s">
        <v>68</v>
      </c>
    </row>
    <row r="2332" spans="1:4" x14ac:dyDescent="0.25">
      <c r="A2332">
        <v>460214</v>
      </c>
      <c r="B2332" t="s">
        <v>67</v>
      </c>
      <c r="C2332">
        <v>1250.494254069172</v>
      </c>
      <c r="D2332" t="s">
        <v>68</v>
      </c>
    </row>
    <row r="2333" spans="1:4" x14ac:dyDescent="0.25">
      <c r="A2333">
        <v>460308</v>
      </c>
      <c r="B2333" t="s">
        <v>63</v>
      </c>
      <c r="C2333">
        <v>1147.0586259371269</v>
      </c>
      <c r="D2333" t="s">
        <v>68</v>
      </c>
    </row>
    <row r="2334" spans="1:4" x14ac:dyDescent="0.25">
      <c r="A2334">
        <v>460317</v>
      </c>
      <c r="B2334" t="s">
        <v>63</v>
      </c>
      <c r="C2334">
        <v>2795.5439280080836</v>
      </c>
      <c r="D2334" t="s">
        <v>64</v>
      </c>
    </row>
    <row r="2335" spans="1:4" x14ac:dyDescent="0.25">
      <c r="A2335">
        <v>460833</v>
      </c>
      <c r="B2335" t="s">
        <v>63</v>
      </c>
      <c r="C2335">
        <v>1320.2369525162092</v>
      </c>
      <c r="D2335" t="s">
        <v>64</v>
      </c>
    </row>
    <row r="2336" spans="1:4" x14ac:dyDescent="0.25">
      <c r="A2336">
        <v>460919</v>
      </c>
      <c r="B2336" t="s">
        <v>67</v>
      </c>
      <c r="C2336">
        <v>2101.2926862348668</v>
      </c>
      <c r="D2336" t="s">
        <v>64</v>
      </c>
    </row>
    <row r="2337" spans="1:4" x14ac:dyDescent="0.25">
      <c r="A2337">
        <v>461128</v>
      </c>
      <c r="B2337" t="s">
        <v>67</v>
      </c>
      <c r="C2337">
        <v>958.00976192489463</v>
      </c>
      <c r="D2337" t="s">
        <v>68</v>
      </c>
    </row>
    <row r="2338" spans="1:4" x14ac:dyDescent="0.25">
      <c r="A2338">
        <v>461824</v>
      </c>
      <c r="B2338" t="s">
        <v>67</v>
      </c>
      <c r="C2338">
        <v>889</v>
      </c>
      <c r="D2338" t="s">
        <v>68</v>
      </c>
    </row>
    <row r="2339" spans="1:4" x14ac:dyDescent="0.25">
      <c r="A2339">
        <v>461954</v>
      </c>
      <c r="B2339" t="s">
        <v>67</v>
      </c>
      <c r="C2339">
        <v>2387.2216411237418</v>
      </c>
      <c r="D2339" t="s">
        <v>68</v>
      </c>
    </row>
    <row r="2340" spans="1:4" x14ac:dyDescent="0.25">
      <c r="A2340">
        <v>462206</v>
      </c>
      <c r="B2340" t="s">
        <v>67</v>
      </c>
      <c r="C2340">
        <v>839.4159507631424</v>
      </c>
      <c r="D2340" t="s">
        <v>68</v>
      </c>
    </row>
    <row r="2341" spans="1:4" x14ac:dyDescent="0.25">
      <c r="A2341">
        <v>462346</v>
      </c>
      <c r="B2341" t="s">
        <v>67</v>
      </c>
      <c r="C2341">
        <v>3113</v>
      </c>
      <c r="D2341" t="s">
        <v>68</v>
      </c>
    </row>
    <row r="2342" spans="1:4" x14ac:dyDescent="0.25">
      <c r="A2342">
        <v>462692</v>
      </c>
      <c r="B2342" t="s">
        <v>67</v>
      </c>
      <c r="C2342">
        <v>1994</v>
      </c>
      <c r="D2342" t="s">
        <v>68</v>
      </c>
    </row>
    <row r="2343" spans="1:4" x14ac:dyDescent="0.25">
      <c r="A2343">
        <v>462892</v>
      </c>
      <c r="B2343" t="s">
        <v>67</v>
      </c>
      <c r="C2343">
        <v>3128.5790295017478</v>
      </c>
      <c r="D2343" t="s">
        <v>68</v>
      </c>
    </row>
    <row r="2344" spans="1:4" x14ac:dyDescent="0.25">
      <c r="A2344">
        <v>463067</v>
      </c>
      <c r="B2344" t="s">
        <v>67</v>
      </c>
      <c r="C2344">
        <v>2951.5607333044959</v>
      </c>
      <c r="D2344" t="s">
        <v>64</v>
      </c>
    </row>
    <row r="2345" spans="1:4" x14ac:dyDescent="0.25">
      <c r="A2345">
        <v>463089</v>
      </c>
      <c r="B2345" t="s">
        <v>63</v>
      </c>
      <c r="C2345">
        <v>1424</v>
      </c>
      <c r="D2345" t="s">
        <v>64</v>
      </c>
    </row>
    <row r="2346" spans="1:4" x14ac:dyDescent="0.25">
      <c r="A2346">
        <v>463167</v>
      </c>
      <c r="B2346" t="s">
        <v>63</v>
      </c>
      <c r="C2346">
        <v>3591.7</v>
      </c>
      <c r="D2346" t="s">
        <v>64</v>
      </c>
    </row>
    <row r="2347" spans="1:4" x14ac:dyDescent="0.25">
      <c r="A2347">
        <v>463211</v>
      </c>
      <c r="B2347" t="s">
        <v>67</v>
      </c>
      <c r="C2347">
        <v>2552.3719230297634</v>
      </c>
      <c r="D2347" t="s">
        <v>69</v>
      </c>
    </row>
    <row r="2348" spans="1:4" x14ac:dyDescent="0.25">
      <c r="A2348">
        <v>463386</v>
      </c>
      <c r="B2348" t="s">
        <v>63</v>
      </c>
      <c r="C2348">
        <v>2545.66</v>
      </c>
      <c r="D2348" t="s">
        <v>68</v>
      </c>
    </row>
    <row r="2349" spans="1:4" x14ac:dyDescent="0.25">
      <c r="A2349">
        <v>463522</v>
      </c>
      <c r="B2349" t="s">
        <v>67</v>
      </c>
      <c r="C2349">
        <v>528</v>
      </c>
      <c r="D2349" t="s">
        <v>68</v>
      </c>
    </row>
    <row r="2350" spans="1:4" x14ac:dyDescent="0.25">
      <c r="A2350">
        <v>464091</v>
      </c>
      <c r="B2350" t="s">
        <v>63</v>
      </c>
      <c r="C2350">
        <v>2263</v>
      </c>
      <c r="D2350" t="s">
        <v>64</v>
      </c>
    </row>
    <row r="2351" spans="1:4" x14ac:dyDescent="0.25">
      <c r="A2351">
        <v>464231</v>
      </c>
      <c r="B2351" t="s">
        <v>67</v>
      </c>
      <c r="C2351">
        <v>3570</v>
      </c>
      <c r="D2351" t="s">
        <v>64</v>
      </c>
    </row>
    <row r="2352" spans="1:4" x14ac:dyDescent="0.25">
      <c r="A2352">
        <v>464308</v>
      </c>
      <c r="B2352" t="s">
        <v>67</v>
      </c>
      <c r="C2352">
        <v>2975.5796153893066</v>
      </c>
      <c r="D2352" t="s">
        <v>68</v>
      </c>
    </row>
    <row r="2353" spans="1:4" x14ac:dyDescent="0.25">
      <c r="A2353">
        <v>464475</v>
      </c>
      <c r="B2353" t="s">
        <v>63</v>
      </c>
      <c r="C2353">
        <v>1832.71</v>
      </c>
      <c r="D2353" t="s">
        <v>64</v>
      </c>
    </row>
    <row r="2354" spans="1:4" x14ac:dyDescent="0.25">
      <c r="A2354">
        <v>464672</v>
      </c>
      <c r="B2354" t="s">
        <v>67</v>
      </c>
      <c r="C2354">
        <v>2258.4357708909574</v>
      </c>
      <c r="D2354" t="s">
        <v>68</v>
      </c>
    </row>
    <row r="2355" spans="1:4" x14ac:dyDescent="0.25">
      <c r="A2355">
        <v>464709</v>
      </c>
      <c r="B2355" t="s">
        <v>63</v>
      </c>
      <c r="C2355">
        <v>1195.3391012722193</v>
      </c>
      <c r="D2355" t="s">
        <v>69</v>
      </c>
    </row>
    <row r="2356" spans="1:4" x14ac:dyDescent="0.25">
      <c r="A2356">
        <v>464813</v>
      </c>
      <c r="B2356" t="s">
        <v>67</v>
      </c>
      <c r="C2356">
        <v>2535.082187254834</v>
      </c>
      <c r="D2356" t="s">
        <v>64</v>
      </c>
    </row>
    <row r="2357" spans="1:4" x14ac:dyDescent="0.25">
      <c r="A2357">
        <v>465035</v>
      </c>
      <c r="B2357" t="s">
        <v>67</v>
      </c>
      <c r="C2357">
        <v>2257.7368454031744</v>
      </c>
      <c r="D2357" t="s">
        <v>64</v>
      </c>
    </row>
    <row r="2358" spans="1:4" x14ac:dyDescent="0.25">
      <c r="A2358">
        <v>465117</v>
      </c>
      <c r="B2358" t="s">
        <v>63</v>
      </c>
      <c r="C2358">
        <v>3160.8</v>
      </c>
      <c r="D2358" t="s">
        <v>64</v>
      </c>
    </row>
    <row r="2359" spans="1:4" x14ac:dyDescent="0.25">
      <c r="A2359">
        <v>465180</v>
      </c>
      <c r="B2359" t="s">
        <v>63</v>
      </c>
      <c r="C2359">
        <v>1148</v>
      </c>
      <c r="D2359" t="s">
        <v>68</v>
      </c>
    </row>
    <row r="2360" spans="1:4" x14ac:dyDescent="0.25">
      <c r="A2360">
        <v>465258</v>
      </c>
      <c r="B2360" t="s">
        <v>63</v>
      </c>
      <c r="C2360">
        <v>749.17971709846165</v>
      </c>
      <c r="D2360" t="s">
        <v>68</v>
      </c>
    </row>
    <row r="2361" spans="1:4" x14ac:dyDescent="0.25">
      <c r="A2361">
        <v>465353</v>
      </c>
      <c r="B2361" t="s">
        <v>67</v>
      </c>
      <c r="C2361">
        <v>2292.2087161547211</v>
      </c>
      <c r="D2361" t="s">
        <v>69</v>
      </c>
    </row>
    <row r="2362" spans="1:4" x14ac:dyDescent="0.25">
      <c r="A2362">
        <v>465452</v>
      </c>
      <c r="B2362" t="s">
        <v>67</v>
      </c>
      <c r="C2362">
        <v>653.08781540481687</v>
      </c>
      <c r="D2362" t="s">
        <v>68</v>
      </c>
    </row>
    <row r="2363" spans="1:4" x14ac:dyDescent="0.25">
      <c r="A2363">
        <v>465640</v>
      </c>
      <c r="B2363" t="s">
        <v>67</v>
      </c>
      <c r="C2363">
        <v>794.38380104168596</v>
      </c>
      <c r="D2363" t="s">
        <v>68</v>
      </c>
    </row>
    <row r="2364" spans="1:4" x14ac:dyDescent="0.25">
      <c r="A2364">
        <v>465936</v>
      </c>
      <c r="B2364" t="s">
        <v>63</v>
      </c>
      <c r="C2364">
        <v>2333.1</v>
      </c>
      <c r="D2364" t="s">
        <v>68</v>
      </c>
    </row>
    <row r="2365" spans="1:4" x14ac:dyDescent="0.25">
      <c r="A2365">
        <v>465970</v>
      </c>
      <c r="B2365" t="s">
        <v>67</v>
      </c>
      <c r="C2365">
        <v>675.63951860817463</v>
      </c>
      <c r="D2365" t="s">
        <v>68</v>
      </c>
    </row>
    <row r="2366" spans="1:4" x14ac:dyDescent="0.25">
      <c r="A2366">
        <v>466025</v>
      </c>
      <c r="B2366" t="s">
        <v>67</v>
      </c>
      <c r="C2366">
        <v>1430</v>
      </c>
      <c r="D2366" t="s">
        <v>69</v>
      </c>
    </row>
    <row r="2367" spans="1:4" x14ac:dyDescent="0.25">
      <c r="A2367">
        <v>466054</v>
      </c>
      <c r="B2367" t="s">
        <v>67</v>
      </c>
      <c r="C2367">
        <v>2142</v>
      </c>
      <c r="D2367" t="s">
        <v>68</v>
      </c>
    </row>
    <row r="2368" spans="1:4" x14ac:dyDescent="0.25">
      <c r="A2368">
        <v>466245</v>
      </c>
      <c r="B2368" t="s">
        <v>63</v>
      </c>
      <c r="C2368">
        <v>732.42628544410616</v>
      </c>
      <c r="D2368" t="s">
        <v>64</v>
      </c>
    </row>
    <row r="2369" spans="1:4" x14ac:dyDescent="0.25">
      <c r="A2369">
        <v>466418</v>
      </c>
      <c r="B2369" t="s">
        <v>67</v>
      </c>
      <c r="C2369">
        <v>664.38468201179171</v>
      </c>
      <c r="D2369" t="s">
        <v>68</v>
      </c>
    </row>
    <row r="2370" spans="1:4" x14ac:dyDescent="0.25">
      <c r="A2370">
        <v>466929</v>
      </c>
      <c r="B2370" t="s">
        <v>63</v>
      </c>
      <c r="C2370">
        <v>417.7</v>
      </c>
      <c r="D2370" t="s">
        <v>64</v>
      </c>
    </row>
    <row r="2371" spans="1:4" x14ac:dyDescent="0.25">
      <c r="A2371">
        <v>467222</v>
      </c>
      <c r="B2371" t="s">
        <v>67</v>
      </c>
      <c r="C2371">
        <v>965.40976021914412</v>
      </c>
      <c r="D2371" t="s">
        <v>68</v>
      </c>
    </row>
    <row r="2372" spans="1:4" x14ac:dyDescent="0.25">
      <c r="A2372">
        <v>467265</v>
      </c>
      <c r="B2372" t="s">
        <v>63</v>
      </c>
      <c r="C2372">
        <v>1817</v>
      </c>
      <c r="D2372" t="s">
        <v>64</v>
      </c>
    </row>
    <row r="2373" spans="1:4" x14ac:dyDescent="0.25">
      <c r="A2373">
        <v>467418</v>
      </c>
      <c r="B2373" t="s">
        <v>63</v>
      </c>
      <c r="C2373">
        <v>2273.144653744655</v>
      </c>
      <c r="D2373" t="s">
        <v>68</v>
      </c>
    </row>
    <row r="2374" spans="1:4" x14ac:dyDescent="0.25">
      <c r="A2374">
        <v>467562</v>
      </c>
      <c r="B2374" t="s">
        <v>63</v>
      </c>
      <c r="C2374">
        <v>2957.2570233785004</v>
      </c>
      <c r="D2374" t="s">
        <v>68</v>
      </c>
    </row>
    <row r="2375" spans="1:4" x14ac:dyDescent="0.25">
      <c r="A2375">
        <v>467789</v>
      </c>
      <c r="B2375" t="s">
        <v>67</v>
      </c>
      <c r="C2375">
        <v>3304.1196606287103</v>
      </c>
      <c r="D2375" t="s">
        <v>69</v>
      </c>
    </row>
    <row r="2376" spans="1:4" x14ac:dyDescent="0.25">
      <c r="A2376">
        <v>467940</v>
      </c>
      <c r="B2376" t="s">
        <v>63</v>
      </c>
      <c r="C2376">
        <v>1119.53</v>
      </c>
      <c r="D2376" t="s">
        <v>68</v>
      </c>
    </row>
    <row r="2377" spans="1:4" x14ac:dyDescent="0.25">
      <c r="A2377">
        <v>468189</v>
      </c>
      <c r="B2377" t="s">
        <v>63</v>
      </c>
      <c r="C2377">
        <v>1638</v>
      </c>
      <c r="D2377" t="s">
        <v>64</v>
      </c>
    </row>
    <row r="2378" spans="1:4" x14ac:dyDescent="0.25">
      <c r="A2378">
        <v>468332</v>
      </c>
      <c r="B2378" t="s">
        <v>67</v>
      </c>
      <c r="C2378">
        <v>3758.3593314615855</v>
      </c>
      <c r="D2378" t="s">
        <v>68</v>
      </c>
    </row>
    <row r="2379" spans="1:4" x14ac:dyDescent="0.25">
      <c r="A2379">
        <v>469099</v>
      </c>
      <c r="B2379" t="s">
        <v>67</v>
      </c>
      <c r="C2379">
        <v>600</v>
      </c>
      <c r="D2379" t="s">
        <v>64</v>
      </c>
    </row>
    <row r="2380" spans="1:4" x14ac:dyDescent="0.25">
      <c r="A2380">
        <v>469838</v>
      </c>
      <c r="B2380" t="s">
        <v>67</v>
      </c>
      <c r="C2380">
        <v>3461.6870500868608</v>
      </c>
      <c r="D2380" t="s">
        <v>68</v>
      </c>
    </row>
    <row r="2381" spans="1:4" x14ac:dyDescent="0.25">
      <c r="A2381">
        <v>469895</v>
      </c>
      <c r="B2381" t="s">
        <v>67</v>
      </c>
      <c r="C2381">
        <v>835.50385800297158</v>
      </c>
      <c r="D2381" t="s">
        <v>64</v>
      </c>
    </row>
    <row r="2382" spans="1:4" x14ac:dyDescent="0.25">
      <c r="A2382">
        <v>470071</v>
      </c>
      <c r="B2382" t="s">
        <v>67</v>
      </c>
      <c r="C2382">
        <v>1644.9667217485849</v>
      </c>
      <c r="D2382" t="s">
        <v>69</v>
      </c>
    </row>
    <row r="2383" spans="1:4" x14ac:dyDescent="0.25">
      <c r="A2383">
        <v>470126</v>
      </c>
      <c r="B2383" t="s">
        <v>67</v>
      </c>
      <c r="C2383">
        <v>943</v>
      </c>
      <c r="D2383" t="s">
        <v>68</v>
      </c>
    </row>
    <row r="2384" spans="1:4" x14ac:dyDescent="0.25">
      <c r="A2384">
        <v>470179</v>
      </c>
      <c r="B2384" t="s">
        <v>67</v>
      </c>
      <c r="C2384">
        <v>675.510689825128</v>
      </c>
      <c r="D2384" t="s">
        <v>64</v>
      </c>
    </row>
    <row r="2385" spans="1:4" x14ac:dyDescent="0.25">
      <c r="A2385">
        <v>470237</v>
      </c>
      <c r="B2385" t="s">
        <v>67</v>
      </c>
      <c r="C2385">
        <v>1078</v>
      </c>
      <c r="D2385" t="s">
        <v>64</v>
      </c>
    </row>
    <row r="2386" spans="1:4" x14ac:dyDescent="0.25">
      <c r="A2386">
        <v>470578</v>
      </c>
      <c r="B2386" t="s">
        <v>67</v>
      </c>
      <c r="C2386">
        <v>1070.6354973782641</v>
      </c>
      <c r="D2386" t="s">
        <v>68</v>
      </c>
    </row>
    <row r="2387" spans="1:4" x14ac:dyDescent="0.25">
      <c r="A2387">
        <v>470656</v>
      </c>
      <c r="B2387" t="s">
        <v>67</v>
      </c>
      <c r="C2387">
        <v>2895.6821296257135</v>
      </c>
      <c r="D2387" t="s">
        <v>68</v>
      </c>
    </row>
    <row r="2388" spans="1:4" x14ac:dyDescent="0.25">
      <c r="A2388">
        <v>472187</v>
      </c>
      <c r="B2388" t="s">
        <v>67</v>
      </c>
      <c r="C2388">
        <v>3154</v>
      </c>
      <c r="D2388" t="s">
        <v>64</v>
      </c>
    </row>
    <row r="2389" spans="1:4" x14ac:dyDescent="0.25">
      <c r="A2389">
        <v>472498</v>
      </c>
      <c r="B2389" t="s">
        <v>67</v>
      </c>
      <c r="C2389">
        <v>1698.8478871114323</v>
      </c>
      <c r="D2389" t="s">
        <v>68</v>
      </c>
    </row>
    <row r="2390" spans="1:4" x14ac:dyDescent="0.25">
      <c r="A2390">
        <v>472603</v>
      </c>
      <c r="B2390" t="s">
        <v>67</v>
      </c>
      <c r="C2390">
        <v>3478</v>
      </c>
      <c r="D2390" t="s">
        <v>64</v>
      </c>
    </row>
    <row r="2391" spans="1:4" x14ac:dyDescent="0.25">
      <c r="A2391">
        <v>472704</v>
      </c>
      <c r="B2391" t="s">
        <v>63</v>
      </c>
      <c r="C2391">
        <v>2205.1272908206583</v>
      </c>
      <c r="D2391" t="s">
        <v>68</v>
      </c>
    </row>
    <row r="2392" spans="1:4" x14ac:dyDescent="0.25">
      <c r="A2392">
        <v>472903</v>
      </c>
      <c r="B2392" t="s">
        <v>67</v>
      </c>
      <c r="C2392">
        <v>1933</v>
      </c>
      <c r="D2392" t="s">
        <v>64</v>
      </c>
    </row>
    <row r="2393" spans="1:4" x14ac:dyDescent="0.25">
      <c r="A2393">
        <v>472915</v>
      </c>
      <c r="B2393" t="s">
        <v>67</v>
      </c>
      <c r="C2393">
        <v>1456.5947177433422</v>
      </c>
      <c r="D2393" t="s">
        <v>64</v>
      </c>
    </row>
    <row r="2394" spans="1:4" x14ac:dyDescent="0.25">
      <c r="A2394">
        <v>472978</v>
      </c>
      <c r="B2394" t="s">
        <v>67</v>
      </c>
      <c r="C2394">
        <v>1862.0996843889779</v>
      </c>
      <c r="D2394" t="s">
        <v>68</v>
      </c>
    </row>
    <row r="2395" spans="1:4" x14ac:dyDescent="0.25">
      <c r="A2395">
        <v>473129</v>
      </c>
      <c r="B2395" t="s">
        <v>67</v>
      </c>
      <c r="C2395">
        <v>3399</v>
      </c>
      <c r="D2395" t="s">
        <v>64</v>
      </c>
    </row>
    <row r="2396" spans="1:4" x14ac:dyDescent="0.25">
      <c r="A2396">
        <v>473212</v>
      </c>
      <c r="B2396" t="s">
        <v>67</v>
      </c>
      <c r="C2396">
        <v>3113.8189758334606</v>
      </c>
      <c r="D2396" t="s">
        <v>68</v>
      </c>
    </row>
    <row r="2397" spans="1:4" x14ac:dyDescent="0.25">
      <c r="A2397">
        <v>473330</v>
      </c>
      <c r="B2397" t="s">
        <v>67</v>
      </c>
      <c r="C2397">
        <v>2006.8989374123737</v>
      </c>
      <c r="D2397" t="s">
        <v>68</v>
      </c>
    </row>
    <row r="2398" spans="1:4" x14ac:dyDescent="0.25">
      <c r="A2398">
        <v>473335</v>
      </c>
      <c r="B2398" t="s">
        <v>67</v>
      </c>
      <c r="C2398">
        <v>2518.0729771694705</v>
      </c>
      <c r="D2398" t="s">
        <v>64</v>
      </c>
    </row>
    <row r="2399" spans="1:4" x14ac:dyDescent="0.25">
      <c r="A2399">
        <v>473510</v>
      </c>
      <c r="B2399" t="s">
        <v>67</v>
      </c>
      <c r="C2399">
        <v>881.85161376851056</v>
      </c>
      <c r="D2399" t="s">
        <v>68</v>
      </c>
    </row>
    <row r="2400" spans="1:4" x14ac:dyDescent="0.25">
      <c r="A2400">
        <v>473646</v>
      </c>
      <c r="B2400" t="s">
        <v>63</v>
      </c>
      <c r="C2400">
        <v>347.33</v>
      </c>
      <c r="D2400" t="s">
        <v>68</v>
      </c>
    </row>
    <row r="2401" spans="1:4" x14ac:dyDescent="0.25">
      <c r="A2401">
        <v>473763</v>
      </c>
      <c r="B2401" t="s">
        <v>63</v>
      </c>
      <c r="C2401">
        <v>1522.3155534712289</v>
      </c>
      <c r="D2401" t="s">
        <v>64</v>
      </c>
    </row>
    <row r="2402" spans="1:4" x14ac:dyDescent="0.25">
      <c r="A2402">
        <v>473973</v>
      </c>
      <c r="B2402" t="s">
        <v>63</v>
      </c>
      <c r="C2402">
        <v>2966.59</v>
      </c>
      <c r="D2402" t="s">
        <v>64</v>
      </c>
    </row>
    <row r="2403" spans="1:4" x14ac:dyDescent="0.25">
      <c r="A2403">
        <v>473989</v>
      </c>
      <c r="B2403" t="s">
        <v>67</v>
      </c>
      <c r="C2403">
        <v>2260.3414093435681</v>
      </c>
      <c r="D2403" t="s">
        <v>64</v>
      </c>
    </row>
    <row r="2404" spans="1:4" x14ac:dyDescent="0.25">
      <c r="A2404">
        <v>474005</v>
      </c>
      <c r="B2404" t="s">
        <v>67</v>
      </c>
      <c r="C2404">
        <v>1446.0606943092137</v>
      </c>
      <c r="D2404" t="s">
        <v>69</v>
      </c>
    </row>
    <row r="2405" spans="1:4" x14ac:dyDescent="0.25">
      <c r="A2405">
        <v>474595</v>
      </c>
      <c r="B2405" t="s">
        <v>67</v>
      </c>
      <c r="C2405">
        <v>1429.4324623036889</v>
      </c>
      <c r="D2405" t="s">
        <v>64</v>
      </c>
    </row>
    <row r="2406" spans="1:4" x14ac:dyDescent="0.25">
      <c r="A2406">
        <v>474599</v>
      </c>
      <c r="B2406" t="s">
        <v>67</v>
      </c>
      <c r="C2406">
        <v>1842.4825576455551</v>
      </c>
      <c r="D2406" t="s">
        <v>64</v>
      </c>
    </row>
    <row r="2407" spans="1:4" x14ac:dyDescent="0.25">
      <c r="A2407">
        <v>474684</v>
      </c>
      <c r="B2407" t="s">
        <v>63</v>
      </c>
      <c r="C2407">
        <v>2119.9</v>
      </c>
      <c r="D2407" t="s">
        <v>68</v>
      </c>
    </row>
    <row r="2408" spans="1:4" x14ac:dyDescent="0.25">
      <c r="A2408">
        <v>474748</v>
      </c>
      <c r="B2408" t="s">
        <v>67</v>
      </c>
      <c r="C2408">
        <v>3681.1109601109611</v>
      </c>
      <c r="D2408" t="s">
        <v>68</v>
      </c>
    </row>
    <row r="2409" spans="1:4" x14ac:dyDescent="0.25">
      <c r="A2409">
        <v>474792</v>
      </c>
      <c r="B2409" t="s">
        <v>63</v>
      </c>
      <c r="C2409">
        <v>2612.166606394042</v>
      </c>
      <c r="D2409" t="s">
        <v>68</v>
      </c>
    </row>
    <row r="2410" spans="1:4" x14ac:dyDescent="0.25">
      <c r="A2410">
        <v>474813</v>
      </c>
      <c r="B2410" t="s">
        <v>63</v>
      </c>
      <c r="C2410">
        <v>3410.96</v>
      </c>
      <c r="D2410" t="s">
        <v>64</v>
      </c>
    </row>
    <row r="2411" spans="1:4" x14ac:dyDescent="0.25">
      <c r="A2411">
        <v>474832</v>
      </c>
      <c r="B2411" t="s">
        <v>67</v>
      </c>
      <c r="C2411">
        <v>2184.4377876807307</v>
      </c>
      <c r="D2411" t="s">
        <v>68</v>
      </c>
    </row>
    <row r="2412" spans="1:4" x14ac:dyDescent="0.25">
      <c r="A2412">
        <v>475016</v>
      </c>
      <c r="B2412" t="s">
        <v>67</v>
      </c>
      <c r="C2412">
        <v>976.66594112021926</v>
      </c>
      <c r="D2412" t="s">
        <v>68</v>
      </c>
    </row>
    <row r="2413" spans="1:4" x14ac:dyDescent="0.25">
      <c r="A2413">
        <v>475044</v>
      </c>
      <c r="B2413" t="s">
        <v>63</v>
      </c>
      <c r="C2413">
        <v>579.33000000000004</v>
      </c>
      <c r="D2413" t="s">
        <v>68</v>
      </c>
    </row>
    <row r="2414" spans="1:4" x14ac:dyDescent="0.25">
      <c r="A2414">
        <v>475096</v>
      </c>
      <c r="B2414" t="s">
        <v>67</v>
      </c>
      <c r="C2414">
        <v>1218.0010480488656</v>
      </c>
      <c r="D2414" t="s">
        <v>68</v>
      </c>
    </row>
    <row r="2415" spans="1:4" x14ac:dyDescent="0.25">
      <c r="A2415">
        <v>475639</v>
      </c>
      <c r="B2415" t="s">
        <v>67</v>
      </c>
      <c r="C2415">
        <v>3741.2395786379807</v>
      </c>
      <c r="D2415" t="s">
        <v>64</v>
      </c>
    </row>
    <row r="2416" spans="1:4" x14ac:dyDescent="0.25">
      <c r="A2416">
        <v>475714</v>
      </c>
      <c r="B2416" t="s">
        <v>67</v>
      </c>
      <c r="C2416">
        <v>2607</v>
      </c>
      <c r="D2416" t="s">
        <v>68</v>
      </c>
    </row>
    <row r="2417" spans="1:4" x14ac:dyDescent="0.25">
      <c r="A2417">
        <v>475941</v>
      </c>
      <c r="B2417" t="s">
        <v>63</v>
      </c>
      <c r="C2417">
        <v>915</v>
      </c>
      <c r="D2417" t="s">
        <v>64</v>
      </c>
    </row>
    <row r="2418" spans="1:4" x14ac:dyDescent="0.25">
      <c r="A2418">
        <v>476095</v>
      </c>
      <c r="B2418" t="s">
        <v>67</v>
      </c>
      <c r="C2418">
        <v>1142.6747604745713</v>
      </c>
      <c r="D2418" t="s">
        <v>64</v>
      </c>
    </row>
    <row r="2419" spans="1:4" x14ac:dyDescent="0.25">
      <c r="A2419">
        <v>476171</v>
      </c>
      <c r="B2419" t="s">
        <v>67</v>
      </c>
      <c r="C2419">
        <v>2888</v>
      </c>
      <c r="D2419" t="s">
        <v>64</v>
      </c>
    </row>
    <row r="2420" spans="1:4" x14ac:dyDescent="0.25">
      <c r="A2420">
        <v>476249</v>
      </c>
      <c r="B2420" t="s">
        <v>67</v>
      </c>
      <c r="C2420">
        <v>3727.9910555915949</v>
      </c>
      <c r="D2420" t="s">
        <v>64</v>
      </c>
    </row>
    <row r="2421" spans="1:4" x14ac:dyDescent="0.25">
      <c r="A2421">
        <v>476963</v>
      </c>
      <c r="B2421" t="s">
        <v>67</v>
      </c>
      <c r="C2421">
        <v>829.08157174775602</v>
      </c>
      <c r="D2421" t="s">
        <v>64</v>
      </c>
    </row>
    <row r="2422" spans="1:4" x14ac:dyDescent="0.25">
      <c r="A2422">
        <v>477243</v>
      </c>
      <c r="B2422" t="s">
        <v>63</v>
      </c>
      <c r="C2422">
        <v>1493.0590724931481</v>
      </c>
      <c r="D2422" t="s">
        <v>64</v>
      </c>
    </row>
    <row r="2423" spans="1:4" x14ac:dyDescent="0.25">
      <c r="A2423">
        <v>477274</v>
      </c>
      <c r="B2423" t="s">
        <v>67</v>
      </c>
      <c r="C2423">
        <v>1343.3161410297014</v>
      </c>
      <c r="D2423" t="s">
        <v>68</v>
      </c>
    </row>
    <row r="2424" spans="1:4" x14ac:dyDescent="0.25">
      <c r="A2424">
        <v>478087</v>
      </c>
      <c r="B2424" t="s">
        <v>67</v>
      </c>
      <c r="C2424">
        <v>3736.8640536271701</v>
      </c>
      <c r="D2424" t="s">
        <v>64</v>
      </c>
    </row>
    <row r="2425" spans="1:4" x14ac:dyDescent="0.25">
      <c r="A2425">
        <v>478089</v>
      </c>
      <c r="B2425" t="s">
        <v>63</v>
      </c>
      <c r="C2425">
        <v>436</v>
      </c>
      <c r="D2425" t="s">
        <v>64</v>
      </c>
    </row>
    <row r="2426" spans="1:4" x14ac:dyDescent="0.25">
      <c r="A2426">
        <v>478421</v>
      </c>
      <c r="B2426" t="s">
        <v>67</v>
      </c>
      <c r="C2426">
        <v>2290.7852120158632</v>
      </c>
      <c r="D2426" t="s">
        <v>64</v>
      </c>
    </row>
    <row r="2427" spans="1:4" x14ac:dyDescent="0.25">
      <c r="A2427">
        <v>478444</v>
      </c>
      <c r="B2427" t="s">
        <v>67</v>
      </c>
      <c r="C2427">
        <v>2822.681764066318</v>
      </c>
      <c r="D2427" t="s">
        <v>68</v>
      </c>
    </row>
    <row r="2428" spans="1:4" x14ac:dyDescent="0.25">
      <c r="A2428">
        <v>478450</v>
      </c>
      <c r="B2428" t="s">
        <v>67</v>
      </c>
      <c r="C2428">
        <v>825.90659286184962</v>
      </c>
      <c r="D2428" t="s">
        <v>68</v>
      </c>
    </row>
    <row r="2429" spans="1:4" x14ac:dyDescent="0.25">
      <c r="A2429">
        <v>478547</v>
      </c>
      <c r="B2429" t="s">
        <v>67</v>
      </c>
      <c r="C2429">
        <v>2465.4729790669094</v>
      </c>
      <c r="D2429" t="s">
        <v>64</v>
      </c>
    </row>
    <row r="2430" spans="1:4" x14ac:dyDescent="0.25">
      <c r="A2430">
        <v>478624</v>
      </c>
      <c r="B2430" t="s">
        <v>67</v>
      </c>
      <c r="C2430">
        <v>1841.7929268255423</v>
      </c>
      <c r="D2430" t="s">
        <v>68</v>
      </c>
    </row>
    <row r="2431" spans="1:4" x14ac:dyDescent="0.25">
      <c r="A2431">
        <v>479155</v>
      </c>
      <c r="B2431" t="s">
        <v>67</v>
      </c>
      <c r="C2431">
        <v>496.8602171198454</v>
      </c>
      <c r="D2431" t="s">
        <v>64</v>
      </c>
    </row>
    <row r="2432" spans="1:4" x14ac:dyDescent="0.25">
      <c r="A2432">
        <v>479236</v>
      </c>
      <c r="B2432" t="s">
        <v>67</v>
      </c>
      <c r="C2432">
        <v>2789.2556630080098</v>
      </c>
      <c r="D2432" t="s">
        <v>68</v>
      </c>
    </row>
    <row r="2433" spans="1:4" x14ac:dyDescent="0.25">
      <c r="A2433">
        <v>479517</v>
      </c>
      <c r="B2433" t="s">
        <v>63</v>
      </c>
      <c r="C2433">
        <v>2854</v>
      </c>
      <c r="D2433" t="s">
        <v>64</v>
      </c>
    </row>
    <row r="2434" spans="1:4" x14ac:dyDescent="0.25">
      <c r="A2434">
        <v>479581</v>
      </c>
      <c r="B2434" t="s">
        <v>67</v>
      </c>
      <c r="C2434">
        <v>2941</v>
      </c>
      <c r="D2434" t="s">
        <v>64</v>
      </c>
    </row>
    <row r="2435" spans="1:4" x14ac:dyDescent="0.25">
      <c r="A2435">
        <v>479771</v>
      </c>
      <c r="B2435" t="s">
        <v>67</v>
      </c>
      <c r="C2435">
        <v>2141.4022970367173</v>
      </c>
      <c r="D2435" t="s">
        <v>64</v>
      </c>
    </row>
    <row r="2436" spans="1:4" x14ac:dyDescent="0.25">
      <c r="A2436">
        <v>480224</v>
      </c>
      <c r="B2436" t="s">
        <v>67</v>
      </c>
      <c r="C2436">
        <v>3695.9134964782111</v>
      </c>
      <c r="D2436" t="s">
        <v>68</v>
      </c>
    </row>
    <row r="2437" spans="1:4" x14ac:dyDescent="0.25">
      <c r="A2437">
        <v>480275</v>
      </c>
      <c r="B2437" t="s">
        <v>67</v>
      </c>
      <c r="C2437">
        <v>579.57459139309776</v>
      </c>
      <c r="D2437" t="s">
        <v>64</v>
      </c>
    </row>
    <row r="2438" spans="1:4" x14ac:dyDescent="0.25">
      <c r="A2438">
        <v>480548</v>
      </c>
      <c r="B2438" t="s">
        <v>67</v>
      </c>
      <c r="C2438">
        <v>1639.506998307337</v>
      </c>
      <c r="D2438" t="s">
        <v>68</v>
      </c>
    </row>
    <row r="2439" spans="1:4" x14ac:dyDescent="0.25">
      <c r="A2439">
        <v>480743</v>
      </c>
      <c r="B2439" t="s">
        <v>67</v>
      </c>
      <c r="C2439">
        <v>580.46581310745034</v>
      </c>
      <c r="D2439" t="s">
        <v>64</v>
      </c>
    </row>
    <row r="2440" spans="1:4" x14ac:dyDescent="0.25">
      <c r="A2440">
        <v>480909</v>
      </c>
      <c r="B2440" t="s">
        <v>63</v>
      </c>
      <c r="C2440">
        <v>1844</v>
      </c>
      <c r="D2440" t="s">
        <v>64</v>
      </c>
    </row>
    <row r="2441" spans="1:4" x14ac:dyDescent="0.25">
      <c r="A2441">
        <v>480938</v>
      </c>
      <c r="B2441" t="s">
        <v>67</v>
      </c>
      <c r="C2441">
        <v>849.27475537926171</v>
      </c>
      <c r="D2441" t="s">
        <v>68</v>
      </c>
    </row>
    <row r="2442" spans="1:4" x14ac:dyDescent="0.25">
      <c r="A2442">
        <v>481040</v>
      </c>
      <c r="B2442" t="s">
        <v>67</v>
      </c>
      <c r="C2442">
        <v>1802.906250277405</v>
      </c>
      <c r="D2442" t="s">
        <v>68</v>
      </c>
    </row>
    <row r="2443" spans="1:4" x14ac:dyDescent="0.25">
      <c r="A2443">
        <v>481102</v>
      </c>
      <c r="B2443" t="s">
        <v>67</v>
      </c>
      <c r="C2443">
        <v>3715.9963062928946</v>
      </c>
      <c r="D2443" t="s">
        <v>68</v>
      </c>
    </row>
    <row r="2444" spans="1:4" x14ac:dyDescent="0.25">
      <c r="A2444">
        <v>481402</v>
      </c>
      <c r="B2444" t="s">
        <v>67</v>
      </c>
      <c r="C2444">
        <v>2956.5357331834271</v>
      </c>
      <c r="D2444" t="s">
        <v>68</v>
      </c>
    </row>
    <row r="2445" spans="1:4" x14ac:dyDescent="0.25">
      <c r="A2445">
        <v>481579</v>
      </c>
      <c r="B2445" t="s">
        <v>67</v>
      </c>
      <c r="C2445">
        <v>3728.4281903213041</v>
      </c>
      <c r="D2445" t="s">
        <v>69</v>
      </c>
    </row>
    <row r="2446" spans="1:4" x14ac:dyDescent="0.25">
      <c r="A2446">
        <v>481588</v>
      </c>
      <c r="B2446" t="s">
        <v>67</v>
      </c>
      <c r="C2446">
        <v>2678.3523585647913</v>
      </c>
      <c r="D2446" t="s">
        <v>68</v>
      </c>
    </row>
    <row r="2447" spans="1:4" x14ac:dyDescent="0.25">
      <c r="A2447">
        <v>481597</v>
      </c>
      <c r="B2447" t="s">
        <v>67</v>
      </c>
      <c r="C2447">
        <v>411.9109259150315</v>
      </c>
      <c r="D2447" t="s">
        <v>64</v>
      </c>
    </row>
    <row r="2448" spans="1:4" x14ac:dyDescent="0.25">
      <c r="A2448">
        <v>481749</v>
      </c>
      <c r="B2448" t="s">
        <v>63</v>
      </c>
      <c r="C2448">
        <v>3289.93</v>
      </c>
      <c r="D2448" t="s">
        <v>64</v>
      </c>
    </row>
    <row r="2449" spans="1:4" x14ac:dyDescent="0.25">
      <c r="A2449">
        <v>482264</v>
      </c>
      <c r="B2449" t="s">
        <v>67</v>
      </c>
      <c r="C2449">
        <v>2717.297723916623</v>
      </c>
      <c r="D2449" t="s">
        <v>68</v>
      </c>
    </row>
    <row r="2450" spans="1:4" x14ac:dyDescent="0.25">
      <c r="A2450">
        <v>482609</v>
      </c>
      <c r="B2450" t="s">
        <v>67</v>
      </c>
      <c r="C2450">
        <v>2187.4931908236822</v>
      </c>
      <c r="D2450" t="s">
        <v>64</v>
      </c>
    </row>
    <row r="2451" spans="1:4" x14ac:dyDescent="0.25">
      <c r="A2451">
        <v>482733</v>
      </c>
      <c r="B2451" t="s">
        <v>63</v>
      </c>
      <c r="C2451">
        <v>1873.2521344824881</v>
      </c>
      <c r="D2451" t="s">
        <v>64</v>
      </c>
    </row>
    <row r="2452" spans="1:4" x14ac:dyDescent="0.25">
      <c r="A2452">
        <v>482982</v>
      </c>
      <c r="B2452" t="s">
        <v>63</v>
      </c>
      <c r="C2452">
        <v>1646.06</v>
      </c>
      <c r="D2452" t="s">
        <v>68</v>
      </c>
    </row>
    <row r="2453" spans="1:4" x14ac:dyDescent="0.25">
      <c r="A2453">
        <v>483877</v>
      </c>
      <c r="B2453" t="s">
        <v>67</v>
      </c>
      <c r="C2453">
        <v>1195</v>
      </c>
      <c r="D2453" t="s">
        <v>64</v>
      </c>
    </row>
    <row r="2454" spans="1:4" x14ac:dyDescent="0.25">
      <c r="A2454">
        <v>484056</v>
      </c>
      <c r="B2454" t="s">
        <v>63</v>
      </c>
      <c r="C2454">
        <v>2557.085531609529</v>
      </c>
      <c r="D2454" t="s">
        <v>68</v>
      </c>
    </row>
    <row r="2455" spans="1:4" x14ac:dyDescent="0.25">
      <c r="A2455">
        <v>484114</v>
      </c>
      <c r="B2455" t="s">
        <v>67</v>
      </c>
      <c r="C2455">
        <v>1952</v>
      </c>
      <c r="D2455" t="s">
        <v>68</v>
      </c>
    </row>
    <row r="2456" spans="1:4" x14ac:dyDescent="0.25">
      <c r="A2456">
        <v>484284</v>
      </c>
      <c r="B2456" t="s">
        <v>63</v>
      </c>
      <c r="C2456">
        <v>650.1387086720938</v>
      </c>
      <c r="D2456" t="s">
        <v>68</v>
      </c>
    </row>
    <row r="2457" spans="1:4" x14ac:dyDescent="0.25">
      <c r="A2457">
        <v>484459</v>
      </c>
      <c r="B2457" t="s">
        <v>67</v>
      </c>
      <c r="C2457">
        <v>1120.3349072060057</v>
      </c>
      <c r="D2457" t="s">
        <v>64</v>
      </c>
    </row>
    <row r="2458" spans="1:4" x14ac:dyDescent="0.25">
      <c r="A2458">
        <v>484635</v>
      </c>
      <c r="B2458" t="s">
        <v>63</v>
      </c>
      <c r="C2458">
        <v>1928.2791150879023</v>
      </c>
      <c r="D2458" t="s">
        <v>64</v>
      </c>
    </row>
    <row r="2459" spans="1:4" x14ac:dyDescent="0.25">
      <c r="A2459">
        <v>484990</v>
      </c>
      <c r="B2459" t="s">
        <v>67</v>
      </c>
      <c r="C2459">
        <v>564</v>
      </c>
      <c r="D2459" t="s">
        <v>68</v>
      </c>
    </row>
    <row r="2460" spans="1:4" x14ac:dyDescent="0.25">
      <c r="A2460">
        <v>485088</v>
      </c>
      <c r="B2460" t="s">
        <v>63</v>
      </c>
      <c r="C2460">
        <v>1492.681725201807</v>
      </c>
      <c r="D2460" t="s">
        <v>68</v>
      </c>
    </row>
    <row r="2461" spans="1:4" x14ac:dyDescent="0.25">
      <c r="A2461">
        <v>485231</v>
      </c>
      <c r="B2461" t="s">
        <v>67</v>
      </c>
      <c r="C2461">
        <v>647.34057445794065</v>
      </c>
      <c r="D2461" t="s">
        <v>64</v>
      </c>
    </row>
    <row r="2462" spans="1:4" x14ac:dyDescent="0.25">
      <c r="A2462">
        <v>485629</v>
      </c>
      <c r="B2462" t="s">
        <v>67</v>
      </c>
      <c r="C2462">
        <v>1840.528655505696</v>
      </c>
      <c r="D2462" t="s">
        <v>64</v>
      </c>
    </row>
    <row r="2463" spans="1:4" x14ac:dyDescent="0.25">
      <c r="A2463">
        <v>485862</v>
      </c>
      <c r="B2463" t="s">
        <v>63</v>
      </c>
      <c r="C2463">
        <v>3627.4366599697619</v>
      </c>
      <c r="D2463" t="s">
        <v>68</v>
      </c>
    </row>
    <row r="2464" spans="1:4" x14ac:dyDescent="0.25">
      <c r="A2464">
        <v>485916</v>
      </c>
      <c r="B2464" t="s">
        <v>63</v>
      </c>
      <c r="C2464">
        <v>1548.7591977243915</v>
      </c>
      <c r="D2464" t="s">
        <v>68</v>
      </c>
    </row>
    <row r="2465" spans="1:4" x14ac:dyDescent="0.25">
      <c r="A2465">
        <v>485965</v>
      </c>
      <c r="B2465" t="s">
        <v>67</v>
      </c>
      <c r="C2465">
        <v>2051.0774723440531</v>
      </c>
      <c r="D2465" t="s">
        <v>64</v>
      </c>
    </row>
    <row r="2466" spans="1:4" x14ac:dyDescent="0.25">
      <c r="A2466">
        <v>485970</v>
      </c>
      <c r="B2466" t="s">
        <v>63</v>
      </c>
      <c r="C2466">
        <v>2973.1290199569753</v>
      </c>
      <c r="D2466" t="s">
        <v>68</v>
      </c>
    </row>
    <row r="2467" spans="1:4" x14ac:dyDescent="0.25">
      <c r="A2467">
        <v>486119</v>
      </c>
      <c r="B2467" t="s">
        <v>67</v>
      </c>
      <c r="C2467">
        <v>2720</v>
      </c>
      <c r="D2467" t="s">
        <v>64</v>
      </c>
    </row>
    <row r="2468" spans="1:4" x14ac:dyDescent="0.25">
      <c r="A2468">
        <v>486278</v>
      </c>
      <c r="B2468" t="s">
        <v>67</v>
      </c>
      <c r="C2468">
        <v>496.42123620453719</v>
      </c>
      <c r="D2468" t="s">
        <v>68</v>
      </c>
    </row>
    <row r="2469" spans="1:4" x14ac:dyDescent="0.25">
      <c r="A2469">
        <v>486380</v>
      </c>
      <c r="B2469" t="s">
        <v>67</v>
      </c>
      <c r="C2469">
        <v>3509.9526956577452</v>
      </c>
      <c r="D2469" t="s">
        <v>68</v>
      </c>
    </row>
    <row r="2470" spans="1:4" x14ac:dyDescent="0.25">
      <c r="A2470">
        <v>486649</v>
      </c>
      <c r="B2470" t="s">
        <v>67</v>
      </c>
      <c r="C2470">
        <v>1821.0685196501549</v>
      </c>
      <c r="D2470" t="s">
        <v>64</v>
      </c>
    </row>
    <row r="2471" spans="1:4" x14ac:dyDescent="0.25">
      <c r="A2471">
        <v>486832</v>
      </c>
      <c r="B2471" t="s">
        <v>67</v>
      </c>
      <c r="C2471">
        <v>303.6298078902978</v>
      </c>
      <c r="D2471" t="s">
        <v>68</v>
      </c>
    </row>
    <row r="2472" spans="1:4" x14ac:dyDescent="0.25">
      <c r="A2472">
        <v>487016</v>
      </c>
      <c r="B2472" t="s">
        <v>67</v>
      </c>
      <c r="C2472">
        <v>1709.6671532790513</v>
      </c>
      <c r="D2472" t="s">
        <v>68</v>
      </c>
    </row>
    <row r="2473" spans="1:4" x14ac:dyDescent="0.25">
      <c r="A2473">
        <v>487146</v>
      </c>
      <c r="B2473" t="s">
        <v>63</v>
      </c>
      <c r="C2473">
        <v>1349.8485457276738</v>
      </c>
      <c r="D2473" t="s">
        <v>68</v>
      </c>
    </row>
    <row r="2474" spans="1:4" x14ac:dyDescent="0.25">
      <c r="A2474">
        <v>487298</v>
      </c>
      <c r="B2474" t="s">
        <v>67</v>
      </c>
      <c r="C2474">
        <v>2127.6438340726691</v>
      </c>
      <c r="D2474" t="s">
        <v>68</v>
      </c>
    </row>
    <row r="2475" spans="1:4" x14ac:dyDescent="0.25">
      <c r="A2475">
        <v>487385</v>
      </c>
      <c r="B2475" t="s">
        <v>67</v>
      </c>
      <c r="C2475">
        <v>3780.4388097447595</v>
      </c>
      <c r="D2475" t="s">
        <v>64</v>
      </c>
    </row>
    <row r="2476" spans="1:4" x14ac:dyDescent="0.25">
      <c r="A2476">
        <v>487921</v>
      </c>
      <c r="B2476" t="s">
        <v>67</v>
      </c>
      <c r="C2476">
        <v>905</v>
      </c>
      <c r="D2476" t="s">
        <v>69</v>
      </c>
    </row>
    <row r="2477" spans="1:4" x14ac:dyDescent="0.25">
      <c r="A2477">
        <v>487995</v>
      </c>
      <c r="B2477" t="s">
        <v>63</v>
      </c>
      <c r="C2477">
        <v>1533.74</v>
      </c>
      <c r="D2477" t="s">
        <v>64</v>
      </c>
    </row>
    <row r="2478" spans="1:4" x14ac:dyDescent="0.25">
      <c r="A2478">
        <v>488519</v>
      </c>
      <c r="B2478" t="s">
        <v>67</v>
      </c>
      <c r="C2478">
        <v>1999</v>
      </c>
      <c r="D2478" t="s">
        <v>64</v>
      </c>
    </row>
    <row r="2479" spans="1:4" x14ac:dyDescent="0.25">
      <c r="A2479">
        <v>488953</v>
      </c>
      <c r="B2479" t="s">
        <v>67</v>
      </c>
      <c r="C2479">
        <v>489</v>
      </c>
      <c r="D2479" t="s">
        <v>64</v>
      </c>
    </row>
    <row r="2480" spans="1:4" x14ac:dyDescent="0.25">
      <c r="A2480">
        <v>489252</v>
      </c>
      <c r="B2480" t="s">
        <v>63</v>
      </c>
      <c r="C2480">
        <v>1808.42</v>
      </c>
      <c r="D2480" t="s">
        <v>68</v>
      </c>
    </row>
    <row r="2481" spans="1:4" x14ac:dyDescent="0.25">
      <c r="A2481">
        <v>489324</v>
      </c>
      <c r="B2481" t="s">
        <v>63</v>
      </c>
      <c r="C2481">
        <v>3343.68</v>
      </c>
      <c r="D2481" t="s">
        <v>68</v>
      </c>
    </row>
    <row r="2482" spans="1:4" x14ac:dyDescent="0.25">
      <c r="A2482">
        <v>489423</v>
      </c>
      <c r="B2482" t="s">
        <v>63</v>
      </c>
      <c r="C2482">
        <v>2062</v>
      </c>
      <c r="D2482" t="s">
        <v>64</v>
      </c>
    </row>
    <row r="2483" spans="1:4" x14ac:dyDescent="0.25">
      <c r="A2483">
        <v>489693</v>
      </c>
      <c r="B2483" t="s">
        <v>63</v>
      </c>
      <c r="C2483">
        <v>3493</v>
      </c>
      <c r="D2483" t="s">
        <v>64</v>
      </c>
    </row>
    <row r="2484" spans="1:4" x14ac:dyDescent="0.25">
      <c r="A2484">
        <v>489790</v>
      </c>
      <c r="B2484" t="s">
        <v>67</v>
      </c>
      <c r="C2484">
        <v>1848.9344441882197</v>
      </c>
      <c r="D2484" t="s">
        <v>68</v>
      </c>
    </row>
    <row r="2485" spans="1:4" x14ac:dyDescent="0.25">
      <c r="A2485">
        <v>489807</v>
      </c>
      <c r="B2485" t="s">
        <v>63</v>
      </c>
      <c r="C2485">
        <v>189.17</v>
      </c>
      <c r="D2485" t="s">
        <v>64</v>
      </c>
    </row>
    <row r="2486" spans="1:4" x14ac:dyDescent="0.25">
      <c r="A2486">
        <v>489921</v>
      </c>
      <c r="B2486" t="s">
        <v>63</v>
      </c>
      <c r="C2486">
        <v>1406.9857583965418</v>
      </c>
      <c r="D2486" t="s">
        <v>64</v>
      </c>
    </row>
    <row r="2487" spans="1:4" x14ac:dyDescent="0.25">
      <c r="A2487">
        <v>490038</v>
      </c>
      <c r="B2487" t="s">
        <v>63</v>
      </c>
      <c r="C2487">
        <v>804.57</v>
      </c>
      <c r="D2487" t="s">
        <v>68</v>
      </c>
    </row>
    <row r="2488" spans="1:4" x14ac:dyDescent="0.25">
      <c r="A2488">
        <v>490138</v>
      </c>
      <c r="B2488" t="s">
        <v>67</v>
      </c>
      <c r="C2488">
        <v>1398.306136887519</v>
      </c>
      <c r="D2488" t="s">
        <v>68</v>
      </c>
    </row>
    <row r="2489" spans="1:4" x14ac:dyDescent="0.25">
      <c r="A2489">
        <v>490207</v>
      </c>
      <c r="B2489" t="s">
        <v>67</v>
      </c>
      <c r="C2489">
        <v>745.92474501829088</v>
      </c>
      <c r="D2489" t="s">
        <v>64</v>
      </c>
    </row>
    <row r="2490" spans="1:4" x14ac:dyDescent="0.25">
      <c r="A2490">
        <v>490320</v>
      </c>
      <c r="B2490" t="s">
        <v>63</v>
      </c>
      <c r="C2490">
        <v>3530.8446428812767</v>
      </c>
      <c r="D2490" t="s">
        <v>68</v>
      </c>
    </row>
    <row r="2491" spans="1:4" x14ac:dyDescent="0.25">
      <c r="A2491">
        <v>490723</v>
      </c>
      <c r="B2491" t="s">
        <v>67</v>
      </c>
      <c r="C2491">
        <v>1023.7861741833524</v>
      </c>
      <c r="D2491" t="s">
        <v>64</v>
      </c>
    </row>
    <row r="2492" spans="1:4" x14ac:dyDescent="0.25">
      <c r="A2492">
        <v>491128</v>
      </c>
      <c r="B2492" t="s">
        <v>67</v>
      </c>
      <c r="C2492">
        <v>2976.3056087224086</v>
      </c>
      <c r="D2492" t="s">
        <v>68</v>
      </c>
    </row>
    <row r="2493" spans="1:4" x14ac:dyDescent="0.25">
      <c r="A2493">
        <v>491186</v>
      </c>
      <c r="B2493" t="s">
        <v>67</v>
      </c>
      <c r="C2493">
        <v>979</v>
      </c>
      <c r="D2493" t="s">
        <v>68</v>
      </c>
    </row>
    <row r="2494" spans="1:4" x14ac:dyDescent="0.25">
      <c r="A2494">
        <v>491710</v>
      </c>
      <c r="B2494" t="s">
        <v>67</v>
      </c>
      <c r="C2494">
        <v>532</v>
      </c>
      <c r="D2494" t="s">
        <v>68</v>
      </c>
    </row>
    <row r="2495" spans="1:4" x14ac:dyDescent="0.25">
      <c r="A2495">
        <v>491820</v>
      </c>
      <c r="B2495" t="s">
        <v>63</v>
      </c>
      <c r="C2495">
        <v>2693.06</v>
      </c>
      <c r="D2495" t="s">
        <v>68</v>
      </c>
    </row>
    <row r="2496" spans="1:4" x14ac:dyDescent="0.25">
      <c r="A2496">
        <v>492315</v>
      </c>
      <c r="B2496" t="s">
        <v>63</v>
      </c>
      <c r="C2496">
        <v>1964</v>
      </c>
      <c r="D2496" t="s">
        <v>64</v>
      </c>
    </row>
    <row r="2497" spans="1:4" x14ac:dyDescent="0.25">
      <c r="A2497">
        <v>492935</v>
      </c>
      <c r="B2497" t="s">
        <v>67</v>
      </c>
      <c r="C2497">
        <v>2796.9019773262085</v>
      </c>
      <c r="D2497" t="s">
        <v>64</v>
      </c>
    </row>
    <row r="2498" spans="1:4" x14ac:dyDescent="0.25">
      <c r="A2498">
        <v>492998</v>
      </c>
      <c r="B2498" t="s">
        <v>67</v>
      </c>
      <c r="C2498">
        <v>1823</v>
      </c>
      <c r="D2498" t="s">
        <v>68</v>
      </c>
    </row>
    <row r="2499" spans="1:4" x14ac:dyDescent="0.25">
      <c r="A2499">
        <v>493070</v>
      </c>
      <c r="B2499" t="s">
        <v>67</v>
      </c>
      <c r="C2499">
        <v>1998.1223096872577</v>
      </c>
      <c r="D2499" t="s">
        <v>68</v>
      </c>
    </row>
    <row r="2500" spans="1:4" x14ac:dyDescent="0.25">
      <c r="A2500">
        <v>493178</v>
      </c>
      <c r="B2500" t="s">
        <v>67</v>
      </c>
      <c r="C2500">
        <v>1563.5081646116962</v>
      </c>
      <c r="D2500" t="s">
        <v>68</v>
      </c>
    </row>
    <row r="2501" spans="1:4" x14ac:dyDescent="0.25">
      <c r="A2501">
        <v>493259</v>
      </c>
      <c r="B2501" t="s">
        <v>67</v>
      </c>
      <c r="C2501">
        <v>3042.5348367689917</v>
      </c>
      <c r="D2501" t="s">
        <v>64</v>
      </c>
    </row>
    <row r="2502" spans="1:4" x14ac:dyDescent="0.25">
      <c r="A2502">
        <v>493346</v>
      </c>
      <c r="B2502" t="s">
        <v>67</v>
      </c>
      <c r="C2502">
        <v>1101.5283342697385</v>
      </c>
      <c r="D2502" t="s">
        <v>68</v>
      </c>
    </row>
    <row r="2503" spans="1:4" x14ac:dyDescent="0.25">
      <c r="A2503">
        <v>493390</v>
      </c>
      <c r="B2503" t="s">
        <v>67</v>
      </c>
      <c r="C2503">
        <v>3300.9840025192689</v>
      </c>
      <c r="D2503" t="s">
        <v>68</v>
      </c>
    </row>
    <row r="2504" spans="1:4" x14ac:dyDescent="0.25">
      <c r="A2504">
        <v>493532</v>
      </c>
      <c r="B2504" t="s">
        <v>67</v>
      </c>
      <c r="C2504">
        <v>3041.514353213885</v>
      </c>
      <c r="D2504" t="s">
        <v>68</v>
      </c>
    </row>
    <row r="2505" spans="1:4" x14ac:dyDescent="0.25">
      <c r="A2505">
        <v>493740</v>
      </c>
      <c r="B2505" t="s">
        <v>63</v>
      </c>
      <c r="C2505">
        <v>1595</v>
      </c>
      <c r="D2505" t="s">
        <v>68</v>
      </c>
    </row>
    <row r="2506" spans="1:4" x14ac:dyDescent="0.25">
      <c r="A2506">
        <v>493816</v>
      </c>
      <c r="B2506" t="s">
        <v>67</v>
      </c>
      <c r="C2506">
        <v>2593.8071922373156</v>
      </c>
      <c r="D2506" t="s">
        <v>68</v>
      </c>
    </row>
    <row r="2507" spans="1:4" x14ac:dyDescent="0.25">
      <c r="A2507">
        <v>494181</v>
      </c>
      <c r="B2507" t="s">
        <v>63</v>
      </c>
      <c r="C2507">
        <v>701</v>
      </c>
      <c r="D2507" t="s">
        <v>64</v>
      </c>
    </row>
    <row r="2508" spans="1:4" x14ac:dyDescent="0.25">
      <c r="A2508">
        <v>494199</v>
      </c>
      <c r="B2508" t="s">
        <v>63</v>
      </c>
      <c r="C2508">
        <v>1023.23</v>
      </c>
      <c r="D2508" t="s">
        <v>64</v>
      </c>
    </row>
    <row r="2509" spans="1:4" x14ac:dyDescent="0.25">
      <c r="A2509">
        <v>494989</v>
      </c>
      <c r="B2509" t="s">
        <v>67</v>
      </c>
      <c r="C2509">
        <v>3432.568836527747</v>
      </c>
      <c r="D2509" t="s">
        <v>64</v>
      </c>
    </row>
    <row r="2510" spans="1:4" x14ac:dyDescent="0.25">
      <c r="A2510">
        <v>495120</v>
      </c>
      <c r="B2510" t="s">
        <v>63</v>
      </c>
      <c r="C2510">
        <v>2069.44</v>
      </c>
      <c r="D2510" t="s">
        <v>68</v>
      </c>
    </row>
    <row r="2511" spans="1:4" x14ac:dyDescent="0.25">
      <c r="A2511">
        <v>495435</v>
      </c>
      <c r="B2511" t="s">
        <v>63</v>
      </c>
      <c r="C2511">
        <v>1876.1651299038683</v>
      </c>
      <c r="D2511" t="s">
        <v>64</v>
      </c>
    </row>
    <row r="2512" spans="1:4" x14ac:dyDescent="0.25">
      <c r="A2512">
        <v>495870</v>
      </c>
      <c r="B2512" t="s">
        <v>63</v>
      </c>
      <c r="C2512">
        <v>3014.8056272066578</v>
      </c>
      <c r="D2512" t="s">
        <v>68</v>
      </c>
    </row>
    <row r="2513" spans="1:4" x14ac:dyDescent="0.25">
      <c r="A2513">
        <v>496184</v>
      </c>
      <c r="B2513" t="s">
        <v>67</v>
      </c>
      <c r="C2513">
        <v>679.10232996453351</v>
      </c>
      <c r="D2513" t="s">
        <v>68</v>
      </c>
    </row>
    <row r="2514" spans="1:4" x14ac:dyDescent="0.25">
      <c r="A2514">
        <v>496791</v>
      </c>
      <c r="B2514" t="s">
        <v>63</v>
      </c>
      <c r="C2514">
        <v>1388.8</v>
      </c>
      <c r="D2514" t="s">
        <v>64</v>
      </c>
    </row>
    <row r="2515" spans="1:4" x14ac:dyDescent="0.25">
      <c r="A2515">
        <v>497312</v>
      </c>
      <c r="B2515" t="s">
        <v>67</v>
      </c>
      <c r="C2515">
        <v>2919</v>
      </c>
      <c r="D2515" t="s">
        <v>68</v>
      </c>
    </row>
    <row r="2516" spans="1:4" x14ac:dyDescent="0.25">
      <c r="A2516">
        <v>497365</v>
      </c>
      <c r="B2516" t="s">
        <v>67</v>
      </c>
      <c r="C2516">
        <v>435.68804998144401</v>
      </c>
      <c r="D2516" t="s">
        <v>64</v>
      </c>
    </row>
    <row r="2517" spans="1:4" x14ac:dyDescent="0.25">
      <c r="A2517">
        <v>497576</v>
      </c>
      <c r="B2517" t="s">
        <v>67</v>
      </c>
      <c r="C2517">
        <v>2852.1013133232236</v>
      </c>
      <c r="D2517" t="s">
        <v>68</v>
      </c>
    </row>
    <row r="2518" spans="1:4" x14ac:dyDescent="0.25">
      <c r="A2518">
        <v>497863</v>
      </c>
      <c r="B2518" t="s">
        <v>67</v>
      </c>
      <c r="C2518">
        <v>738.48469068081749</v>
      </c>
      <c r="D2518" t="s">
        <v>64</v>
      </c>
    </row>
    <row r="2519" spans="1:4" x14ac:dyDescent="0.25">
      <c r="A2519">
        <v>497936</v>
      </c>
      <c r="B2519" t="s">
        <v>67</v>
      </c>
      <c r="C2519">
        <v>1586.8499250482139</v>
      </c>
      <c r="D2519" t="s">
        <v>68</v>
      </c>
    </row>
    <row r="2520" spans="1:4" x14ac:dyDescent="0.25">
      <c r="A2520">
        <v>498283</v>
      </c>
      <c r="B2520" t="s">
        <v>67</v>
      </c>
      <c r="C2520">
        <v>1964.461603697197</v>
      </c>
      <c r="D2520" t="s">
        <v>64</v>
      </c>
    </row>
    <row r="2521" spans="1:4" x14ac:dyDescent="0.25">
      <c r="A2521">
        <v>498850</v>
      </c>
      <c r="B2521" t="s">
        <v>67</v>
      </c>
      <c r="C2521">
        <v>2894.8942416106966</v>
      </c>
      <c r="D2521" t="s">
        <v>68</v>
      </c>
    </row>
    <row r="2522" spans="1:4" x14ac:dyDescent="0.25">
      <c r="A2522">
        <v>498876</v>
      </c>
      <c r="B2522" t="s">
        <v>63</v>
      </c>
      <c r="C2522">
        <v>1457</v>
      </c>
      <c r="D2522" t="s">
        <v>68</v>
      </c>
    </row>
    <row r="2523" spans="1:4" x14ac:dyDescent="0.25">
      <c r="A2523">
        <v>498950</v>
      </c>
      <c r="B2523" t="s">
        <v>67</v>
      </c>
      <c r="C2523">
        <v>1696.1239200997873</v>
      </c>
      <c r="D2523" t="s">
        <v>68</v>
      </c>
    </row>
    <row r="2524" spans="1:4" x14ac:dyDescent="0.25">
      <c r="A2524">
        <v>499000</v>
      </c>
      <c r="B2524" t="s">
        <v>67</v>
      </c>
      <c r="C2524">
        <v>3209.5015274674229</v>
      </c>
      <c r="D2524" t="s">
        <v>68</v>
      </c>
    </row>
    <row r="2525" spans="1:4" x14ac:dyDescent="0.25">
      <c r="A2525">
        <v>499093</v>
      </c>
      <c r="B2525" t="s">
        <v>67</v>
      </c>
      <c r="C2525">
        <v>3127.8314501007903</v>
      </c>
      <c r="D2525" t="s">
        <v>69</v>
      </c>
    </row>
    <row r="2526" spans="1:4" x14ac:dyDescent="0.25">
      <c r="A2526">
        <v>499127</v>
      </c>
      <c r="B2526" t="s">
        <v>67</v>
      </c>
      <c r="C2526">
        <v>3216.123452524585</v>
      </c>
      <c r="D2526" t="s">
        <v>64</v>
      </c>
    </row>
    <row r="2527" spans="1:4" x14ac:dyDescent="0.25">
      <c r="A2527">
        <v>499441</v>
      </c>
      <c r="B2527" t="s">
        <v>67</v>
      </c>
      <c r="C2527">
        <v>744</v>
      </c>
      <c r="D2527" t="s">
        <v>64</v>
      </c>
    </row>
    <row r="2528" spans="1:4" x14ac:dyDescent="0.25">
      <c r="A2528">
        <v>499505</v>
      </c>
      <c r="B2528" t="s">
        <v>67</v>
      </c>
      <c r="C2528">
        <v>1508.2424984565639</v>
      </c>
      <c r="D2528" t="s">
        <v>64</v>
      </c>
    </row>
    <row r="2529" spans="1:4" x14ac:dyDescent="0.25">
      <c r="A2529">
        <v>499640</v>
      </c>
      <c r="B2529" t="s">
        <v>67</v>
      </c>
      <c r="C2529">
        <v>2312.8772278856964</v>
      </c>
      <c r="D2529" t="s">
        <v>68</v>
      </c>
    </row>
    <row r="2530" spans="1:4" x14ac:dyDescent="0.25">
      <c r="A2530">
        <v>500006</v>
      </c>
      <c r="B2530" t="s">
        <v>67</v>
      </c>
      <c r="C2530">
        <v>886</v>
      </c>
      <c r="D2530" t="s">
        <v>68</v>
      </c>
    </row>
    <row r="2531" spans="1:4" x14ac:dyDescent="0.25">
      <c r="A2531">
        <v>500185</v>
      </c>
      <c r="B2531" t="s">
        <v>67</v>
      </c>
      <c r="C2531">
        <v>1857.6500201811625</v>
      </c>
      <c r="D2531" t="s">
        <v>69</v>
      </c>
    </row>
    <row r="2532" spans="1:4" x14ac:dyDescent="0.25">
      <c r="A2532">
        <v>500248</v>
      </c>
      <c r="B2532" t="s">
        <v>67</v>
      </c>
      <c r="C2532">
        <v>1685.9366529033464</v>
      </c>
      <c r="D2532" t="s">
        <v>68</v>
      </c>
    </row>
    <row r="2533" spans="1:4" x14ac:dyDescent="0.25">
      <c r="A2533">
        <v>500451</v>
      </c>
      <c r="B2533" t="s">
        <v>63</v>
      </c>
      <c r="C2533">
        <v>1215.3625990710625</v>
      </c>
      <c r="D2533" t="s">
        <v>69</v>
      </c>
    </row>
    <row r="2534" spans="1:4" x14ac:dyDescent="0.25">
      <c r="A2534">
        <v>500905</v>
      </c>
      <c r="B2534" t="s">
        <v>67</v>
      </c>
      <c r="C2534">
        <v>628</v>
      </c>
      <c r="D2534" t="s">
        <v>64</v>
      </c>
    </row>
    <row r="2535" spans="1:4" x14ac:dyDescent="0.25">
      <c r="A2535">
        <v>500941</v>
      </c>
      <c r="B2535" t="s">
        <v>67</v>
      </c>
      <c r="C2535">
        <v>438</v>
      </c>
      <c r="D2535" t="s">
        <v>69</v>
      </c>
    </row>
    <row r="2536" spans="1:4" x14ac:dyDescent="0.25">
      <c r="A2536">
        <v>501102</v>
      </c>
      <c r="B2536" t="s">
        <v>63</v>
      </c>
      <c r="C2536">
        <v>1826.8185689835086</v>
      </c>
      <c r="D2536" t="s">
        <v>68</v>
      </c>
    </row>
    <row r="2537" spans="1:4" x14ac:dyDescent="0.25">
      <c r="A2537">
        <v>501500</v>
      </c>
      <c r="B2537" t="s">
        <v>67</v>
      </c>
      <c r="C2537">
        <v>1078.4223075162342</v>
      </c>
      <c r="D2537" t="s">
        <v>68</v>
      </c>
    </row>
    <row r="2538" spans="1:4" x14ac:dyDescent="0.25">
      <c r="A2538">
        <v>501537</v>
      </c>
      <c r="B2538" t="s">
        <v>63</v>
      </c>
      <c r="C2538">
        <v>3328</v>
      </c>
      <c r="D2538" t="s">
        <v>64</v>
      </c>
    </row>
    <row r="2539" spans="1:4" x14ac:dyDescent="0.25">
      <c r="A2539">
        <v>501702</v>
      </c>
      <c r="B2539" t="s">
        <v>63</v>
      </c>
      <c r="C2539">
        <v>1723.137495562187</v>
      </c>
      <c r="D2539" t="s">
        <v>68</v>
      </c>
    </row>
    <row r="2540" spans="1:4" x14ac:dyDescent="0.25">
      <c r="A2540">
        <v>501750</v>
      </c>
      <c r="B2540" t="s">
        <v>63</v>
      </c>
      <c r="C2540">
        <v>803</v>
      </c>
      <c r="D2540" t="s">
        <v>68</v>
      </c>
    </row>
    <row r="2541" spans="1:4" x14ac:dyDescent="0.25">
      <c r="A2541">
        <v>501884</v>
      </c>
      <c r="B2541" t="s">
        <v>67</v>
      </c>
      <c r="C2541">
        <v>1985</v>
      </c>
      <c r="D2541" t="s">
        <v>68</v>
      </c>
    </row>
    <row r="2542" spans="1:4" x14ac:dyDescent="0.25">
      <c r="A2542">
        <v>502739</v>
      </c>
      <c r="B2542" t="s">
        <v>67</v>
      </c>
      <c r="C2542">
        <v>908.23091264258062</v>
      </c>
      <c r="D2542" t="s">
        <v>64</v>
      </c>
    </row>
    <row r="2543" spans="1:4" x14ac:dyDescent="0.25">
      <c r="A2543">
        <v>503141</v>
      </c>
      <c r="B2543" t="s">
        <v>67</v>
      </c>
      <c r="C2543">
        <v>2293.8568596756863</v>
      </c>
      <c r="D2543" t="s">
        <v>64</v>
      </c>
    </row>
    <row r="2544" spans="1:4" x14ac:dyDescent="0.25">
      <c r="A2544">
        <v>503330</v>
      </c>
      <c r="B2544" t="s">
        <v>67</v>
      </c>
      <c r="C2544">
        <v>3468.638494606505</v>
      </c>
      <c r="D2544" t="s">
        <v>68</v>
      </c>
    </row>
    <row r="2545" spans="1:4" x14ac:dyDescent="0.25">
      <c r="A2545">
        <v>503378</v>
      </c>
      <c r="B2545" t="s">
        <v>67</v>
      </c>
      <c r="C2545">
        <v>861.14456984146193</v>
      </c>
      <c r="D2545" t="s">
        <v>68</v>
      </c>
    </row>
    <row r="2546" spans="1:4" x14ac:dyDescent="0.25">
      <c r="A2546">
        <v>503842</v>
      </c>
      <c r="B2546" t="s">
        <v>67</v>
      </c>
      <c r="C2546">
        <v>2721.5001711646132</v>
      </c>
      <c r="D2546" t="s">
        <v>68</v>
      </c>
    </row>
    <row r="2547" spans="1:4" x14ac:dyDescent="0.25">
      <c r="A2547">
        <v>504213</v>
      </c>
      <c r="B2547" t="s">
        <v>63</v>
      </c>
      <c r="C2547">
        <v>2778.1390049501206</v>
      </c>
      <c r="D2547" t="s">
        <v>64</v>
      </c>
    </row>
    <row r="2548" spans="1:4" x14ac:dyDescent="0.25">
      <c r="A2548">
        <v>504319</v>
      </c>
      <c r="B2548" t="s">
        <v>67</v>
      </c>
      <c r="C2548">
        <v>445</v>
      </c>
      <c r="D2548" t="s">
        <v>64</v>
      </c>
    </row>
    <row r="2549" spans="1:4" x14ac:dyDescent="0.25">
      <c r="A2549">
        <v>504420</v>
      </c>
      <c r="B2549" t="s">
        <v>63</v>
      </c>
      <c r="C2549">
        <v>2995.96</v>
      </c>
      <c r="D2549" t="s">
        <v>68</v>
      </c>
    </row>
    <row r="2550" spans="1:4" x14ac:dyDescent="0.25">
      <c r="A2550">
        <v>504594</v>
      </c>
      <c r="B2550" t="s">
        <v>63</v>
      </c>
      <c r="C2550">
        <v>1227</v>
      </c>
      <c r="D2550" t="s">
        <v>68</v>
      </c>
    </row>
    <row r="2551" spans="1:4" x14ac:dyDescent="0.25">
      <c r="A2551">
        <v>504805</v>
      </c>
      <c r="B2551" t="s">
        <v>67</v>
      </c>
      <c r="C2551">
        <v>1765.1339747011407</v>
      </c>
      <c r="D2551" t="s">
        <v>69</v>
      </c>
    </row>
    <row r="2552" spans="1:4" x14ac:dyDescent="0.25">
      <c r="A2552">
        <v>504829</v>
      </c>
      <c r="B2552" t="s">
        <v>67</v>
      </c>
      <c r="C2552">
        <v>2845.591218443647</v>
      </c>
      <c r="D2552" t="s">
        <v>64</v>
      </c>
    </row>
    <row r="2553" spans="1:4" x14ac:dyDescent="0.25">
      <c r="A2553">
        <v>504853</v>
      </c>
      <c r="B2553" t="s">
        <v>67</v>
      </c>
      <c r="C2553">
        <v>1538.671940302045</v>
      </c>
      <c r="D2553" t="s">
        <v>64</v>
      </c>
    </row>
    <row r="2554" spans="1:4" x14ac:dyDescent="0.25">
      <c r="A2554">
        <v>504928</v>
      </c>
      <c r="B2554" t="s">
        <v>67</v>
      </c>
      <c r="C2554">
        <v>852</v>
      </c>
      <c r="D2554" t="s">
        <v>68</v>
      </c>
    </row>
    <row r="2555" spans="1:4" x14ac:dyDescent="0.25">
      <c r="A2555">
        <v>504946</v>
      </c>
      <c r="B2555" t="s">
        <v>67</v>
      </c>
      <c r="C2555">
        <v>2572.0024467599928</v>
      </c>
      <c r="D2555" t="s">
        <v>68</v>
      </c>
    </row>
    <row r="2556" spans="1:4" x14ac:dyDescent="0.25">
      <c r="A2556">
        <v>504954</v>
      </c>
      <c r="B2556" t="s">
        <v>63</v>
      </c>
      <c r="C2556">
        <v>2849.02</v>
      </c>
      <c r="D2556" t="s">
        <v>68</v>
      </c>
    </row>
    <row r="2557" spans="1:4" x14ac:dyDescent="0.25">
      <c r="A2557">
        <v>505059</v>
      </c>
      <c r="B2557" t="s">
        <v>63</v>
      </c>
      <c r="C2557">
        <v>318</v>
      </c>
      <c r="D2557" t="s">
        <v>64</v>
      </c>
    </row>
    <row r="2558" spans="1:4" x14ac:dyDescent="0.25">
      <c r="A2558">
        <v>505084</v>
      </c>
      <c r="B2558" t="s">
        <v>67</v>
      </c>
      <c r="C2558">
        <v>1209.7410922284134</v>
      </c>
      <c r="D2558" t="s">
        <v>68</v>
      </c>
    </row>
    <row r="2559" spans="1:4" x14ac:dyDescent="0.25">
      <c r="A2559">
        <v>505267</v>
      </c>
      <c r="B2559" t="s">
        <v>67</v>
      </c>
      <c r="C2559">
        <v>2566</v>
      </c>
      <c r="D2559" t="s">
        <v>69</v>
      </c>
    </row>
    <row r="2560" spans="1:4" x14ac:dyDescent="0.25">
      <c r="A2560">
        <v>505350</v>
      </c>
      <c r="B2560" t="s">
        <v>63</v>
      </c>
      <c r="C2560">
        <v>3306.45</v>
      </c>
      <c r="D2560" t="s">
        <v>68</v>
      </c>
    </row>
    <row r="2561" spans="1:4" x14ac:dyDescent="0.25">
      <c r="A2561">
        <v>505374</v>
      </c>
      <c r="B2561" t="s">
        <v>63</v>
      </c>
      <c r="C2561">
        <v>2343.5300000000002</v>
      </c>
      <c r="D2561" t="s">
        <v>68</v>
      </c>
    </row>
    <row r="2562" spans="1:4" x14ac:dyDescent="0.25">
      <c r="A2562">
        <v>505574</v>
      </c>
      <c r="B2562" t="s">
        <v>67</v>
      </c>
      <c r="C2562">
        <v>2640.6038996019352</v>
      </c>
      <c r="D2562" t="s">
        <v>68</v>
      </c>
    </row>
    <row r="2563" spans="1:4" x14ac:dyDescent="0.25">
      <c r="A2563">
        <v>506030</v>
      </c>
      <c r="B2563" t="s">
        <v>67</v>
      </c>
      <c r="C2563">
        <v>1619.2847331791675</v>
      </c>
      <c r="D2563" t="s">
        <v>68</v>
      </c>
    </row>
    <row r="2564" spans="1:4" x14ac:dyDescent="0.25">
      <c r="A2564">
        <v>506060</v>
      </c>
      <c r="B2564" t="s">
        <v>67</v>
      </c>
      <c r="C2564">
        <v>3482.7547003251016</v>
      </c>
      <c r="D2564" t="s">
        <v>68</v>
      </c>
    </row>
    <row r="2565" spans="1:4" x14ac:dyDescent="0.25">
      <c r="A2565">
        <v>506341</v>
      </c>
      <c r="B2565" t="s">
        <v>67</v>
      </c>
      <c r="C2565">
        <v>1119.3601599842432</v>
      </c>
      <c r="D2565" t="s">
        <v>64</v>
      </c>
    </row>
    <row r="2566" spans="1:4" x14ac:dyDescent="0.25">
      <c r="A2566">
        <v>506525</v>
      </c>
      <c r="B2566" t="s">
        <v>67</v>
      </c>
      <c r="C2566">
        <v>1319.8677124606002</v>
      </c>
      <c r="D2566" t="s">
        <v>64</v>
      </c>
    </row>
    <row r="2567" spans="1:4" x14ac:dyDescent="0.25">
      <c r="A2567">
        <v>506583</v>
      </c>
      <c r="B2567" t="s">
        <v>63</v>
      </c>
      <c r="C2567">
        <v>671.34591820316973</v>
      </c>
      <c r="D2567" t="s">
        <v>69</v>
      </c>
    </row>
    <row r="2568" spans="1:4" x14ac:dyDescent="0.25">
      <c r="A2568">
        <v>506957</v>
      </c>
      <c r="B2568" t="s">
        <v>67</v>
      </c>
      <c r="C2568">
        <v>3233.5824173232149</v>
      </c>
      <c r="D2568" t="s">
        <v>64</v>
      </c>
    </row>
    <row r="2569" spans="1:4" x14ac:dyDescent="0.25">
      <c r="A2569">
        <v>507366</v>
      </c>
      <c r="B2569" t="s">
        <v>63</v>
      </c>
      <c r="C2569">
        <v>2446</v>
      </c>
      <c r="D2569" t="s">
        <v>68</v>
      </c>
    </row>
    <row r="2570" spans="1:4" x14ac:dyDescent="0.25">
      <c r="A2570">
        <v>507779</v>
      </c>
      <c r="B2570" t="s">
        <v>67</v>
      </c>
      <c r="C2570">
        <v>1171.2864726513781</v>
      </c>
      <c r="D2570" t="s">
        <v>64</v>
      </c>
    </row>
    <row r="2571" spans="1:4" x14ac:dyDescent="0.25">
      <c r="A2571">
        <v>507873</v>
      </c>
      <c r="B2571" t="s">
        <v>63</v>
      </c>
      <c r="C2571">
        <v>1654.0320983588529</v>
      </c>
      <c r="D2571" t="s">
        <v>64</v>
      </c>
    </row>
    <row r="2572" spans="1:4" x14ac:dyDescent="0.25">
      <c r="A2572">
        <v>507925</v>
      </c>
      <c r="B2572" t="s">
        <v>67</v>
      </c>
      <c r="C2572">
        <v>3446</v>
      </c>
      <c r="D2572" t="s">
        <v>64</v>
      </c>
    </row>
    <row r="2573" spans="1:4" x14ac:dyDescent="0.25">
      <c r="A2573">
        <v>508300</v>
      </c>
      <c r="B2573" t="s">
        <v>67</v>
      </c>
      <c r="C2573">
        <v>1713.5651057303251</v>
      </c>
      <c r="D2573" t="s">
        <v>68</v>
      </c>
    </row>
    <row r="2574" spans="1:4" x14ac:dyDescent="0.25">
      <c r="A2574">
        <v>509355</v>
      </c>
      <c r="B2574" t="s">
        <v>63</v>
      </c>
      <c r="C2574">
        <v>2371</v>
      </c>
      <c r="D2574" t="s">
        <v>69</v>
      </c>
    </row>
    <row r="2575" spans="1:4" x14ac:dyDescent="0.25">
      <c r="A2575">
        <v>509596</v>
      </c>
      <c r="B2575" t="s">
        <v>67</v>
      </c>
      <c r="C2575">
        <v>3374.3493822879905</v>
      </c>
      <c r="D2575" t="s">
        <v>68</v>
      </c>
    </row>
    <row r="2576" spans="1:4" x14ac:dyDescent="0.25">
      <c r="A2576">
        <v>509663</v>
      </c>
      <c r="B2576" t="s">
        <v>67</v>
      </c>
      <c r="C2576">
        <v>530.19257370722994</v>
      </c>
      <c r="D2576" t="s">
        <v>69</v>
      </c>
    </row>
    <row r="2577" spans="1:4" x14ac:dyDescent="0.25">
      <c r="A2577">
        <v>509770</v>
      </c>
      <c r="B2577" t="s">
        <v>67</v>
      </c>
      <c r="C2577">
        <v>1751.8925663924506</v>
      </c>
      <c r="D2577" t="s">
        <v>68</v>
      </c>
    </row>
    <row r="2578" spans="1:4" x14ac:dyDescent="0.25">
      <c r="A2578">
        <v>509788</v>
      </c>
      <c r="B2578" t="s">
        <v>67</v>
      </c>
      <c r="C2578">
        <v>2557.2973540476705</v>
      </c>
      <c r="D2578" t="s">
        <v>68</v>
      </c>
    </row>
    <row r="2579" spans="1:4" x14ac:dyDescent="0.25">
      <c r="A2579">
        <v>510102</v>
      </c>
      <c r="B2579" t="s">
        <v>63</v>
      </c>
      <c r="C2579">
        <v>195.67</v>
      </c>
      <c r="D2579" t="s">
        <v>68</v>
      </c>
    </row>
    <row r="2580" spans="1:4" x14ac:dyDescent="0.25">
      <c r="A2580">
        <v>510457</v>
      </c>
      <c r="B2580" t="s">
        <v>67</v>
      </c>
      <c r="C2580">
        <v>3475.878141773791</v>
      </c>
      <c r="D2580" t="s">
        <v>64</v>
      </c>
    </row>
    <row r="2581" spans="1:4" x14ac:dyDescent="0.25">
      <c r="A2581">
        <v>510527</v>
      </c>
      <c r="B2581" t="s">
        <v>67</v>
      </c>
      <c r="C2581">
        <v>3171.7097155046872</v>
      </c>
      <c r="D2581" t="s">
        <v>64</v>
      </c>
    </row>
    <row r="2582" spans="1:4" x14ac:dyDescent="0.25">
      <c r="A2582">
        <v>510672</v>
      </c>
      <c r="B2582" t="s">
        <v>63</v>
      </c>
      <c r="C2582">
        <v>1209.4655341703203</v>
      </c>
      <c r="D2582" t="s">
        <v>68</v>
      </c>
    </row>
    <row r="2583" spans="1:4" x14ac:dyDescent="0.25">
      <c r="A2583">
        <v>510898</v>
      </c>
      <c r="B2583" t="s">
        <v>67</v>
      </c>
      <c r="C2583">
        <v>3178.9677362012108</v>
      </c>
      <c r="D2583" t="s">
        <v>68</v>
      </c>
    </row>
    <row r="2584" spans="1:4" x14ac:dyDescent="0.25">
      <c r="A2584">
        <v>511411</v>
      </c>
      <c r="B2584" t="s">
        <v>67</v>
      </c>
      <c r="C2584">
        <v>3740.290473060812</v>
      </c>
      <c r="D2584" t="s">
        <v>64</v>
      </c>
    </row>
    <row r="2585" spans="1:4" x14ac:dyDescent="0.25">
      <c r="A2585">
        <v>511460</v>
      </c>
      <c r="B2585" t="s">
        <v>67</v>
      </c>
      <c r="C2585">
        <v>2111.2609534544786</v>
      </c>
      <c r="D2585" t="s">
        <v>68</v>
      </c>
    </row>
    <row r="2586" spans="1:4" x14ac:dyDescent="0.25">
      <c r="A2586">
        <v>511468</v>
      </c>
      <c r="B2586" t="s">
        <v>67</v>
      </c>
      <c r="C2586">
        <v>1330</v>
      </c>
      <c r="D2586" t="s">
        <v>68</v>
      </c>
    </row>
    <row r="2587" spans="1:4" x14ac:dyDescent="0.25">
      <c r="A2587">
        <v>511497</v>
      </c>
      <c r="B2587" t="s">
        <v>63</v>
      </c>
      <c r="C2587">
        <v>2370.6064670901892</v>
      </c>
      <c r="D2587" t="s">
        <v>69</v>
      </c>
    </row>
    <row r="2588" spans="1:4" x14ac:dyDescent="0.25">
      <c r="A2588">
        <v>511950</v>
      </c>
      <c r="B2588" t="s">
        <v>63</v>
      </c>
      <c r="C2588">
        <v>1392.21</v>
      </c>
      <c r="D2588" t="s">
        <v>68</v>
      </c>
    </row>
    <row r="2589" spans="1:4" x14ac:dyDescent="0.25">
      <c r="A2589">
        <v>512105</v>
      </c>
      <c r="B2589" t="s">
        <v>67</v>
      </c>
      <c r="C2589">
        <v>3594.0945491254329</v>
      </c>
      <c r="D2589" t="s">
        <v>64</v>
      </c>
    </row>
    <row r="2590" spans="1:4" x14ac:dyDescent="0.25">
      <c r="A2590">
        <v>512253</v>
      </c>
      <c r="B2590" t="s">
        <v>63</v>
      </c>
      <c r="C2590">
        <v>189.85904108871313</v>
      </c>
      <c r="D2590" t="s">
        <v>69</v>
      </c>
    </row>
    <row r="2591" spans="1:4" x14ac:dyDescent="0.25">
      <c r="A2591">
        <v>512391</v>
      </c>
      <c r="B2591" t="s">
        <v>63</v>
      </c>
      <c r="C2591">
        <v>1088</v>
      </c>
      <c r="D2591" t="s">
        <v>64</v>
      </c>
    </row>
    <row r="2592" spans="1:4" x14ac:dyDescent="0.25">
      <c r="A2592">
        <v>512494</v>
      </c>
      <c r="B2592" t="s">
        <v>67</v>
      </c>
      <c r="C2592">
        <v>3360.2410967319233</v>
      </c>
      <c r="D2592" t="s">
        <v>68</v>
      </c>
    </row>
    <row r="2593" spans="1:4" x14ac:dyDescent="0.25">
      <c r="A2593">
        <v>512749</v>
      </c>
      <c r="B2593" t="s">
        <v>67</v>
      </c>
      <c r="C2593">
        <v>893.45571459252801</v>
      </c>
      <c r="D2593" t="s">
        <v>64</v>
      </c>
    </row>
    <row r="2594" spans="1:4" x14ac:dyDescent="0.25">
      <c r="A2594">
        <v>513121</v>
      </c>
      <c r="B2594" t="s">
        <v>67</v>
      </c>
      <c r="C2594">
        <v>552.03433371103893</v>
      </c>
      <c r="D2594" t="s">
        <v>69</v>
      </c>
    </row>
    <row r="2595" spans="1:4" x14ac:dyDescent="0.25">
      <c r="A2595">
        <v>513228</v>
      </c>
      <c r="B2595" t="s">
        <v>63</v>
      </c>
      <c r="C2595">
        <v>957</v>
      </c>
      <c r="D2595" t="s">
        <v>68</v>
      </c>
    </row>
    <row r="2596" spans="1:4" x14ac:dyDescent="0.25">
      <c r="A2596">
        <v>513579</v>
      </c>
      <c r="B2596" t="s">
        <v>63</v>
      </c>
      <c r="C2596">
        <v>1204.49</v>
      </c>
      <c r="D2596" t="s">
        <v>64</v>
      </c>
    </row>
    <row r="2597" spans="1:4" x14ac:dyDescent="0.25">
      <c r="A2597">
        <v>513894</v>
      </c>
      <c r="B2597" t="s">
        <v>63</v>
      </c>
      <c r="C2597">
        <v>1223.7074556189418</v>
      </c>
      <c r="D2597" t="s">
        <v>68</v>
      </c>
    </row>
    <row r="2598" spans="1:4" x14ac:dyDescent="0.25">
      <c r="A2598">
        <v>513949</v>
      </c>
      <c r="B2598" t="s">
        <v>67</v>
      </c>
      <c r="C2598">
        <v>2882</v>
      </c>
      <c r="D2598" t="s">
        <v>64</v>
      </c>
    </row>
    <row r="2599" spans="1:4" x14ac:dyDescent="0.25">
      <c r="A2599">
        <v>514063</v>
      </c>
      <c r="B2599" t="s">
        <v>67</v>
      </c>
      <c r="C2599">
        <v>550.30847211460832</v>
      </c>
      <c r="D2599" t="s">
        <v>64</v>
      </c>
    </row>
    <row r="2600" spans="1:4" x14ac:dyDescent="0.25">
      <c r="A2600">
        <v>514233</v>
      </c>
      <c r="B2600" t="s">
        <v>63</v>
      </c>
      <c r="C2600">
        <v>2160.2600000000002</v>
      </c>
      <c r="D2600" t="s">
        <v>64</v>
      </c>
    </row>
    <row r="2601" spans="1:4" x14ac:dyDescent="0.25">
      <c r="A2601">
        <v>514502</v>
      </c>
      <c r="B2601" t="s">
        <v>67</v>
      </c>
      <c r="C2601">
        <v>932.91207440988626</v>
      </c>
      <c r="D2601" t="s">
        <v>68</v>
      </c>
    </row>
    <row r="2602" spans="1:4" x14ac:dyDescent="0.25">
      <c r="A2602">
        <v>514739</v>
      </c>
      <c r="B2602" t="s">
        <v>67</v>
      </c>
      <c r="C2602">
        <v>3247.1099467574491</v>
      </c>
      <c r="D2602" t="s">
        <v>64</v>
      </c>
    </row>
    <row r="2603" spans="1:4" x14ac:dyDescent="0.25">
      <c r="A2603">
        <v>514811</v>
      </c>
      <c r="B2603" t="s">
        <v>67</v>
      </c>
      <c r="C2603">
        <v>1014.434720717705</v>
      </c>
      <c r="D2603" t="s">
        <v>64</v>
      </c>
    </row>
    <row r="2604" spans="1:4" x14ac:dyDescent="0.25">
      <c r="A2604">
        <v>515003</v>
      </c>
      <c r="B2604" t="s">
        <v>67</v>
      </c>
      <c r="C2604">
        <v>540.44631392976953</v>
      </c>
      <c r="D2604" t="s">
        <v>64</v>
      </c>
    </row>
    <row r="2605" spans="1:4" x14ac:dyDescent="0.25">
      <c r="A2605">
        <v>515056</v>
      </c>
      <c r="B2605" t="s">
        <v>67</v>
      </c>
      <c r="C2605">
        <v>1679.2181550390133</v>
      </c>
      <c r="D2605" t="s">
        <v>68</v>
      </c>
    </row>
    <row r="2606" spans="1:4" x14ac:dyDescent="0.25">
      <c r="A2606">
        <v>515174</v>
      </c>
      <c r="B2606" t="s">
        <v>67</v>
      </c>
      <c r="C2606">
        <v>2030.2093665446569</v>
      </c>
      <c r="D2606" t="s">
        <v>68</v>
      </c>
    </row>
    <row r="2607" spans="1:4" x14ac:dyDescent="0.25">
      <c r="A2607">
        <v>515470</v>
      </c>
      <c r="B2607" t="s">
        <v>67</v>
      </c>
      <c r="C2607">
        <v>2087.2321932797531</v>
      </c>
      <c r="D2607" t="s">
        <v>68</v>
      </c>
    </row>
    <row r="2608" spans="1:4" x14ac:dyDescent="0.25">
      <c r="A2608">
        <v>515815</v>
      </c>
      <c r="B2608" t="s">
        <v>67</v>
      </c>
      <c r="C2608">
        <v>1792.1624072316499</v>
      </c>
      <c r="D2608" t="s">
        <v>64</v>
      </c>
    </row>
    <row r="2609" spans="1:4" x14ac:dyDescent="0.25">
      <c r="A2609">
        <v>516065</v>
      </c>
      <c r="B2609" t="s">
        <v>67</v>
      </c>
      <c r="C2609">
        <v>904</v>
      </c>
      <c r="D2609" t="s">
        <v>64</v>
      </c>
    </row>
    <row r="2610" spans="1:4" x14ac:dyDescent="0.25">
      <c r="A2610">
        <v>516157</v>
      </c>
      <c r="B2610" t="s">
        <v>67</v>
      </c>
      <c r="C2610">
        <v>1492.7020605327025</v>
      </c>
      <c r="D2610" t="s">
        <v>64</v>
      </c>
    </row>
    <row r="2611" spans="1:4" x14ac:dyDescent="0.25">
      <c r="A2611">
        <v>516371</v>
      </c>
      <c r="B2611" t="s">
        <v>67</v>
      </c>
      <c r="C2611">
        <v>1921.1857125193862</v>
      </c>
      <c r="D2611" t="s">
        <v>64</v>
      </c>
    </row>
    <row r="2612" spans="1:4" x14ac:dyDescent="0.25">
      <c r="A2612">
        <v>516590</v>
      </c>
      <c r="B2612" t="s">
        <v>67</v>
      </c>
      <c r="C2612">
        <v>1416.732496222525</v>
      </c>
      <c r="D2612" t="s">
        <v>68</v>
      </c>
    </row>
    <row r="2613" spans="1:4" x14ac:dyDescent="0.25">
      <c r="A2613">
        <v>516682</v>
      </c>
      <c r="B2613" t="s">
        <v>67</v>
      </c>
      <c r="C2613">
        <v>2410.6293087205936</v>
      </c>
      <c r="D2613" t="s">
        <v>68</v>
      </c>
    </row>
    <row r="2614" spans="1:4" x14ac:dyDescent="0.25">
      <c r="A2614">
        <v>517727</v>
      </c>
      <c r="B2614" t="s">
        <v>67</v>
      </c>
      <c r="C2614">
        <v>546.22252538637076</v>
      </c>
      <c r="D2614" t="s">
        <v>69</v>
      </c>
    </row>
    <row r="2615" spans="1:4" x14ac:dyDescent="0.25">
      <c r="A2615">
        <v>517745</v>
      </c>
      <c r="B2615" t="s">
        <v>67</v>
      </c>
      <c r="C2615">
        <v>2607.1050390206447</v>
      </c>
      <c r="D2615" t="s">
        <v>64</v>
      </c>
    </row>
    <row r="2616" spans="1:4" x14ac:dyDescent="0.25">
      <c r="A2616">
        <v>517932</v>
      </c>
      <c r="B2616" t="s">
        <v>63</v>
      </c>
      <c r="C2616">
        <v>1481.852993500584</v>
      </c>
      <c r="D2616" t="s">
        <v>68</v>
      </c>
    </row>
    <row r="2617" spans="1:4" x14ac:dyDescent="0.25">
      <c r="A2617">
        <v>518458</v>
      </c>
      <c r="B2617" t="s">
        <v>67</v>
      </c>
      <c r="C2617">
        <v>2729.4218893373072</v>
      </c>
      <c r="D2617" t="s">
        <v>68</v>
      </c>
    </row>
    <row r="2618" spans="1:4" x14ac:dyDescent="0.25">
      <c r="A2618">
        <v>518522</v>
      </c>
      <c r="B2618" t="s">
        <v>67</v>
      </c>
      <c r="C2618">
        <v>2635.4771115765648</v>
      </c>
      <c r="D2618" t="s">
        <v>68</v>
      </c>
    </row>
    <row r="2619" spans="1:4" x14ac:dyDescent="0.25">
      <c r="A2619">
        <v>519100</v>
      </c>
      <c r="B2619" t="s">
        <v>67</v>
      </c>
      <c r="C2619">
        <v>501.72276351724668</v>
      </c>
      <c r="D2619" t="s">
        <v>68</v>
      </c>
    </row>
    <row r="2620" spans="1:4" x14ac:dyDescent="0.25">
      <c r="A2620">
        <v>519182</v>
      </c>
      <c r="B2620" t="s">
        <v>67</v>
      </c>
      <c r="C2620">
        <v>1704.2376384427514</v>
      </c>
      <c r="D2620" t="s">
        <v>68</v>
      </c>
    </row>
    <row r="2621" spans="1:4" x14ac:dyDescent="0.25">
      <c r="A2621">
        <v>519269</v>
      </c>
      <c r="B2621" t="s">
        <v>67</v>
      </c>
      <c r="C2621">
        <v>417.20076021204028</v>
      </c>
      <c r="D2621" t="s">
        <v>64</v>
      </c>
    </row>
    <row r="2622" spans="1:4" x14ac:dyDescent="0.25">
      <c r="A2622">
        <v>519290</v>
      </c>
      <c r="B2622" t="s">
        <v>67</v>
      </c>
      <c r="C2622">
        <v>693.17775307942554</v>
      </c>
      <c r="D2622" t="s">
        <v>68</v>
      </c>
    </row>
    <row r="2623" spans="1:4" x14ac:dyDescent="0.25">
      <c r="A2623">
        <v>519564</v>
      </c>
      <c r="B2623" t="s">
        <v>63</v>
      </c>
      <c r="C2623">
        <v>2675.63</v>
      </c>
      <c r="D2623" t="s">
        <v>68</v>
      </c>
    </row>
    <row r="2624" spans="1:4" x14ac:dyDescent="0.25">
      <c r="A2624">
        <v>519807</v>
      </c>
      <c r="B2624" t="s">
        <v>63</v>
      </c>
      <c r="C2624">
        <v>2001.6860936541414</v>
      </c>
      <c r="D2624" t="s">
        <v>64</v>
      </c>
    </row>
    <row r="2625" spans="1:4" x14ac:dyDescent="0.25">
      <c r="A2625">
        <v>519884</v>
      </c>
      <c r="B2625" t="s">
        <v>67</v>
      </c>
      <c r="C2625">
        <v>350</v>
      </c>
      <c r="D2625" t="s">
        <v>68</v>
      </c>
    </row>
    <row r="2626" spans="1:4" x14ac:dyDescent="0.25">
      <c r="A2626">
        <v>520194</v>
      </c>
      <c r="B2626" t="s">
        <v>63</v>
      </c>
      <c r="C2626">
        <v>1610.15</v>
      </c>
      <c r="D2626" t="s">
        <v>68</v>
      </c>
    </row>
    <row r="2627" spans="1:4" x14ac:dyDescent="0.25">
      <c r="A2627">
        <v>520569</v>
      </c>
      <c r="B2627" t="s">
        <v>63</v>
      </c>
      <c r="C2627">
        <v>2936.21</v>
      </c>
      <c r="D2627" t="s">
        <v>69</v>
      </c>
    </row>
    <row r="2628" spans="1:4" x14ac:dyDescent="0.25">
      <c r="A2628">
        <v>520870</v>
      </c>
      <c r="B2628" t="s">
        <v>67</v>
      </c>
      <c r="C2628">
        <v>391</v>
      </c>
      <c r="D2628" t="s">
        <v>68</v>
      </c>
    </row>
    <row r="2629" spans="1:4" x14ac:dyDescent="0.25">
      <c r="A2629">
        <v>521006</v>
      </c>
      <c r="B2629" t="s">
        <v>67</v>
      </c>
      <c r="C2629">
        <v>1424.5950035216283</v>
      </c>
      <c r="D2629" t="s">
        <v>68</v>
      </c>
    </row>
    <row r="2630" spans="1:4" x14ac:dyDescent="0.25">
      <c r="A2630">
        <v>521074</v>
      </c>
      <c r="B2630" t="s">
        <v>67</v>
      </c>
      <c r="C2630">
        <v>1594.5324041368794</v>
      </c>
      <c r="D2630" t="s">
        <v>68</v>
      </c>
    </row>
    <row r="2631" spans="1:4" x14ac:dyDescent="0.25">
      <c r="A2631">
        <v>521202</v>
      </c>
      <c r="B2631" t="s">
        <v>63</v>
      </c>
      <c r="C2631">
        <v>1177</v>
      </c>
      <c r="D2631" t="s">
        <v>68</v>
      </c>
    </row>
    <row r="2632" spans="1:4" x14ac:dyDescent="0.25">
      <c r="A2632">
        <v>521457</v>
      </c>
      <c r="B2632" t="s">
        <v>63</v>
      </c>
      <c r="C2632">
        <v>3126.02</v>
      </c>
      <c r="D2632" t="s">
        <v>64</v>
      </c>
    </row>
    <row r="2633" spans="1:4" x14ac:dyDescent="0.25">
      <c r="A2633">
        <v>521507</v>
      </c>
      <c r="B2633" t="s">
        <v>67</v>
      </c>
      <c r="C2633">
        <v>1305.5297830923521</v>
      </c>
      <c r="D2633" t="s">
        <v>69</v>
      </c>
    </row>
    <row r="2634" spans="1:4" x14ac:dyDescent="0.25">
      <c r="A2634">
        <v>521854</v>
      </c>
      <c r="B2634" t="s">
        <v>67</v>
      </c>
      <c r="C2634">
        <v>1774.7195833938024</v>
      </c>
      <c r="D2634" t="s">
        <v>68</v>
      </c>
    </row>
    <row r="2635" spans="1:4" x14ac:dyDescent="0.25">
      <c r="A2635">
        <v>522168</v>
      </c>
      <c r="B2635" t="s">
        <v>63</v>
      </c>
      <c r="C2635">
        <v>3296.49</v>
      </c>
      <c r="D2635" t="s">
        <v>68</v>
      </c>
    </row>
    <row r="2636" spans="1:4" x14ac:dyDescent="0.25">
      <c r="A2636">
        <v>522236</v>
      </c>
      <c r="B2636" t="s">
        <v>67</v>
      </c>
      <c r="C2636">
        <v>1472</v>
      </c>
      <c r="D2636" t="s">
        <v>68</v>
      </c>
    </row>
    <row r="2637" spans="1:4" x14ac:dyDescent="0.25">
      <c r="A2637">
        <v>522257</v>
      </c>
      <c r="B2637" t="s">
        <v>67</v>
      </c>
      <c r="C2637">
        <v>877.03899080731446</v>
      </c>
      <c r="D2637" t="s">
        <v>64</v>
      </c>
    </row>
    <row r="2638" spans="1:4" x14ac:dyDescent="0.25">
      <c r="A2638">
        <v>522406</v>
      </c>
      <c r="B2638" t="s">
        <v>67</v>
      </c>
      <c r="C2638">
        <v>2474.3709338419744</v>
      </c>
      <c r="D2638" t="s">
        <v>68</v>
      </c>
    </row>
    <row r="2639" spans="1:4" x14ac:dyDescent="0.25">
      <c r="A2639">
        <v>522676</v>
      </c>
      <c r="B2639" t="s">
        <v>67</v>
      </c>
      <c r="C2639">
        <v>1442.6378252875254</v>
      </c>
      <c r="D2639" t="s">
        <v>68</v>
      </c>
    </row>
    <row r="2640" spans="1:4" x14ac:dyDescent="0.25">
      <c r="A2640">
        <v>522690</v>
      </c>
      <c r="B2640" t="s">
        <v>63</v>
      </c>
      <c r="C2640">
        <v>2620</v>
      </c>
      <c r="D2640" t="s">
        <v>68</v>
      </c>
    </row>
    <row r="2641" spans="1:4" x14ac:dyDescent="0.25">
      <c r="A2641">
        <v>522881</v>
      </c>
      <c r="B2641" t="s">
        <v>67</v>
      </c>
      <c r="C2641">
        <v>3549</v>
      </c>
      <c r="D2641" t="s">
        <v>64</v>
      </c>
    </row>
    <row r="2642" spans="1:4" x14ac:dyDescent="0.25">
      <c r="A2642">
        <v>523061</v>
      </c>
      <c r="B2642" t="s">
        <v>67</v>
      </c>
      <c r="C2642">
        <v>673</v>
      </c>
      <c r="D2642" t="s">
        <v>69</v>
      </c>
    </row>
    <row r="2643" spans="1:4" x14ac:dyDescent="0.25">
      <c r="A2643">
        <v>523386</v>
      </c>
      <c r="B2643" t="s">
        <v>63</v>
      </c>
      <c r="C2643">
        <v>645.16</v>
      </c>
      <c r="D2643" t="s">
        <v>68</v>
      </c>
    </row>
    <row r="2644" spans="1:4" x14ac:dyDescent="0.25">
      <c r="A2644">
        <v>523461</v>
      </c>
      <c r="B2644" t="s">
        <v>63</v>
      </c>
      <c r="C2644">
        <v>2977.18</v>
      </c>
      <c r="D2644" t="s">
        <v>64</v>
      </c>
    </row>
    <row r="2645" spans="1:4" x14ac:dyDescent="0.25">
      <c r="A2645">
        <v>524137</v>
      </c>
      <c r="B2645" t="s">
        <v>67</v>
      </c>
      <c r="C2645">
        <v>2559.8960584590532</v>
      </c>
      <c r="D2645" t="s">
        <v>64</v>
      </c>
    </row>
    <row r="2646" spans="1:4" x14ac:dyDescent="0.25">
      <c r="A2646">
        <v>524822</v>
      </c>
      <c r="B2646" t="s">
        <v>67</v>
      </c>
      <c r="C2646">
        <v>2047.7074312124266</v>
      </c>
      <c r="D2646" t="s">
        <v>68</v>
      </c>
    </row>
    <row r="2647" spans="1:4" x14ac:dyDescent="0.25">
      <c r="A2647">
        <v>525387</v>
      </c>
      <c r="B2647" t="s">
        <v>63</v>
      </c>
      <c r="C2647">
        <v>1503.66</v>
      </c>
      <c r="D2647" t="s">
        <v>64</v>
      </c>
    </row>
    <row r="2648" spans="1:4" x14ac:dyDescent="0.25">
      <c r="A2648">
        <v>525433</v>
      </c>
      <c r="B2648" t="s">
        <v>67</v>
      </c>
      <c r="C2648">
        <v>2162.4772515844174</v>
      </c>
      <c r="D2648" t="s">
        <v>64</v>
      </c>
    </row>
    <row r="2649" spans="1:4" x14ac:dyDescent="0.25">
      <c r="A2649">
        <v>525493</v>
      </c>
      <c r="B2649" t="s">
        <v>67</v>
      </c>
      <c r="C2649">
        <v>1812.0231861966404</v>
      </c>
      <c r="D2649" t="s">
        <v>64</v>
      </c>
    </row>
    <row r="2650" spans="1:4" x14ac:dyDescent="0.25">
      <c r="A2650">
        <v>525953</v>
      </c>
      <c r="B2650" t="s">
        <v>67</v>
      </c>
      <c r="C2650">
        <v>1737.2630655885841</v>
      </c>
      <c r="D2650" t="s">
        <v>64</v>
      </c>
    </row>
    <row r="2651" spans="1:4" x14ac:dyDescent="0.25">
      <c r="A2651">
        <v>525958</v>
      </c>
      <c r="B2651" t="s">
        <v>67</v>
      </c>
      <c r="C2651">
        <v>1214</v>
      </c>
      <c r="D2651" t="s">
        <v>68</v>
      </c>
    </row>
    <row r="2652" spans="1:4" x14ac:dyDescent="0.25">
      <c r="A2652">
        <v>526028</v>
      </c>
      <c r="B2652" t="s">
        <v>67</v>
      </c>
      <c r="C2652">
        <v>3668.0629961764425</v>
      </c>
      <c r="D2652" t="s">
        <v>68</v>
      </c>
    </row>
    <row r="2653" spans="1:4" x14ac:dyDescent="0.25">
      <c r="A2653">
        <v>526055</v>
      </c>
      <c r="B2653" t="s">
        <v>67</v>
      </c>
      <c r="C2653">
        <v>3493.7569329334651</v>
      </c>
      <c r="D2653" t="s">
        <v>64</v>
      </c>
    </row>
    <row r="2654" spans="1:4" x14ac:dyDescent="0.25">
      <c r="A2654">
        <v>526087</v>
      </c>
      <c r="B2654" t="s">
        <v>67</v>
      </c>
      <c r="C2654">
        <v>2331.3623138178054</v>
      </c>
      <c r="D2654" t="s">
        <v>64</v>
      </c>
    </row>
    <row r="2655" spans="1:4" x14ac:dyDescent="0.25">
      <c r="A2655">
        <v>526095</v>
      </c>
      <c r="B2655" t="s">
        <v>63</v>
      </c>
      <c r="C2655">
        <v>3387.3</v>
      </c>
      <c r="D2655" t="s">
        <v>64</v>
      </c>
    </row>
    <row r="2656" spans="1:4" x14ac:dyDescent="0.25">
      <c r="A2656">
        <v>526103</v>
      </c>
      <c r="B2656" t="s">
        <v>67</v>
      </c>
      <c r="C2656">
        <v>3504.4735670144701</v>
      </c>
      <c r="D2656" t="s">
        <v>64</v>
      </c>
    </row>
    <row r="2657" spans="1:4" x14ac:dyDescent="0.25">
      <c r="A2657">
        <v>526531</v>
      </c>
      <c r="B2657" t="s">
        <v>67</v>
      </c>
      <c r="C2657">
        <v>2315.9296517318617</v>
      </c>
      <c r="D2657" t="s">
        <v>64</v>
      </c>
    </row>
    <row r="2658" spans="1:4" x14ac:dyDescent="0.25">
      <c r="A2658">
        <v>526571</v>
      </c>
      <c r="B2658" t="s">
        <v>67</v>
      </c>
      <c r="C2658">
        <v>1328.7937659203462</v>
      </c>
      <c r="D2658" t="s">
        <v>64</v>
      </c>
    </row>
    <row r="2659" spans="1:4" x14ac:dyDescent="0.25">
      <c r="A2659">
        <v>526961</v>
      </c>
      <c r="B2659" t="s">
        <v>67</v>
      </c>
      <c r="C2659">
        <v>625.97619877023499</v>
      </c>
      <c r="D2659" t="s">
        <v>64</v>
      </c>
    </row>
    <row r="2660" spans="1:4" x14ac:dyDescent="0.25">
      <c r="A2660">
        <v>527236</v>
      </c>
      <c r="B2660" t="s">
        <v>67</v>
      </c>
      <c r="C2660">
        <v>3359.5009162572196</v>
      </c>
      <c r="D2660" t="s">
        <v>68</v>
      </c>
    </row>
    <row r="2661" spans="1:4" x14ac:dyDescent="0.25">
      <c r="A2661">
        <v>527250</v>
      </c>
      <c r="B2661" t="s">
        <v>63</v>
      </c>
      <c r="C2661">
        <v>1251.1484653495108</v>
      </c>
      <c r="D2661" t="s">
        <v>68</v>
      </c>
    </row>
    <row r="2662" spans="1:4" x14ac:dyDescent="0.25">
      <c r="A2662">
        <v>527284</v>
      </c>
      <c r="B2662" t="s">
        <v>67</v>
      </c>
      <c r="C2662">
        <v>3170</v>
      </c>
      <c r="D2662" t="s">
        <v>68</v>
      </c>
    </row>
    <row r="2663" spans="1:4" x14ac:dyDescent="0.25">
      <c r="A2663">
        <v>527448</v>
      </c>
      <c r="B2663" t="s">
        <v>63</v>
      </c>
      <c r="C2663">
        <v>2077.86</v>
      </c>
      <c r="D2663" t="s">
        <v>68</v>
      </c>
    </row>
    <row r="2664" spans="1:4" x14ac:dyDescent="0.25">
      <c r="A2664">
        <v>527543</v>
      </c>
      <c r="B2664" t="s">
        <v>67</v>
      </c>
      <c r="C2664">
        <v>2744.7624899978682</v>
      </c>
      <c r="D2664" t="s">
        <v>64</v>
      </c>
    </row>
    <row r="2665" spans="1:4" x14ac:dyDescent="0.25">
      <c r="A2665">
        <v>528131</v>
      </c>
      <c r="B2665" t="s">
        <v>67</v>
      </c>
      <c r="C2665">
        <v>1984.5716933341466</v>
      </c>
      <c r="D2665" t="s">
        <v>64</v>
      </c>
    </row>
    <row r="2666" spans="1:4" x14ac:dyDescent="0.25">
      <c r="A2666">
        <v>528265</v>
      </c>
      <c r="B2666" t="s">
        <v>67</v>
      </c>
      <c r="C2666">
        <v>3781.4322517664395</v>
      </c>
      <c r="D2666" t="s">
        <v>64</v>
      </c>
    </row>
    <row r="2667" spans="1:4" x14ac:dyDescent="0.25">
      <c r="A2667">
        <v>528368</v>
      </c>
      <c r="B2667" t="s">
        <v>67</v>
      </c>
      <c r="C2667">
        <v>3386.6771848852386</v>
      </c>
      <c r="D2667" t="s">
        <v>68</v>
      </c>
    </row>
    <row r="2668" spans="1:4" x14ac:dyDescent="0.25">
      <c r="A2668">
        <v>528451</v>
      </c>
      <c r="B2668" t="s">
        <v>67</v>
      </c>
      <c r="C2668">
        <v>1629.3811243485748</v>
      </c>
      <c r="D2668" t="s">
        <v>69</v>
      </c>
    </row>
    <row r="2669" spans="1:4" x14ac:dyDescent="0.25">
      <c r="A2669">
        <v>528622</v>
      </c>
      <c r="B2669" t="s">
        <v>67</v>
      </c>
      <c r="C2669">
        <v>3269.6929532229483</v>
      </c>
      <c r="D2669" t="s">
        <v>68</v>
      </c>
    </row>
    <row r="2670" spans="1:4" x14ac:dyDescent="0.25">
      <c r="A2670">
        <v>528870</v>
      </c>
      <c r="B2670" t="s">
        <v>63</v>
      </c>
      <c r="C2670">
        <v>2619</v>
      </c>
      <c r="D2670" t="s">
        <v>68</v>
      </c>
    </row>
    <row r="2671" spans="1:4" x14ac:dyDescent="0.25">
      <c r="A2671">
        <v>529134</v>
      </c>
      <c r="B2671" t="s">
        <v>63</v>
      </c>
      <c r="C2671">
        <v>2035.69</v>
      </c>
      <c r="D2671" t="s">
        <v>68</v>
      </c>
    </row>
    <row r="2672" spans="1:4" x14ac:dyDescent="0.25">
      <c r="A2672">
        <v>529489</v>
      </c>
      <c r="B2672" t="s">
        <v>67</v>
      </c>
      <c r="C2672">
        <v>2192.0190062739011</v>
      </c>
      <c r="D2672" t="s">
        <v>64</v>
      </c>
    </row>
    <row r="2673" spans="1:4" x14ac:dyDescent="0.25">
      <c r="A2673">
        <v>529715</v>
      </c>
      <c r="B2673" t="s">
        <v>67</v>
      </c>
      <c r="C2673">
        <v>553</v>
      </c>
      <c r="D2673" t="s">
        <v>64</v>
      </c>
    </row>
    <row r="2674" spans="1:4" x14ac:dyDescent="0.25">
      <c r="A2674">
        <v>530172</v>
      </c>
      <c r="B2674" t="s">
        <v>63</v>
      </c>
      <c r="C2674">
        <v>3697.5908302901967</v>
      </c>
      <c r="D2674" t="s">
        <v>68</v>
      </c>
    </row>
    <row r="2675" spans="1:4" x14ac:dyDescent="0.25">
      <c r="A2675">
        <v>530295</v>
      </c>
      <c r="B2675" t="s">
        <v>63</v>
      </c>
      <c r="C2675">
        <v>1608.94</v>
      </c>
      <c r="D2675" t="s">
        <v>64</v>
      </c>
    </row>
    <row r="2676" spans="1:4" x14ac:dyDescent="0.25">
      <c r="A2676">
        <v>530310</v>
      </c>
      <c r="B2676" t="s">
        <v>63</v>
      </c>
      <c r="C2676">
        <v>3098.4791808976929</v>
      </c>
      <c r="D2676" t="s">
        <v>68</v>
      </c>
    </row>
    <row r="2677" spans="1:4" x14ac:dyDescent="0.25">
      <c r="A2677">
        <v>530586</v>
      </c>
      <c r="B2677" t="s">
        <v>63</v>
      </c>
      <c r="C2677">
        <v>1013.0825655996557</v>
      </c>
      <c r="D2677" t="s">
        <v>68</v>
      </c>
    </row>
    <row r="2678" spans="1:4" x14ac:dyDescent="0.25">
      <c r="A2678">
        <v>530763</v>
      </c>
      <c r="B2678" t="s">
        <v>63</v>
      </c>
      <c r="C2678">
        <v>1546.9186162415401</v>
      </c>
      <c r="D2678" t="s">
        <v>64</v>
      </c>
    </row>
    <row r="2679" spans="1:4" x14ac:dyDescent="0.25">
      <c r="A2679">
        <v>531007</v>
      </c>
      <c r="B2679" t="s">
        <v>67</v>
      </c>
      <c r="C2679">
        <v>3473</v>
      </c>
      <c r="D2679" t="s">
        <v>64</v>
      </c>
    </row>
    <row r="2680" spans="1:4" x14ac:dyDescent="0.25">
      <c r="A2680">
        <v>531040</v>
      </c>
      <c r="B2680" t="s">
        <v>67</v>
      </c>
      <c r="C2680">
        <v>2145.73111248839</v>
      </c>
      <c r="D2680" t="s">
        <v>68</v>
      </c>
    </row>
    <row r="2681" spans="1:4" x14ac:dyDescent="0.25">
      <c r="A2681">
        <v>531048</v>
      </c>
      <c r="B2681" t="s">
        <v>63</v>
      </c>
      <c r="C2681">
        <v>2911.3009002772696</v>
      </c>
      <c r="D2681" t="s">
        <v>68</v>
      </c>
    </row>
    <row r="2682" spans="1:4" x14ac:dyDescent="0.25">
      <c r="A2682">
        <v>531783</v>
      </c>
      <c r="B2682" t="s">
        <v>63</v>
      </c>
      <c r="C2682">
        <v>342.99</v>
      </c>
      <c r="D2682" t="s">
        <v>69</v>
      </c>
    </row>
    <row r="2683" spans="1:4" x14ac:dyDescent="0.25">
      <c r="A2683">
        <v>532104</v>
      </c>
      <c r="B2683" t="s">
        <v>63</v>
      </c>
      <c r="C2683">
        <v>2469.8335059346091</v>
      </c>
      <c r="D2683" t="s">
        <v>68</v>
      </c>
    </row>
    <row r="2684" spans="1:4" x14ac:dyDescent="0.25">
      <c r="A2684">
        <v>532491</v>
      </c>
      <c r="B2684" t="s">
        <v>63</v>
      </c>
      <c r="C2684">
        <v>3406.86</v>
      </c>
      <c r="D2684" t="s">
        <v>64</v>
      </c>
    </row>
    <row r="2685" spans="1:4" x14ac:dyDescent="0.25">
      <c r="A2685">
        <v>532522</v>
      </c>
      <c r="B2685" t="s">
        <v>67</v>
      </c>
      <c r="C2685">
        <v>2647.7734363811032</v>
      </c>
      <c r="D2685" t="s">
        <v>68</v>
      </c>
    </row>
    <row r="2686" spans="1:4" x14ac:dyDescent="0.25">
      <c r="A2686">
        <v>532595</v>
      </c>
      <c r="B2686" t="s">
        <v>67</v>
      </c>
      <c r="C2686">
        <v>1146.9307991713495</v>
      </c>
      <c r="D2686" t="s">
        <v>69</v>
      </c>
    </row>
    <row r="2687" spans="1:4" x14ac:dyDescent="0.25">
      <c r="A2687">
        <v>532657</v>
      </c>
      <c r="B2687" t="s">
        <v>67</v>
      </c>
      <c r="C2687">
        <v>3280</v>
      </c>
      <c r="D2687" t="s">
        <v>64</v>
      </c>
    </row>
    <row r="2688" spans="1:4" x14ac:dyDescent="0.25">
      <c r="A2688">
        <v>532753</v>
      </c>
      <c r="B2688" t="s">
        <v>67</v>
      </c>
      <c r="C2688">
        <v>855.09499088768337</v>
      </c>
      <c r="D2688" t="s">
        <v>64</v>
      </c>
    </row>
    <row r="2689" spans="1:4" x14ac:dyDescent="0.25">
      <c r="A2689">
        <v>532967</v>
      </c>
      <c r="B2689" t="s">
        <v>67</v>
      </c>
      <c r="C2689">
        <v>3479.534887626347</v>
      </c>
      <c r="D2689" t="s">
        <v>64</v>
      </c>
    </row>
    <row r="2690" spans="1:4" x14ac:dyDescent="0.25">
      <c r="A2690">
        <v>533184</v>
      </c>
      <c r="B2690" t="s">
        <v>63</v>
      </c>
      <c r="C2690">
        <v>3310.8897445748562</v>
      </c>
      <c r="D2690" t="s">
        <v>68</v>
      </c>
    </row>
    <row r="2691" spans="1:4" x14ac:dyDescent="0.25">
      <c r="A2691">
        <v>533220</v>
      </c>
      <c r="B2691" t="s">
        <v>63</v>
      </c>
      <c r="C2691">
        <v>3310</v>
      </c>
      <c r="D2691" t="s">
        <v>68</v>
      </c>
    </row>
    <row r="2692" spans="1:4" x14ac:dyDescent="0.25">
      <c r="A2692">
        <v>533449</v>
      </c>
      <c r="B2692" t="s">
        <v>67</v>
      </c>
      <c r="C2692">
        <v>1573</v>
      </c>
      <c r="D2692" t="s">
        <v>69</v>
      </c>
    </row>
    <row r="2693" spans="1:4" x14ac:dyDescent="0.25">
      <c r="A2693">
        <v>533473</v>
      </c>
      <c r="B2693" t="s">
        <v>67</v>
      </c>
      <c r="C2693">
        <v>3622.2427297942813</v>
      </c>
      <c r="D2693" t="s">
        <v>64</v>
      </c>
    </row>
    <row r="2694" spans="1:4" x14ac:dyDescent="0.25">
      <c r="A2694">
        <v>534022</v>
      </c>
      <c r="B2694" t="s">
        <v>67</v>
      </c>
      <c r="C2694">
        <v>3096.2379331372913</v>
      </c>
      <c r="D2694" t="s">
        <v>68</v>
      </c>
    </row>
    <row r="2695" spans="1:4" x14ac:dyDescent="0.25">
      <c r="A2695">
        <v>534045</v>
      </c>
      <c r="B2695" t="s">
        <v>63</v>
      </c>
      <c r="C2695">
        <v>3727.2459098789509</v>
      </c>
      <c r="D2695" t="s">
        <v>64</v>
      </c>
    </row>
    <row r="2696" spans="1:4" x14ac:dyDescent="0.25">
      <c r="A2696">
        <v>534149</v>
      </c>
      <c r="B2696" t="s">
        <v>67</v>
      </c>
      <c r="C2696">
        <v>1617</v>
      </c>
      <c r="D2696" t="s">
        <v>69</v>
      </c>
    </row>
    <row r="2697" spans="1:4" x14ac:dyDescent="0.25">
      <c r="A2697">
        <v>534219</v>
      </c>
      <c r="B2697" t="s">
        <v>63</v>
      </c>
      <c r="C2697">
        <v>188.49</v>
      </c>
      <c r="D2697" t="s">
        <v>69</v>
      </c>
    </row>
    <row r="2698" spans="1:4" x14ac:dyDescent="0.25">
      <c r="A2698">
        <v>534485</v>
      </c>
      <c r="B2698" t="s">
        <v>67</v>
      </c>
      <c r="C2698">
        <v>3716.1064818186583</v>
      </c>
      <c r="D2698" t="s">
        <v>69</v>
      </c>
    </row>
    <row r="2699" spans="1:4" x14ac:dyDescent="0.25">
      <c r="A2699">
        <v>534651</v>
      </c>
      <c r="B2699" t="s">
        <v>63</v>
      </c>
      <c r="C2699">
        <v>1174.0166805873428</v>
      </c>
      <c r="D2699" t="s">
        <v>64</v>
      </c>
    </row>
    <row r="2700" spans="1:4" x14ac:dyDescent="0.25">
      <c r="A2700">
        <v>534664</v>
      </c>
      <c r="B2700" t="s">
        <v>67</v>
      </c>
      <c r="C2700">
        <v>1240.361299895578</v>
      </c>
      <c r="D2700" t="s">
        <v>68</v>
      </c>
    </row>
    <row r="2701" spans="1:4" x14ac:dyDescent="0.25">
      <c r="A2701">
        <v>534867</v>
      </c>
      <c r="B2701" t="s">
        <v>63</v>
      </c>
      <c r="C2701">
        <v>1067.2750545310703</v>
      </c>
      <c r="D2701" t="s">
        <v>64</v>
      </c>
    </row>
    <row r="2702" spans="1:4" x14ac:dyDescent="0.25">
      <c r="A2702">
        <v>535000</v>
      </c>
      <c r="B2702" t="s">
        <v>67</v>
      </c>
      <c r="C2702">
        <v>1690.666873586578</v>
      </c>
      <c r="D2702" t="s">
        <v>68</v>
      </c>
    </row>
    <row r="2703" spans="1:4" x14ac:dyDescent="0.25">
      <c r="A2703">
        <v>535097</v>
      </c>
      <c r="B2703" t="s">
        <v>67</v>
      </c>
      <c r="C2703">
        <v>1823.7365371123467</v>
      </c>
      <c r="D2703" t="s">
        <v>64</v>
      </c>
    </row>
    <row r="2704" spans="1:4" x14ac:dyDescent="0.25">
      <c r="A2704">
        <v>535971</v>
      </c>
      <c r="B2704" t="s">
        <v>63</v>
      </c>
      <c r="C2704">
        <v>2481</v>
      </c>
      <c r="D2704" t="s">
        <v>64</v>
      </c>
    </row>
    <row r="2705" spans="1:4" x14ac:dyDescent="0.25">
      <c r="A2705">
        <v>535992</v>
      </c>
      <c r="B2705" t="s">
        <v>63</v>
      </c>
      <c r="C2705">
        <v>2328.0522778647619</v>
      </c>
      <c r="D2705" t="s">
        <v>68</v>
      </c>
    </row>
    <row r="2706" spans="1:4" x14ac:dyDescent="0.25">
      <c r="A2706">
        <v>536059</v>
      </c>
      <c r="B2706" t="s">
        <v>67</v>
      </c>
      <c r="C2706">
        <v>761.29372094967061</v>
      </c>
      <c r="D2706" t="s">
        <v>64</v>
      </c>
    </row>
    <row r="2707" spans="1:4" x14ac:dyDescent="0.25">
      <c r="A2707">
        <v>536120</v>
      </c>
      <c r="B2707" t="s">
        <v>67</v>
      </c>
      <c r="C2707">
        <v>3041.2588859063799</v>
      </c>
      <c r="D2707" t="s">
        <v>68</v>
      </c>
    </row>
    <row r="2708" spans="1:4" x14ac:dyDescent="0.25">
      <c r="A2708">
        <v>536231</v>
      </c>
      <c r="B2708" t="s">
        <v>67</v>
      </c>
      <c r="C2708">
        <v>286.97079159630141</v>
      </c>
      <c r="D2708" t="s">
        <v>64</v>
      </c>
    </row>
    <row r="2709" spans="1:4" x14ac:dyDescent="0.25">
      <c r="A2709">
        <v>536337</v>
      </c>
      <c r="B2709" t="s">
        <v>63</v>
      </c>
      <c r="C2709">
        <v>231.1</v>
      </c>
      <c r="D2709" t="s">
        <v>64</v>
      </c>
    </row>
    <row r="2710" spans="1:4" x14ac:dyDescent="0.25">
      <c r="A2710">
        <v>536363</v>
      </c>
      <c r="B2710" t="s">
        <v>67</v>
      </c>
      <c r="C2710">
        <v>1144</v>
      </c>
      <c r="D2710" t="s">
        <v>64</v>
      </c>
    </row>
    <row r="2711" spans="1:4" x14ac:dyDescent="0.25">
      <c r="A2711">
        <v>536485</v>
      </c>
      <c r="B2711" t="s">
        <v>67</v>
      </c>
      <c r="C2711">
        <v>2171.3348725397718</v>
      </c>
      <c r="D2711" t="s">
        <v>64</v>
      </c>
    </row>
    <row r="2712" spans="1:4" x14ac:dyDescent="0.25">
      <c r="A2712">
        <v>536779</v>
      </c>
      <c r="B2712" t="s">
        <v>67</v>
      </c>
      <c r="C2712">
        <v>3044.1765851859632</v>
      </c>
      <c r="D2712" t="s">
        <v>64</v>
      </c>
    </row>
    <row r="2713" spans="1:4" x14ac:dyDescent="0.25">
      <c r="A2713">
        <v>537074</v>
      </c>
      <c r="B2713" t="s">
        <v>67</v>
      </c>
      <c r="C2713">
        <v>2830.3544859560729</v>
      </c>
      <c r="D2713" t="s">
        <v>68</v>
      </c>
    </row>
    <row r="2714" spans="1:4" x14ac:dyDescent="0.25">
      <c r="A2714">
        <v>537249</v>
      </c>
      <c r="B2714" t="s">
        <v>63</v>
      </c>
      <c r="C2714">
        <v>1059</v>
      </c>
      <c r="D2714" t="s">
        <v>64</v>
      </c>
    </row>
    <row r="2715" spans="1:4" x14ac:dyDescent="0.25">
      <c r="A2715">
        <v>537344</v>
      </c>
      <c r="B2715" t="s">
        <v>67</v>
      </c>
      <c r="C2715">
        <v>1666.8138811433319</v>
      </c>
      <c r="D2715" t="s">
        <v>68</v>
      </c>
    </row>
    <row r="2716" spans="1:4" x14ac:dyDescent="0.25">
      <c r="A2716">
        <v>537663</v>
      </c>
      <c r="B2716" t="s">
        <v>63</v>
      </c>
      <c r="C2716">
        <v>933.02583043901734</v>
      </c>
      <c r="D2716" t="s">
        <v>69</v>
      </c>
    </row>
    <row r="2717" spans="1:4" x14ac:dyDescent="0.25">
      <c r="A2717">
        <v>537771</v>
      </c>
      <c r="B2717" t="s">
        <v>63</v>
      </c>
      <c r="C2717">
        <v>3383.82</v>
      </c>
      <c r="D2717" t="s">
        <v>64</v>
      </c>
    </row>
    <row r="2718" spans="1:4" x14ac:dyDescent="0.25">
      <c r="A2718">
        <v>537846</v>
      </c>
      <c r="B2718" t="s">
        <v>63</v>
      </c>
      <c r="C2718">
        <v>2090</v>
      </c>
      <c r="D2718" t="s">
        <v>68</v>
      </c>
    </row>
    <row r="2719" spans="1:4" x14ac:dyDescent="0.25">
      <c r="A2719">
        <v>537936</v>
      </c>
      <c r="B2719" t="s">
        <v>63</v>
      </c>
      <c r="C2719">
        <v>1634.8523452543263</v>
      </c>
      <c r="D2719" t="s">
        <v>68</v>
      </c>
    </row>
    <row r="2720" spans="1:4" x14ac:dyDescent="0.25">
      <c r="A2720">
        <v>538014</v>
      </c>
      <c r="B2720" t="s">
        <v>63</v>
      </c>
      <c r="C2720">
        <v>820.50656613743422</v>
      </c>
      <c r="D2720" t="s">
        <v>68</v>
      </c>
    </row>
    <row r="2721" spans="1:4" x14ac:dyDescent="0.25">
      <c r="A2721">
        <v>538190</v>
      </c>
      <c r="B2721" t="s">
        <v>67</v>
      </c>
      <c r="C2721">
        <v>1242.6416314212595</v>
      </c>
      <c r="D2721" t="s">
        <v>68</v>
      </c>
    </row>
    <row r="2722" spans="1:4" x14ac:dyDescent="0.25">
      <c r="A2722">
        <v>538372</v>
      </c>
      <c r="B2722" t="s">
        <v>67</v>
      </c>
      <c r="C2722">
        <v>754</v>
      </c>
      <c r="D2722" t="s">
        <v>68</v>
      </c>
    </row>
    <row r="2723" spans="1:4" x14ac:dyDescent="0.25">
      <c r="A2723">
        <v>538440</v>
      </c>
      <c r="B2723" t="s">
        <v>63</v>
      </c>
      <c r="C2723">
        <v>1959</v>
      </c>
      <c r="D2723" t="s">
        <v>68</v>
      </c>
    </row>
    <row r="2724" spans="1:4" x14ac:dyDescent="0.25">
      <c r="A2724">
        <v>538440</v>
      </c>
      <c r="B2724" t="s">
        <v>63</v>
      </c>
      <c r="C2724">
        <v>3229.9038147170522</v>
      </c>
      <c r="D2724" t="s">
        <v>68</v>
      </c>
    </row>
    <row r="2725" spans="1:4" x14ac:dyDescent="0.25">
      <c r="A2725">
        <v>538488</v>
      </c>
      <c r="B2725" t="s">
        <v>63</v>
      </c>
      <c r="C2725">
        <v>2712.13</v>
      </c>
      <c r="D2725" t="s">
        <v>68</v>
      </c>
    </row>
    <row r="2726" spans="1:4" x14ac:dyDescent="0.25">
      <c r="A2726">
        <v>538604</v>
      </c>
      <c r="B2726" t="s">
        <v>67</v>
      </c>
      <c r="C2726">
        <v>3784.1185170431177</v>
      </c>
      <c r="D2726" t="s">
        <v>68</v>
      </c>
    </row>
    <row r="2727" spans="1:4" x14ac:dyDescent="0.25">
      <c r="A2727">
        <v>538690</v>
      </c>
      <c r="B2727" t="s">
        <v>67</v>
      </c>
      <c r="C2727">
        <v>1244.6167676901239</v>
      </c>
      <c r="D2727" t="s">
        <v>68</v>
      </c>
    </row>
    <row r="2728" spans="1:4" x14ac:dyDescent="0.25">
      <c r="A2728">
        <v>538832</v>
      </c>
      <c r="B2728" t="s">
        <v>67</v>
      </c>
      <c r="C2728">
        <v>3254.0606758790382</v>
      </c>
      <c r="D2728" t="s">
        <v>68</v>
      </c>
    </row>
    <row r="2729" spans="1:4" x14ac:dyDescent="0.25">
      <c r="A2729">
        <v>539382</v>
      </c>
      <c r="B2729" t="s">
        <v>63</v>
      </c>
      <c r="C2729">
        <v>470.20920991111467</v>
      </c>
      <c r="D2729" t="s">
        <v>68</v>
      </c>
    </row>
    <row r="2730" spans="1:4" x14ac:dyDescent="0.25">
      <c r="A2730">
        <v>539385</v>
      </c>
      <c r="B2730" t="s">
        <v>63</v>
      </c>
      <c r="C2730">
        <v>741.08763515833618</v>
      </c>
      <c r="D2730" t="s">
        <v>69</v>
      </c>
    </row>
    <row r="2731" spans="1:4" x14ac:dyDescent="0.25">
      <c r="A2731">
        <v>539717</v>
      </c>
      <c r="B2731" t="s">
        <v>67</v>
      </c>
      <c r="C2731">
        <v>1684.2110699693931</v>
      </c>
      <c r="D2731" t="s">
        <v>64</v>
      </c>
    </row>
    <row r="2732" spans="1:4" x14ac:dyDescent="0.25">
      <c r="A2732">
        <v>540395</v>
      </c>
      <c r="B2732" t="s">
        <v>67</v>
      </c>
      <c r="C2732">
        <v>2635</v>
      </c>
      <c r="D2732" t="s">
        <v>64</v>
      </c>
    </row>
    <row r="2733" spans="1:4" x14ac:dyDescent="0.25">
      <c r="A2733">
        <v>540548</v>
      </c>
      <c r="B2733" t="s">
        <v>67</v>
      </c>
      <c r="C2733">
        <v>1990.8845406201831</v>
      </c>
      <c r="D2733" t="s">
        <v>68</v>
      </c>
    </row>
    <row r="2734" spans="1:4" x14ac:dyDescent="0.25">
      <c r="A2734">
        <v>540794</v>
      </c>
      <c r="B2734" t="s">
        <v>67</v>
      </c>
      <c r="C2734">
        <v>3002.7186454848484</v>
      </c>
      <c r="D2734" t="s">
        <v>68</v>
      </c>
    </row>
    <row r="2735" spans="1:4" x14ac:dyDescent="0.25">
      <c r="A2735">
        <v>541073</v>
      </c>
      <c r="B2735" t="s">
        <v>67</v>
      </c>
      <c r="C2735">
        <v>2565.6381808353817</v>
      </c>
      <c r="D2735" t="s">
        <v>64</v>
      </c>
    </row>
    <row r="2736" spans="1:4" x14ac:dyDescent="0.25">
      <c r="A2736">
        <v>541577</v>
      </c>
      <c r="B2736" t="s">
        <v>67</v>
      </c>
      <c r="C2736">
        <v>1198.8307861392927</v>
      </c>
      <c r="D2736" t="s">
        <v>64</v>
      </c>
    </row>
    <row r="2737" spans="1:4" x14ac:dyDescent="0.25">
      <c r="A2737">
        <v>541633</v>
      </c>
      <c r="B2737" t="s">
        <v>67</v>
      </c>
      <c r="C2737">
        <v>3216.6031814733401</v>
      </c>
      <c r="D2737" t="s">
        <v>64</v>
      </c>
    </row>
    <row r="2738" spans="1:4" x14ac:dyDescent="0.25">
      <c r="A2738">
        <v>541647</v>
      </c>
      <c r="B2738" t="s">
        <v>63</v>
      </c>
      <c r="C2738">
        <v>3580.936883875238</v>
      </c>
      <c r="D2738" t="s">
        <v>64</v>
      </c>
    </row>
    <row r="2739" spans="1:4" x14ac:dyDescent="0.25">
      <c r="A2739">
        <v>541706</v>
      </c>
      <c r="B2739" t="s">
        <v>67</v>
      </c>
      <c r="C2739">
        <v>1359.5125096388149</v>
      </c>
      <c r="D2739" t="s">
        <v>68</v>
      </c>
    </row>
    <row r="2740" spans="1:4" x14ac:dyDescent="0.25">
      <c r="A2740">
        <v>541860</v>
      </c>
      <c r="B2740" t="s">
        <v>63</v>
      </c>
      <c r="C2740">
        <v>3377.0384937426888</v>
      </c>
      <c r="D2740" t="s">
        <v>68</v>
      </c>
    </row>
    <row r="2741" spans="1:4" x14ac:dyDescent="0.25">
      <c r="A2741">
        <v>541991</v>
      </c>
      <c r="B2741" t="s">
        <v>67</v>
      </c>
      <c r="C2741">
        <v>1097</v>
      </c>
      <c r="D2741" t="s">
        <v>64</v>
      </c>
    </row>
    <row r="2742" spans="1:4" x14ac:dyDescent="0.25">
      <c r="A2742">
        <v>542119</v>
      </c>
      <c r="B2742" t="s">
        <v>67</v>
      </c>
      <c r="C2742">
        <v>2160.9730803910979</v>
      </c>
      <c r="D2742" t="s">
        <v>64</v>
      </c>
    </row>
    <row r="2743" spans="1:4" x14ac:dyDescent="0.25">
      <c r="A2743">
        <v>542360</v>
      </c>
      <c r="B2743" t="s">
        <v>67</v>
      </c>
      <c r="C2743">
        <v>3221</v>
      </c>
      <c r="D2743" t="s">
        <v>68</v>
      </c>
    </row>
    <row r="2744" spans="1:4" x14ac:dyDescent="0.25">
      <c r="A2744">
        <v>542710</v>
      </c>
      <c r="B2744" t="s">
        <v>67</v>
      </c>
      <c r="C2744">
        <v>3304.1098250801383</v>
      </c>
      <c r="D2744" t="s">
        <v>68</v>
      </c>
    </row>
    <row r="2745" spans="1:4" x14ac:dyDescent="0.25">
      <c r="A2745">
        <v>543022</v>
      </c>
      <c r="B2745" t="s">
        <v>67</v>
      </c>
      <c r="C2745">
        <v>442.99402035644357</v>
      </c>
      <c r="D2745" t="s">
        <v>68</v>
      </c>
    </row>
    <row r="2746" spans="1:4" x14ac:dyDescent="0.25">
      <c r="A2746">
        <v>543116</v>
      </c>
      <c r="B2746" t="s">
        <v>67</v>
      </c>
      <c r="C2746">
        <v>1584.656814406585</v>
      </c>
      <c r="D2746" t="s">
        <v>68</v>
      </c>
    </row>
    <row r="2747" spans="1:4" x14ac:dyDescent="0.25">
      <c r="A2747">
        <v>543275</v>
      </c>
      <c r="B2747" t="s">
        <v>67</v>
      </c>
      <c r="C2747">
        <v>2312.7450152939018</v>
      </c>
      <c r="D2747" t="s">
        <v>64</v>
      </c>
    </row>
    <row r="2748" spans="1:4" x14ac:dyDescent="0.25">
      <c r="A2748">
        <v>543362</v>
      </c>
      <c r="B2748" t="s">
        <v>67</v>
      </c>
      <c r="C2748">
        <v>1729.6027944014104</v>
      </c>
      <c r="D2748" t="s">
        <v>68</v>
      </c>
    </row>
    <row r="2749" spans="1:4" x14ac:dyDescent="0.25">
      <c r="A2749">
        <v>543602</v>
      </c>
      <c r="B2749" t="s">
        <v>67</v>
      </c>
      <c r="C2749">
        <v>827.48081479100949</v>
      </c>
      <c r="D2749" t="s">
        <v>68</v>
      </c>
    </row>
    <row r="2750" spans="1:4" x14ac:dyDescent="0.25">
      <c r="A2750">
        <v>543790</v>
      </c>
      <c r="B2750" t="s">
        <v>67</v>
      </c>
      <c r="C2750">
        <v>2815</v>
      </c>
      <c r="D2750" t="s">
        <v>68</v>
      </c>
    </row>
    <row r="2751" spans="1:4" x14ac:dyDescent="0.25">
      <c r="A2751">
        <v>543877</v>
      </c>
      <c r="B2751" t="s">
        <v>67</v>
      </c>
      <c r="C2751">
        <v>1389.7322359810678</v>
      </c>
      <c r="D2751" t="s">
        <v>64</v>
      </c>
    </row>
    <row r="2752" spans="1:4" x14ac:dyDescent="0.25">
      <c r="A2752">
        <v>544151</v>
      </c>
      <c r="B2752" t="s">
        <v>67</v>
      </c>
      <c r="C2752">
        <v>412</v>
      </c>
      <c r="D2752" t="s">
        <v>64</v>
      </c>
    </row>
    <row r="2753" spans="1:4" x14ac:dyDescent="0.25">
      <c r="A2753">
        <v>544231</v>
      </c>
      <c r="B2753" t="s">
        <v>67</v>
      </c>
      <c r="C2753">
        <v>2989.1407981391567</v>
      </c>
      <c r="D2753" t="s">
        <v>64</v>
      </c>
    </row>
    <row r="2754" spans="1:4" x14ac:dyDescent="0.25">
      <c r="A2754">
        <v>544245</v>
      </c>
      <c r="B2754" t="s">
        <v>63</v>
      </c>
      <c r="C2754">
        <v>2860.12</v>
      </c>
      <c r="D2754" t="s">
        <v>64</v>
      </c>
    </row>
    <row r="2755" spans="1:4" x14ac:dyDescent="0.25">
      <c r="A2755">
        <v>544262</v>
      </c>
      <c r="B2755" t="s">
        <v>67</v>
      </c>
      <c r="C2755">
        <v>3088.643057369557</v>
      </c>
      <c r="D2755" t="s">
        <v>68</v>
      </c>
    </row>
    <row r="2756" spans="1:4" x14ac:dyDescent="0.25">
      <c r="A2756">
        <v>544286</v>
      </c>
      <c r="B2756" t="s">
        <v>67</v>
      </c>
      <c r="C2756">
        <v>1683.4433489273827</v>
      </c>
      <c r="D2756" t="s">
        <v>68</v>
      </c>
    </row>
    <row r="2757" spans="1:4" x14ac:dyDescent="0.25">
      <c r="A2757">
        <v>544286</v>
      </c>
      <c r="B2757" t="s">
        <v>67</v>
      </c>
      <c r="C2757">
        <v>2108</v>
      </c>
      <c r="D2757" t="s">
        <v>68</v>
      </c>
    </row>
    <row r="2758" spans="1:4" x14ac:dyDescent="0.25">
      <c r="A2758">
        <v>544293</v>
      </c>
      <c r="B2758" t="s">
        <v>63</v>
      </c>
      <c r="C2758">
        <v>2073</v>
      </c>
      <c r="D2758" t="s">
        <v>64</v>
      </c>
    </row>
    <row r="2759" spans="1:4" x14ac:dyDescent="0.25">
      <c r="A2759">
        <v>544341</v>
      </c>
      <c r="B2759" t="s">
        <v>63</v>
      </c>
      <c r="C2759">
        <v>1297.2120702378779</v>
      </c>
      <c r="D2759" t="s">
        <v>69</v>
      </c>
    </row>
    <row r="2760" spans="1:4" x14ac:dyDescent="0.25">
      <c r="A2760">
        <v>544627</v>
      </c>
      <c r="B2760" t="s">
        <v>67</v>
      </c>
      <c r="C2760">
        <v>3037.4534907933621</v>
      </c>
      <c r="D2760" t="s">
        <v>64</v>
      </c>
    </row>
    <row r="2761" spans="1:4" x14ac:dyDescent="0.25">
      <c r="A2761">
        <v>544923</v>
      </c>
      <c r="B2761" t="s">
        <v>63</v>
      </c>
      <c r="C2761">
        <v>2414</v>
      </c>
      <c r="D2761" t="s">
        <v>64</v>
      </c>
    </row>
    <row r="2762" spans="1:4" x14ac:dyDescent="0.25">
      <c r="A2762">
        <v>545810</v>
      </c>
      <c r="B2762" t="s">
        <v>67</v>
      </c>
      <c r="C2762">
        <v>1846</v>
      </c>
      <c r="D2762" t="s">
        <v>68</v>
      </c>
    </row>
    <row r="2763" spans="1:4" x14ac:dyDescent="0.25">
      <c r="A2763">
        <v>546941</v>
      </c>
      <c r="B2763" t="s">
        <v>67</v>
      </c>
      <c r="C2763">
        <v>3617.5833404919358</v>
      </c>
      <c r="D2763" t="s">
        <v>64</v>
      </c>
    </row>
    <row r="2764" spans="1:4" x14ac:dyDescent="0.25">
      <c r="A2764">
        <v>547023</v>
      </c>
      <c r="B2764" t="s">
        <v>63</v>
      </c>
      <c r="C2764">
        <v>843.89</v>
      </c>
      <c r="D2764" t="s">
        <v>64</v>
      </c>
    </row>
    <row r="2765" spans="1:4" x14ac:dyDescent="0.25">
      <c r="A2765">
        <v>547315</v>
      </c>
      <c r="B2765" t="s">
        <v>67</v>
      </c>
      <c r="C2765">
        <v>1285.4672518156444</v>
      </c>
      <c r="D2765" t="s">
        <v>64</v>
      </c>
    </row>
    <row r="2766" spans="1:4" x14ac:dyDescent="0.25">
      <c r="A2766">
        <v>548222</v>
      </c>
      <c r="B2766" t="s">
        <v>67</v>
      </c>
      <c r="C2766">
        <v>2282.1270920229013</v>
      </c>
      <c r="D2766" t="s">
        <v>68</v>
      </c>
    </row>
    <row r="2767" spans="1:4" x14ac:dyDescent="0.25">
      <c r="A2767">
        <v>548313</v>
      </c>
      <c r="B2767" t="s">
        <v>63</v>
      </c>
      <c r="C2767">
        <v>2109.5</v>
      </c>
      <c r="D2767" t="s">
        <v>64</v>
      </c>
    </row>
    <row r="2768" spans="1:4" x14ac:dyDescent="0.25">
      <c r="A2768">
        <v>548499</v>
      </c>
      <c r="B2768" t="s">
        <v>63</v>
      </c>
      <c r="C2768">
        <v>2108</v>
      </c>
      <c r="D2768" t="s">
        <v>69</v>
      </c>
    </row>
    <row r="2769" spans="1:4" x14ac:dyDescent="0.25">
      <c r="A2769">
        <v>548910</v>
      </c>
      <c r="B2769" t="s">
        <v>63</v>
      </c>
      <c r="C2769">
        <v>2846</v>
      </c>
      <c r="D2769" t="s">
        <v>68</v>
      </c>
    </row>
    <row r="2770" spans="1:4" x14ac:dyDescent="0.25">
      <c r="A2770">
        <v>549037</v>
      </c>
      <c r="B2770" t="s">
        <v>67</v>
      </c>
      <c r="C2770">
        <v>1261.8494528047861</v>
      </c>
      <c r="D2770" t="s">
        <v>64</v>
      </c>
    </row>
    <row r="2771" spans="1:4" x14ac:dyDescent="0.25">
      <c r="A2771">
        <v>549075</v>
      </c>
      <c r="B2771" t="s">
        <v>63</v>
      </c>
      <c r="C2771">
        <v>2089.6</v>
      </c>
      <c r="D2771" t="s">
        <v>64</v>
      </c>
    </row>
    <row r="2772" spans="1:4" x14ac:dyDescent="0.25">
      <c r="A2772">
        <v>549168</v>
      </c>
      <c r="B2772" t="s">
        <v>63</v>
      </c>
      <c r="C2772">
        <v>532.28438075126849</v>
      </c>
      <c r="D2772" t="s">
        <v>68</v>
      </c>
    </row>
    <row r="2773" spans="1:4" x14ac:dyDescent="0.25">
      <c r="A2773">
        <v>549679</v>
      </c>
      <c r="B2773" t="s">
        <v>67</v>
      </c>
      <c r="C2773">
        <v>1153.8531333617982</v>
      </c>
      <c r="D2773" t="s">
        <v>64</v>
      </c>
    </row>
    <row r="2774" spans="1:4" x14ac:dyDescent="0.25">
      <c r="A2774">
        <v>549927</v>
      </c>
      <c r="B2774" t="s">
        <v>63</v>
      </c>
      <c r="C2774">
        <v>3560.065300316327</v>
      </c>
      <c r="D2774" t="s">
        <v>69</v>
      </c>
    </row>
    <row r="2775" spans="1:4" x14ac:dyDescent="0.25">
      <c r="A2775">
        <v>550097</v>
      </c>
      <c r="B2775" t="s">
        <v>67</v>
      </c>
      <c r="C2775">
        <v>2858.1682934109322</v>
      </c>
      <c r="D2775" t="s">
        <v>64</v>
      </c>
    </row>
    <row r="2776" spans="1:4" x14ac:dyDescent="0.25">
      <c r="A2776">
        <v>550103</v>
      </c>
      <c r="B2776" t="s">
        <v>67</v>
      </c>
      <c r="C2776">
        <v>1814.0983209646172</v>
      </c>
      <c r="D2776" t="s">
        <v>64</v>
      </c>
    </row>
    <row r="2777" spans="1:4" x14ac:dyDescent="0.25">
      <c r="A2777">
        <v>550867</v>
      </c>
      <c r="B2777" t="s">
        <v>67</v>
      </c>
      <c r="C2777">
        <v>1530.9826648712253</v>
      </c>
      <c r="D2777" t="s">
        <v>64</v>
      </c>
    </row>
    <row r="2778" spans="1:4" x14ac:dyDescent="0.25">
      <c r="A2778">
        <v>550959</v>
      </c>
      <c r="B2778" t="s">
        <v>63</v>
      </c>
      <c r="C2778">
        <v>3711.6134250993473</v>
      </c>
      <c r="D2778" t="s">
        <v>64</v>
      </c>
    </row>
    <row r="2779" spans="1:4" x14ac:dyDescent="0.25">
      <c r="A2779">
        <v>550988</v>
      </c>
      <c r="B2779" t="s">
        <v>67</v>
      </c>
      <c r="C2779">
        <v>518</v>
      </c>
      <c r="D2779" t="s">
        <v>68</v>
      </c>
    </row>
    <row r="2780" spans="1:4" x14ac:dyDescent="0.25">
      <c r="A2780">
        <v>551237</v>
      </c>
      <c r="B2780" t="s">
        <v>67</v>
      </c>
      <c r="C2780">
        <v>3487.137218713212</v>
      </c>
      <c r="D2780" t="s">
        <v>64</v>
      </c>
    </row>
    <row r="2781" spans="1:4" x14ac:dyDescent="0.25">
      <c r="A2781">
        <v>551260</v>
      </c>
      <c r="B2781" t="s">
        <v>67</v>
      </c>
      <c r="C2781">
        <v>684.68886393804792</v>
      </c>
      <c r="D2781" t="s">
        <v>68</v>
      </c>
    </row>
    <row r="2782" spans="1:4" x14ac:dyDescent="0.25">
      <c r="A2782">
        <v>551340</v>
      </c>
      <c r="B2782" t="s">
        <v>63</v>
      </c>
      <c r="C2782">
        <v>695.34</v>
      </c>
      <c r="D2782" t="s">
        <v>68</v>
      </c>
    </row>
    <row r="2783" spans="1:4" x14ac:dyDescent="0.25">
      <c r="A2783">
        <v>551444</v>
      </c>
      <c r="B2783" t="s">
        <v>67</v>
      </c>
      <c r="C2783">
        <v>2941.2791830395845</v>
      </c>
      <c r="D2783" t="s">
        <v>68</v>
      </c>
    </row>
    <row r="2784" spans="1:4" x14ac:dyDescent="0.25">
      <c r="A2784">
        <v>551803</v>
      </c>
      <c r="B2784" t="s">
        <v>67</v>
      </c>
      <c r="C2784">
        <v>622.55968410323408</v>
      </c>
      <c r="D2784" t="s">
        <v>69</v>
      </c>
    </row>
    <row r="2785" spans="1:4" x14ac:dyDescent="0.25">
      <c r="A2785">
        <v>552021</v>
      </c>
      <c r="B2785" t="s">
        <v>63</v>
      </c>
      <c r="C2785">
        <v>3499.9407681466391</v>
      </c>
      <c r="D2785" t="s">
        <v>64</v>
      </c>
    </row>
    <row r="2786" spans="1:4" x14ac:dyDescent="0.25">
      <c r="A2786">
        <v>552095</v>
      </c>
      <c r="B2786" t="s">
        <v>67</v>
      </c>
      <c r="C2786">
        <v>1521.2486828079093</v>
      </c>
      <c r="D2786" t="s">
        <v>64</v>
      </c>
    </row>
    <row r="2787" spans="1:4" x14ac:dyDescent="0.25">
      <c r="A2787">
        <v>552124</v>
      </c>
      <c r="B2787" t="s">
        <v>67</v>
      </c>
      <c r="C2787">
        <v>2995.6540795525357</v>
      </c>
      <c r="D2787" t="s">
        <v>68</v>
      </c>
    </row>
    <row r="2788" spans="1:4" x14ac:dyDescent="0.25">
      <c r="A2788">
        <v>552141</v>
      </c>
      <c r="B2788" t="s">
        <v>63</v>
      </c>
      <c r="C2788">
        <v>2483.0304717755348</v>
      </c>
      <c r="D2788" t="s">
        <v>64</v>
      </c>
    </row>
    <row r="2789" spans="1:4" x14ac:dyDescent="0.25">
      <c r="A2789">
        <v>552224</v>
      </c>
      <c r="B2789" t="s">
        <v>67</v>
      </c>
      <c r="C2789">
        <v>859.77472030749402</v>
      </c>
      <c r="D2789" t="s">
        <v>68</v>
      </c>
    </row>
    <row r="2790" spans="1:4" x14ac:dyDescent="0.25">
      <c r="A2790">
        <v>552343</v>
      </c>
      <c r="B2790" t="s">
        <v>67</v>
      </c>
      <c r="C2790">
        <v>2837</v>
      </c>
      <c r="D2790" t="s">
        <v>64</v>
      </c>
    </row>
    <row r="2791" spans="1:4" x14ac:dyDescent="0.25">
      <c r="A2791">
        <v>552788</v>
      </c>
      <c r="B2791" t="s">
        <v>67</v>
      </c>
      <c r="C2791">
        <v>994</v>
      </c>
      <c r="D2791" t="s">
        <v>68</v>
      </c>
    </row>
    <row r="2792" spans="1:4" x14ac:dyDescent="0.25">
      <c r="A2792">
        <v>553029</v>
      </c>
      <c r="B2792" t="s">
        <v>63</v>
      </c>
      <c r="C2792">
        <v>1025.21</v>
      </c>
      <c r="D2792" t="s">
        <v>64</v>
      </c>
    </row>
    <row r="2793" spans="1:4" x14ac:dyDescent="0.25">
      <c r="A2793">
        <v>553036</v>
      </c>
      <c r="B2793" t="s">
        <v>67</v>
      </c>
      <c r="C2793">
        <v>1930.6051837532498</v>
      </c>
      <c r="D2793" t="s">
        <v>68</v>
      </c>
    </row>
    <row r="2794" spans="1:4" x14ac:dyDescent="0.25">
      <c r="A2794">
        <v>553060</v>
      </c>
      <c r="B2794" t="s">
        <v>67</v>
      </c>
      <c r="C2794">
        <v>1186</v>
      </c>
      <c r="D2794" t="s">
        <v>68</v>
      </c>
    </row>
    <row r="2795" spans="1:4" x14ac:dyDescent="0.25">
      <c r="A2795">
        <v>553216</v>
      </c>
      <c r="B2795" t="s">
        <v>67</v>
      </c>
      <c r="C2795">
        <v>2038.33052197538</v>
      </c>
      <c r="D2795" t="s">
        <v>68</v>
      </c>
    </row>
    <row r="2796" spans="1:4" x14ac:dyDescent="0.25">
      <c r="A2796">
        <v>553322</v>
      </c>
      <c r="B2796" t="s">
        <v>67</v>
      </c>
      <c r="C2796">
        <v>3531</v>
      </c>
      <c r="D2796" t="s">
        <v>68</v>
      </c>
    </row>
    <row r="2797" spans="1:4" x14ac:dyDescent="0.25">
      <c r="A2797">
        <v>553522</v>
      </c>
      <c r="B2797" t="s">
        <v>67</v>
      </c>
      <c r="C2797">
        <v>3445.9798583308343</v>
      </c>
      <c r="D2797" t="s">
        <v>68</v>
      </c>
    </row>
    <row r="2798" spans="1:4" x14ac:dyDescent="0.25">
      <c r="A2798">
        <v>553690</v>
      </c>
      <c r="B2798" t="s">
        <v>67</v>
      </c>
      <c r="C2798">
        <v>2623.5068171231856</v>
      </c>
      <c r="D2798" t="s">
        <v>68</v>
      </c>
    </row>
    <row r="2799" spans="1:4" x14ac:dyDescent="0.25">
      <c r="A2799">
        <v>553751</v>
      </c>
      <c r="B2799" t="s">
        <v>67</v>
      </c>
      <c r="C2799">
        <v>1255</v>
      </c>
      <c r="D2799" t="s">
        <v>64</v>
      </c>
    </row>
    <row r="2800" spans="1:4" x14ac:dyDescent="0.25">
      <c r="A2800">
        <v>553995</v>
      </c>
      <c r="B2800" t="s">
        <v>63</v>
      </c>
      <c r="C2800">
        <v>637.77</v>
      </c>
      <c r="D2800" t="s">
        <v>64</v>
      </c>
    </row>
    <row r="2801" spans="1:4" x14ac:dyDescent="0.25">
      <c r="A2801">
        <v>554090</v>
      </c>
      <c r="B2801" t="s">
        <v>67</v>
      </c>
      <c r="C2801">
        <v>1757.5571699555023</v>
      </c>
      <c r="D2801" t="s">
        <v>68</v>
      </c>
    </row>
    <row r="2802" spans="1:4" x14ac:dyDescent="0.25">
      <c r="A2802">
        <v>554580</v>
      </c>
      <c r="B2802" t="s">
        <v>63</v>
      </c>
      <c r="C2802">
        <v>1488.27</v>
      </c>
      <c r="D2802" t="s">
        <v>68</v>
      </c>
    </row>
    <row r="2803" spans="1:4" x14ac:dyDescent="0.25">
      <c r="A2803">
        <v>554678</v>
      </c>
      <c r="B2803" t="s">
        <v>67</v>
      </c>
      <c r="C2803">
        <v>3575.6181887727553</v>
      </c>
      <c r="D2803" t="s">
        <v>68</v>
      </c>
    </row>
    <row r="2804" spans="1:4" x14ac:dyDescent="0.25">
      <c r="A2804">
        <v>554773</v>
      </c>
      <c r="B2804" t="s">
        <v>67</v>
      </c>
      <c r="C2804">
        <v>3437.3596887215522</v>
      </c>
      <c r="D2804" t="s">
        <v>64</v>
      </c>
    </row>
    <row r="2805" spans="1:4" x14ac:dyDescent="0.25">
      <c r="A2805">
        <v>554789</v>
      </c>
      <c r="B2805" t="s">
        <v>67</v>
      </c>
      <c r="C2805">
        <v>2236.6929966351408</v>
      </c>
      <c r="D2805" t="s">
        <v>64</v>
      </c>
    </row>
    <row r="2806" spans="1:4" x14ac:dyDescent="0.25">
      <c r="A2806">
        <v>555127</v>
      </c>
      <c r="B2806" t="s">
        <v>67</v>
      </c>
      <c r="C2806">
        <v>1499.4062003323613</v>
      </c>
      <c r="D2806" t="s">
        <v>64</v>
      </c>
    </row>
    <row r="2807" spans="1:4" x14ac:dyDescent="0.25">
      <c r="A2807">
        <v>555445</v>
      </c>
      <c r="B2807" t="s">
        <v>67</v>
      </c>
      <c r="C2807">
        <v>2078</v>
      </c>
      <c r="D2807" t="s">
        <v>64</v>
      </c>
    </row>
    <row r="2808" spans="1:4" x14ac:dyDescent="0.25">
      <c r="A2808">
        <v>555765</v>
      </c>
      <c r="B2808" t="s">
        <v>63</v>
      </c>
      <c r="C2808">
        <v>3668.1817113589</v>
      </c>
      <c r="D2808" t="s">
        <v>69</v>
      </c>
    </row>
    <row r="2809" spans="1:4" x14ac:dyDescent="0.25">
      <c r="A2809">
        <v>555994</v>
      </c>
      <c r="B2809" t="s">
        <v>67</v>
      </c>
      <c r="C2809">
        <v>1604.3375537285376</v>
      </c>
      <c r="D2809" t="s">
        <v>68</v>
      </c>
    </row>
    <row r="2810" spans="1:4" x14ac:dyDescent="0.25">
      <c r="A2810">
        <v>556119</v>
      </c>
      <c r="B2810" t="s">
        <v>63</v>
      </c>
      <c r="C2810">
        <v>2057.88</v>
      </c>
      <c r="D2810" t="s">
        <v>64</v>
      </c>
    </row>
    <row r="2811" spans="1:4" x14ac:dyDescent="0.25">
      <c r="A2811">
        <v>556303</v>
      </c>
      <c r="B2811" t="s">
        <v>67</v>
      </c>
      <c r="C2811">
        <v>727</v>
      </c>
      <c r="D2811" t="s">
        <v>64</v>
      </c>
    </row>
    <row r="2812" spans="1:4" x14ac:dyDescent="0.25">
      <c r="A2812">
        <v>556621</v>
      </c>
      <c r="B2812" t="s">
        <v>67</v>
      </c>
      <c r="C2812">
        <v>1422.4512530483705</v>
      </c>
      <c r="D2812" t="s">
        <v>64</v>
      </c>
    </row>
    <row r="2813" spans="1:4" x14ac:dyDescent="0.25">
      <c r="A2813">
        <v>556802</v>
      </c>
      <c r="B2813" t="s">
        <v>67</v>
      </c>
      <c r="C2813">
        <v>3399.8522586275326</v>
      </c>
      <c r="D2813" t="s">
        <v>68</v>
      </c>
    </row>
    <row r="2814" spans="1:4" x14ac:dyDescent="0.25">
      <c r="A2814">
        <v>556843</v>
      </c>
      <c r="B2814" t="s">
        <v>67</v>
      </c>
      <c r="C2814">
        <v>3079.5543071266793</v>
      </c>
      <c r="D2814" t="s">
        <v>69</v>
      </c>
    </row>
    <row r="2815" spans="1:4" x14ac:dyDescent="0.25">
      <c r="A2815">
        <v>556915</v>
      </c>
      <c r="B2815" t="s">
        <v>67</v>
      </c>
      <c r="C2815">
        <v>2799.3842399545806</v>
      </c>
      <c r="D2815" t="s">
        <v>64</v>
      </c>
    </row>
    <row r="2816" spans="1:4" x14ac:dyDescent="0.25">
      <c r="A2816">
        <v>557507</v>
      </c>
      <c r="B2816" t="s">
        <v>67</v>
      </c>
      <c r="C2816">
        <v>3725.8777176126277</v>
      </c>
      <c r="D2816" t="s">
        <v>64</v>
      </c>
    </row>
    <row r="2817" spans="1:4" x14ac:dyDescent="0.25">
      <c r="A2817">
        <v>557696</v>
      </c>
      <c r="B2817" t="s">
        <v>67</v>
      </c>
      <c r="C2817">
        <v>1523.8723472210718</v>
      </c>
      <c r="D2817" t="s">
        <v>68</v>
      </c>
    </row>
    <row r="2818" spans="1:4" x14ac:dyDescent="0.25">
      <c r="A2818">
        <v>557700</v>
      </c>
      <c r="B2818" t="s">
        <v>63</v>
      </c>
      <c r="C2818">
        <v>2796</v>
      </c>
      <c r="D2818" t="s">
        <v>68</v>
      </c>
    </row>
    <row r="2819" spans="1:4" x14ac:dyDescent="0.25">
      <c r="A2819">
        <v>557885</v>
      </c>
      <c r="B2819" t="s">
        <v>67</v>
      </c>
      <c r="C2819">
        <v>3132.1493294976963</v>
      </c>
      <c r="D2819" t="s">
        <v>64</v>
      </c>
    </row>
    <row r="2820" spans="1:4" x14ac:dyDescent="0.25">
      <c r="A2820">
        <v>557964</v>
      </c>
      <c r="B2820" t="s">
        <v>63</v>
      </c>
      <c r="C2820">
        <v>3396.6</v>
      </c>
      <c r="D2820" t="s">
        <v>68</v>
      </c>
    </row>
    <row r="2821" spans="1:4" x14ac:dyDescent="0.25">
      <c r="A2821">
        <v>557973</v>
      </c>
      <c r="B2821" t="s">
        <v>63</v>
      </c>
      <c r="C2821">
        <v>1617.1654415141013</v>
      </c>
      <c r="D2821" t="s">
        <v>64</v>
      </c>
    </row>
    <row r="2822" spans="1:4" x14ac:dyDescent="0.25">
      <c r="A2822">
        <v>558026</v>
      </c>
      <c r="B2822" t="s">
        <v>67</v>
      </c>
      <c r="C2822">
        <v>1965</v>
      </c>
      <c r="D2822" t="s">
        <v>68</v>
      </c>
    </row>
    <row r="2823" spans="1:4" x14ac:dyDescent="0.25">
      <c r="A2823">
        <v>558092</v>
      </c>
      <c r="B2823" t="s">
        <v>67</v>
      </c>
      <c r="C2823">
        <v>2033.7477580142627</v>
      </c>
      <c r="D2823" t="s">
        <v>68</v>
      </c>
    </row>
    <row r="2824" spans="1:4" x14ac:dyDescent="0.25">
      <c r="A2824">
        <v>558124</v>
      </c>
      <c r="B2824" t="s">
        <v>67</v>
      </c>
      <c r="C2824">
        <v>712.5431055682609</v>
      </c>
      <c r="D2824" t="s">
        <v>68</v>
      </c>
    </row>
    <row r="2825" spans="1:4" x14ac:dyDescent="0.25">
      <c r="A2825">
        <v>558152</v>
      </c>
      <c r="B2825" t="s">
        <v>67</v>
      </c>
      <c r="C2825">
        <v>791.57020570476629</v>
      </c>
      <c r="D2825" t="s">
        <v>68</v>
      </c>
    </row>
    <row r="2826" spans="1:4" x14ac:dyDescent="0.25">
      <c r="A2826">
        <v>558195</v>
      </c>
      <c r="B2826" t="s">
        <v>63</v>
      </c>
      <c r="C2826">
        <v>393.73</v>
      </c>
      <c r="D2826" t="s">
        <v>64</v>
      </c>
    </row>
    <row r="2827" spans="1:4" x14ac:dyDescent="0.25">
      <c r="A2827">
        <v>558440</v>
      </c>
      <c r="B2827" t="s">
        <v>67</v>
      </c>
      <c r="C2827">
        <v>900.28623506039025</v>
      </c>
      <c r="D2827" t="s">
        <v>68</v>
      </c>
    </row>
    <row r="2828" spans="1:4" x14ac:dyDescent="0.25">
      <c r="A2828">
        <v>558469</v>
      </c>
      <c r="B2828" t="s">
        <v>67</v>
      </c>
      <c r="C2828">
        <v>3073.3933252613101</v>
      </c>
      <c r="D2828" t="s">
        <v>64</v>
      </c>
    </row>
    <row r="2829" spans="1:4" x14ac:dyDescent="0.25">
      <c r="A2829">
        <v>558538</v>
      </c>
      <c r="B2829" t="s">
        <v>67</v>
      </c>
      <c r="C2829">
        <v>3102.4028073779668</v>
      </c>
      <c r="D2829" t="s">
        <v>68</v>
      </c>
    </row>
    <row r="2830" spans="1:4" x14ac:dyDescent="0.25">
      <c r="A2830">
        <v>558559</v>
      </c>
      <c r="B2830" t="s">
        <v>67</v>
      </c>
      <c r="C2830">
        <v>2134.848955850011</v>
      </c>
      <c r="D2830" t="s">
        <v>64</v>
      </c>
    </row>
    <row r="2831" spans="1:4" x14ac:dyDescent="0.25">
      <c r="A2831">
        <v>558574</v>
      </c>
      <c r="B2831" t="s">
        <v>67</v>
      </c>
      <c r="C2831">
        <v>1883</v>
      </c>
      <c r="D2831" t="s">
        <v>68</v>
      </c>
    </row>
    <row r="2832" spans="1:4" x14ac:dyDescent="0.25">
      <c r="A2832">
        <v>558755</v>
      </c>
      <c r="B2832" t="s">
        <v>67</v>
      </c>
      <c r="C2832">
        <v>2425.9149477496544</v>
      </c>
      <c r="D2832" t="s">
        <v>64</v>
      </c>
    </row>
    <row r="2833" spans="1:4" x14ac:dyDescent="0.25">
      <c r="A2833">
        <v>558907</v>
      </c>
      <c r="B2833" t="s">
        <v>67</v>
      </c>
      <c r="C2833">
        <v>1025.5631276934982</v>
      </c>
      <c r="D2833" t="s">
        <v>64</v>
      </c>
    </row>
    <row r="2834" spans="1:4" x14ac:dyDescent="0.25">
      <c r="A2834">
        <v>559008</v>
      </c>
      <c r="B2834" t="s">
        <v>63</v>
      </c>
      <c r="C2834">
        <v>2467.082542278572</v>
      </c>
      <c r="D2834" t="s">
        <v>68</v>
      </c>
    </row>
    <row r="2835" spans="1:4" x14ac:dyDescent="0.25">
      <c r="A2835">
        <v>559426</v>
      </c>
      <c r="B2835" t="s">
        <v>67</v>
      </c>
      <c r="C2835">
        <v>1836.8734898051475</v>
      </c>
      <c r="D2835" t="s">
        <v>68</v>
      </c>
    </row>
    <row r="2836" spans="1:4" x14ac:dyDescent="0.25">
      <c r="A2836">
        <v>559631</v>
      </c>
      <c r="B2836" t="s">
        <v>67</v>
      </c>
      <c r="C2836">
        <v>3205.1190437193945</v>
      </c>
      <c r="D2836" t="s">
        <v>64</v>
      </c>
    </row>
    <row r="2837" spans="1:4" x14ac:dyDescent="0.25">
      <c r="A2837">
        <v>560044</v>
      </c>
      <c r="B2837" t="s">
        <v>67</v>
      </c>
      <c r="C2837">
        <v>2506.6548304487615</v>
      </c>
      <c r="D2837" t="s">
        <v>68</v>
      </c>
    </row>
    <row r="2838" spans="1:4" x14ac:dyDescent="0.25">
      <c r="A2838">
        <v>560406</v>
      </c>
      <c r="B2838" t="s">
        <v>63</v>
      </c>
      <c r="C2838">
        <v>3486.797483689907</v>
      </c>
      <c r="D2838" t="s">
        <v>68</v>
      </c>
    </row>
    <row r="2839" spans="1:4" x14ac:dyDescent="0.25">
      <c r="A2839">
        <v>560973</v>
      </c>
      <c r="B2839" t="s">
        <v>63</v>
      </c>
      <c r="C2839">
        <v>1341.14</v>
      </c>
      <c r="D2839" t="s">
        <v>69</v>
      </c>
    </row>
    <row r="2840" spans="1:4" x14ac:dyDescent="0.25">
      <c r="A2840">
        <v>561095</v>
      </c>
      <c r="B2840" t="s">
        <v>67</v>
      </c>
      <c r="C2840">
        <v>3401</v>
      </c>
      <c r="D2840" t="s">
        <v>64</v>
      </c>
    </row>
    <row r="2841" spans="1:4" x14ac:dyDescent="0.25">
      <c r="A2841">
        <v>561312</v>
      </c>
      <c r="B2841" t="s">
        <v>63</v>
      </c>
      <c r="C2841">
        <v>2552.2600000000002</v>
      </c>
      <c r="D2841" t="s">
        <v>68</v>
      </c>
    </row>
    <row r="2842" spans="1:4" x14ac:dyDescent="0.25">
      <c r="A2842">
        <v>561370</v>
      </c>
      <c r="B2842" t="s">
        <v>67</v>
      </c>
      <c r="C2842">
        <v>2423.0240994639107</v>
      </c>
      <c r="D2842" t="s">
        <v>68</v>
      </c>
    </row>
    <row r="2843" spans="1:4" x14ac:dyDescent="0.25">
      <c r="A2843">
        <v>561453</v>
      </c>
      <c r="B2843" t="s">
        <v>63</v>
      </c>
      <c r="C2843">
        <v>2319.6999999999998</v>
      </c>
      <c r="D2843" t="s">
        <v>64</v>
      </c>
    </row>
    <row r="2844" spans="1:4" x14ac:dyDescent="0.25">
      <c r="A2844">
        <v>561546</v>
      </c>
      <c r="B2844" t="s">
        <v>63</v>
      </c>
      <c r="C2844">
        <v>1976.8461464849315</v>
      </c>
      <c r="D2844" t="s">
        <v>68</v>
      </c>
    </row>
    <row r="2845" spans="1:4" x14ac:dyDescent="0.25">
      <c r="A2845">
        <v>561609</v>
      </c>
      <c r="B2845" t="s">
        <v>63</v>
      </c>
      <c r="C2845">
        <v>1288.28</v>
      </c>
      <c r="D2845" t="s">
        <v>64</v>
      </c>
    </row>
    <row r="2846" spans="1:4" x14ac:dyDescent="0.25">
      <c r="A2846">
        <v>561784</v>
      </c>
      <c r="B2846" t="s">
        <v>67</v>
      </c>
      <c r="C2846">
        <v>3705.2741628971885</v>
      </c>
      <c r="D2846" t="s">
        <v>68</v>
      </c>
    </row>
    <row r="2847" spans="1:4" x14ac:dyDescent="0.25">
      <c r="A2847">
        <v>561925</v>
      </c>
      <c r="B2847" t="s">
        <v>67</v>
      </c>
      <c r="C2847">
        <v>1642</v>
      </c>
      <c r="D2847" t="s">
        <v>69</v>
      </c>
    </row>
    <row r="2848" spans="1:4" x14ac:dyDescent="0.25">
      <c r="A2848">
        <v>562027</v>
      </c>
      <c r="B2848" t="s">
        <v>67</v>
      </c>
      <c r="C2848">
        <v>764</v>
      </c>
      <c r="D2848" t="s">
        <v>64</v>
      </c>
    </row>
    <row r="2849" spans="1:4" x14ac:dyDescent="0.25">
      <c r="A2849">
        <v>562039</v>
      </c>
      <c r="B2849" t="s">
        <v>67</v>
      </c>
      <c r="C2849">
        <v>2737.2235092627147</v>
      </c>
      <c r="D2849" t="s">
        <v>64</v>
      </c>
    </row>
    <row r="2850" spans="1:4" x14ac:dyDescent="0.25">
      <c r="A2850">
        <v>562147</v>
      </c>
      <c r="B2850" t="s">
        <v>67</v>
      </c>
      <c r="C2850">
        <v>1821.6628570497512</v>
      </c>
      <c r="D2850" t="s">
        <v>64</v>
      </c>
    </row>
    <row r="2851" spans="1:4" x14ac:dyDescent="0.25">
      <c r="A2851">
        <v>562345</v>
      </c>
      <c r="B2851" t="s">
        <v>67</v>
      </c>
      <c r="C2851">
        <v>620.47957674409588</v>
      </c>
      <c r="D2851" t="s">
        <v>69</v>
      </c>
    </row>
    <row r="2852" spans="1:4" x14ac:dyDescent="0.25">
      <c r="A2852">
        <v>562475</v>
      </c>
      <c r="B2852" t="s">
        <v>67</v>
      </c>
      <c r="C2852">
        <v>1665.4675308422986</v>
      </c>
      <c r="D2852" t="s">
        <v>64</v>
      </c>
    </row>
    <row r="2853" spans="1:4" x14ac:dyDescent="0.25">
      <c r="A2853">
        <v>562703</v>
      </c>
      <c r="B2853" t="s">
        <v>67</v>
      </c>
      <c r="C2853">
        <v>1587.7298735328825</v>
      </c>
      <c r="D2853" t="s">
        <v>64</v>
      </c>
    </row>
    <row r="2854" spans="1:4" x14ac:dyDescent="0.25">
      <c r="A2854">
        <v>562814</v>
      </c>
      <c r="B2854" t="s">
        <v>67</v>
      </c>
      <c r="C2854">
        <v>3811.0362976357474</v>
      </c>
      <c r="D2854" t="s">
        <v>68</v>
      </c>
    </row>
    <row r="2855" spans="1:4" x14ac:dyDescent="0.25">
      <c r="A2855">
        <v>562988</v>
      </c>
      <c r="B2855" t="s">
        <v>67</v>
      </c>
      <c r="C2855">
        <v>2227.3146157222109</v>
      </c>
      <c r="D2855" t="s">
        <v>68</v>
      </c>
    </row>
    <row r="2856" spans="1:4" x14ac:dyDescent="0.25">
      <c r="A2856">
        <v>563054</v>
      </c>
      <c r="B2856" t="s">
        <v>67</v>
      </c>
      <c r="C2856">
        <v>1847.045741634372</v>
      </c>
      <c r="D2856" t="s">
        <v>68</v>
      </c>
    </row>
    <row r="2857" spans="1:4" x14ac:dyDescent="0.25">
      <c r="A2857">
        <v>563095</v>
      </c>
      <c r="B2857" t="s">
        <v>67</v>
      </c>
      <c r="C2857">
        <v>2753.7043644730138</v>
      </c>
      <c r="D2857" t="s">
        <v>64</v>
      </c>
    </row>
    <row r="2858" spans="1:4" x14ac:dyDescent="0.25">
      <c r="A2858">
        <v>563478</v>
      </c>
      <c r="B2858" t="s">
        <v>63</v>
      </c>
      <c r="C2858">
        <v>3567.26</v>
      </c>
      <c r="D2858" t="s">
        <v>68</v>
      </c>
    </row>
    <row r="2859" spans="1:4" x14ac:dyDescent="0.25">
      <c r="A2859">
        <v>563540</v>
      </c>
      <c r="B2859" t="s">
        <v>67</v>
      </c>
      <c r="C2859">
        <v>2983.3252785068853</v>
      </c>
      <c r="D2859" t="s">
        <v>68</v>
      </c>
    </row>
    <row r="2860" spans="1:4" x14ac:dyDescent="0.25">
      <c r="A2860">
        <v>563606</v>
      </c>
      <c r="B2860" t="s">
        <v>67</v>
      </c>
      <c r="C2860">
        <v>413.0848149658143</v>
      </c>
      <c r="D2860" t="s">
        <v>68</v>
      </c>
    </row>
    <row r="2861" spans="1:4" x14ac:dyDescent="0.25">
      <c r="A2861">
        <v>563767</v>
      </c>
      <c r="B2861" t="s">
        <v>67</v>
      </c>
      <c r="C2861">
        <v>1575.6480938995326</v>
      </c>
      <c r="D2861" t="s">
        <v>64</v>
      </c>
    </row>
    <row r="2862" spans="1:4" x14ac:dyDescent="0.25">
      <c r="A2862">
        <v>563812</v>
      </c>
      <c r="B2862" t="s">
        <v>67</v>
      </c>
      <c r="C2862">
        <v>1591.9566496925459</v>
      </c>
      <c r="D2862" t="s">
        <v>68</v>
      </c>
    </row>
    <row r="2863" spans="1:4" x14ac:dyDescent="0.25">
      <c r="A2863">
        <v>564307</v>
      </c>
      <c r="B2863" t="s">
        <v>67</v>
      </c>
      <c r="C2863">
        <v>342.95722289472104</v>
      </c>
      <c r="D2863" t="s">
        <v>64</v>
      </c>
    </row>
    <row r="2864" spans="1:4" x14ac:dyDescent="0.25">
      <c r="A2864">
        <v>564851</v>
      </c>
      <c r="B2864" t="s">
        <v>67</v>
      </c>
      <c r="C2864">
        <v>2577.8344254189965</v>
      </c>
      <c r="D2864" t="s">
        <v>69</v>
      </c>
    </row>
    <row r="2865" spans="1:4" x14ac:dyDescent="0.25">
      <c r="A2865">
        <v>564991</v>
      </c>
      <c r="B2865" t="s">
        <v>67</v>
      </c>
      <c r="C2865">
        <v>289.18167963491481</v>
      </c>
      <c r="D2865" t="s">
        <v>69</v>
      </c>
    </row>
    <row r="2866" spans="1:4" x14ac:dyDescent="0.25">
      <c r="A2866">
        <v>565130</v>
      </c>
      <c r="B2866" t="s">
        <v>67</v>
      </c>
      <c r="C2866">
        <v>1268.5838834113767</v>
      </c>
      <c r="D2866" t="s">
        <v>68</v>
      </c>
    </row>
    <row r="2867" spans="1:4" x14ac:dyDescent="0.25">
      <c r="A2867">
        <v>565529</v>
      </c>
      <c r="B2867" t="s">
        <v>67</v>
      </c>
      <c r="C2867">
        <v>3704.3922169575817</v>
      </c>
      <c r="D2867" t="s">
        <v>64</v>
      </c>
    </row>
    <row r="2868" spans="1:4" x14ac:dyDescent="0.25">
      <c r="A2868">
        <v>565567</v>
      </c>
      <c r="B2868" t="s">
        <v>67</v>
      </c>
      <c r="C2868">
        <v>192</v>
      </c>
      <c r="D2868" t="s">
        <v>64</v>
      </c>
    </row>
    <row r="2869" spans="1:4" x14ac:dyDescent="0.25">
      <c r="A2869">
        <v>565850</v>
      </c>
      <c r="B2869" t="s">
        <v>67</v>
      </c>
      <c r="C2869">
        <v>1338</v>
      </c>
      <c r="D2869" t="s">
        <v>68</v>
      </c>
    </row>
    <row r="2870" spans="1:4" x14ac:dyDescent="0.25">
      <c r="A2870">
        <v>566038</v>
      </c>
      <c r="B2870" t="s">
        <v>67</v>
      </c>
      <c r="C2870">
        <v>3511.3135420116482</v>
      </c>
      <c r="D2870" t="s">
        <v>68</v>
      </c>
    </row>
    <row r="2871" spans="1:4" x14ac:dyDescent="0.25">
      <c r="A2871">
        <v>566112</v>
      </c>
      <c r="B2871" t="s">
        <v>63</v>
      </c>
      <c r="C2871">
        <v>557</v>
      </c>
      <c r="D2871" t="s">
        <v>68</v>
      </c>
    </row>
    <row r="2872" spans="1:4" x14ac:dyDescent="0.25">
      <c r="A2872">
        <v>566147</v>
      </c>
      <c r="B2872" t="s">
        <v>67</v>
      </c>
      <c r="C2872">
        <v>3592.7893049787831</v>
      </c>
      <c r="D2872" t="s">
        <v>64</v>
      </c>
    </row>
    <row r="2873" spans="1:4" x14ac:dyDescent="0.25">
      <c r="A2873">
        <v>566161</v>
      </c>
      <c r="B2873" t="s">
        <v>67</v>
      </c>
      <c r="C2873">
        <v>1232</v>
      </c>
      <c r="D2873" t="s">
        <v>64</v>
      </c>
    </row>
    <row r="2874" spans="1:4" x14ac:dyDescent="0.25">
      <c r="A2874">
        <v>566163</v>
      </c>
      <c r="B2874" t="s">
        <v>63</v>
      </c>
      <c r="C2874">
        <v>1844</v>
      </c>
      <c r="D2874" t="s">
        <v>64</v>
      </c>
    </row>
    <row r="2875" spans="1:4" x14ac:dyDescent="0.25">
      <c r="A2875">
        <v>566444</v>
      </c>
      <c r="B2875" t="s">
        <v>67</v>
      </c>
      <c r="C2875">
        <v>1726.7941536636702</v>
      </c>
      <c r="D2875" t="s">
        <v>68</v>
      </c>
    </row>
    <row r="2876" spans="1:4" x14ac:dyDescent="0.25">
      <c r="A2876">
        <v>566750</v>
      </c>
      <c r="B2876" t="s">
        <v>67</v>
      </c>
      <c r="C2876">
        <v>3527.7019029089652</v>
      </c>
      <c r="D2876" t="s">
        <v>68</v>
      </c>
    </row>
    <row r="2877" spans="1:4" x14ac:dyDescent="0.25">
      <c r="A2877">
        <v>567405</v>
      </c>
      <c r="B2877" t="s">
        <v>63</v>
      </c>
      <c r="C2877">
        <v>801.9</v>
      </c>
      <c r="D2877" t="s">
        <v>64</v>
      </c>
    </row>
    <row r="2878" spans="1:4" x14ac:dyDescent="0.25">
      <c r="A2878">
        <v>567590</v>
      </c>
      <c r="B2878" t="s">
        <v>67</v>
      </c>
      <c r="C2878">
        <v>3126.6724983769273</v>
      </c>
      <c r="D2878" t="s">
        <v>68</v>
      </c>
    </row>
    <row r="2879" spans="1:4" x14ac:dyDescent="0.25">
      <c r="A2879">
        <v>567656</v>
      </c>
      <c r="B2879" t="s">
        <v>67</v>
      </c>
      <c r="C2879">
        <v>3631.7560990800562</v>
      </c>
      <c r="D2879" t="s">
        <v>68</v>
      </c>
    </row>
    <row r="2880" spans="1:4" x14ac:dyDescent="0.25">
      <c r="A2880">
        <v>567766</v>
      </c>
      <c r="B2880" t="s">
        <v>67</v>
      </c>
      <c r="C2880">
        <v>2118.8797068795143</v>
      </c>
      <c r="D2880" t="s">
        <v>68</v>
      </c>
    </row>
    <row r="2881" spans="1:4" x14ac:dyDescent="0.25">
      <c r="A2881">
        <v>567840</v>
      </c>
      <c r="B2881" t="s">
        <v>63</v>
      </c>
      <c r="C2881">
        <v>3012.7706626189715</v>
      </c>
      <c r="D2881" t="s">
        <v>68</v>
      </c>
    </row>
    <row r="2882" spans="1:4" x14ac:dyDescent="0.25">
      <c r="A2882">
        <v>568490</v>
      </c>
      <c r="B2882" t="s">
        <v>67</v>
      </c>
      <c r="C2882">
        <v>3443.9560092896213</v>
      </c>
      <c r="D2882" t="s">
        <v>68</v>
      </c>
    </row>
    <row r="2883" spans="1:4" x14ac:dyDescent="0.25">
      <c r="A2883">
        <v>568499</v>
      </c>
      <c r="B2883" t="s">
        <v>67</v>
      </c>
      <c r="C2883">
        <v>2705</v>
      </c>
      <c r="D2883" t="s">
        <v>64</v>
      </c>
    </row>
    <row r="2884" spans="1:4" x14ac:dyDescent="0.25">
      <c r="A2884">
        <v>568522</v>
      </c>
      <c r="B2884" t="s">
        <v>67</v>
      </c>
      <c r="C2884">
        <v>1895.3303767160589</v>
      </c>
      <c r="D2884" t="s">
        <v>68</v>
      </c>
    </row>
    <row r="2885" spans="1:4" x14ac:dyDescent="0.25">
      <c r="A2885">
        <v>568733</v>
      </c>
      <c r="B2885" t="s">
        <v>67</v>
      </c>
      <c r="C2885">
        <v>3244.8732688378827</v>
      </c>
      <c r="D2885" t="s">
        <v>64</v>
      </c>
    </row>
    <row r="2886" spans="1:4" x14ac:dyDescent="0.25">
      <c r="A2886">
        <v>568956</v>
      </c>
      <c r="B2886" t="s">
        <v>63</v>
      </c>
      <c r="C2886">
        <v>2830.3006323870763</v>
      </c>
      <c r="D2886" t="s">
        <v>68</v>
      </c>
    </row>
    <row r="2887" spans="1:4" x14ac:dyDescent="0.25">
      <c r="A2887">
        <v>569184</v>
      </c>
      <c r="B2887" t="s">
        <v>63</v>
      </c>
      <c r="C2887">
        <v>3444</v>
      </c>
      <c r="D2887" t="s">
        <v>68</v>
      </c>
    </row>
    <row r="2888" spans="1:4" x14ac:dyDescent="0.25">
      <c r="A2888">
        <v>569287</v>
      </c>
      <c r="B2888" t="s">
        <v>67</v>
      </c>
      <c r="C2888">
        <v>2179</v>
      </c>
      <c r="D2888" t="s">
        <v>64</v>
      </c>
    </row>
    <row r="2889" spans="1:4" x14ac:dyDescent="0.25">
      <c r="A2889">
        <v>569314</v>
      </c>
      <c r="B2889" t="s">
        <v>67</v>
      </c>
      <c r="C2889">
        <v>1820.0513909618323</v>
      </c>
      <c r="D2889" t="s">
        <v>68</v>
      </c>
    </row>
    <row r="2890" spans="1:4" x14ac:dyDescent="0.25">
      <c r="A2890">
        <v>569433</v>
      </c>
      <c r="B2890" t="s">
        <v>63</v>
      </c>
      <c r="C2890">
        <v>3545.6654845319849</v>
      </c>
      <c r="D2890" t="s">
        <v>64</v>
      </c>
    </row>
    <row r="2891" spans="1:4" x14ac:dyDescent="0.25">
      <c r="A2891">
        <v>569570</v>
      </c>
      <c r="B2891" t="s">
        <v>67</v>
      </c>
      <c r="C2891">
        <v>1432.3358510207872</v>
      </c>
      <c r="D2891" t="s">
        <v>68</v>
      </c>
    </row>
    <row r="2892" spans="1:4" x14ac:dyDescent="0.25">
      <c r="A2892">
        <v>569996</v>
      </c>
      <c r="B2892" t="s">
        <v>67</v>
      </c>
      <c r="C2892">
        <v>481.43079869830808</v>
      </c>
      <c r="D2892" t="s">
        <v>68</v>
      </c>
    </row>
    <row r="2893" spans="1:4" x14ac:dyDescent="0.25">
      <c r="A2893">
        <v>570002</v>
      </c>
      <c r="B2893" t="s">
        <v>67</v>
      </c>
      <c r="C2893">
        <v>725.34949733042959</v>
      </c>
      <c r="D2893" t="s">
        <v>68</v>
      </c>
    </row>
    <row r="2894" spans="1:4" x14ac:dyDescent="0.25">
      <c r="A2894">
        <v>570042</v>
      </c>
      <c r="B2894" t="s">
        <v>63</v>
      </c>
      <c r="C2894">
        <v>2360.38</v>
      </c>
      <c r="D2894" t="s">
        <v>68</v>
      </c>
    </row>
    <row r="2895" spans="1:4" x14ac:dyDescent="0.25">
      <c r="A2895">
        <v>570225</v>
      </c>
      <c r="B2895" t="s">
        <v>63</v>
      </c>
      <c r="C2895">
        <v>1049.75</v>
      </c>
      <c r="D2895" t="s">
        <v>64</v>
      </c>
    </row>
    <row r="2896" spans="1:4" x14ac:dyDescent="0.25">
      <c r="A2896">
        <v>570438</v>
      </c>
      <c r="B2896" t="s">
        <v>63</v>
      </c>
      <c r="C2896">
        <v>1514.3852044628786</v>
      </c>
      <c r="D2896" t="s">
        <v>68</v>
      </c>
    </row>
    <row r="2897" spans="1:4" x14ac:dyDescent="0.25">
      <c r="A2897">
        <v>570632</v>
      </c>
      <c r="B2897" t="s">
        <v>67</v>
      </c>
      <c r="C2897">
        <v>1386.8747943850894</v>
      </c>
      <c r="D2897" t="s">
        <v>68</v>
      </c>
    </row>
    <row r="2898" spans="1:4" x14ac:dyDescent="0.25">
      <c r="A2898">
        <v>571023</v>
      </c>
      <c r="B2898" t="s">
        <v>63</v>
      </c>
      <c r="C2898">
        <v>213</v>
      </c>
      <c r="D2898" t="s">
        <v>64</v>
      </c>
    </row>
    <row r="2899" spans="1:4" x14ac:dyDescent="0.25">
      <c r="A2899">
        <v>571436</v>
      </c>
      <c r="B2899" t="s">
        <v>67</v>
      </c>
      <c r="C2899">
        <v>851.0926754746788</v>
      </c>
      <c r="D2899" t="s">
        <v>68</v>
      </c>
    </row>
    <row r="2900" spans="1:4" x14ac:dyDescent="0.25">
      <c r="A2900">
        <v>571610</v>
      </c>
      <c r="B2900" t="s">
        <v>67</v>
      </c>
      <c r="C2900">
        <v>3787.7347617148221</v>
      </c>
      <c r="D2900" t="s">
        <v>68</v>
      </c>
    </row>
    <row r="2901" spans="1:4" x14ac:dyDescent="0.25">
      <c r="A2901">
        <v>571672</v>
      </c>
      <c r="B2901" t="s">
        <v>67</v>
      </c>
      <c r="C2901">
        <v>2686.6345647921898</v>
      </c>
      <c r="D2901" t="s">
        <v>68</v>
      </c>
    </row>
    <row r="2902" spans="1:4" x14ac:dyDescent="0.25">
      <c r="A2902">
        <v>571843</v>
      </c>
      <c r="B2902" t="s">
        <v>67</v>
      </c>
      <c r="C2902">
        <v>2521.7803064290251</v>
      </c>
      <c r="D2902" t="s">
        <v>64</v>
      </c>
    </row>
    <row r="2903" spans="1:4" x14ac:dyDescent="0.25">
      <c r="A2903">
        <v>571925</v>
      </c>
      <c r="B2903" t="s">
        <v>67</v>
      </c>
      <c r="C2903">
        <v>1383</v>
      </c>
      <c r="D2903" t="s">
        <v>64</v>
      </c>
    </row>
    <row r="2904" spans="1:4" x14ac:dyDescent="0.25">
      <c r="A2904">
        <v>572037</v>
      </c>
      <c r="B2904" t="s">
        <v>63</v>
      </c>
      <c r="C2904">
        <v>565.35</v>
      </c>
      <c r="D2904" t="s">
        <v>64</v>
      </c>
    </row>
    <row r="2905" spans="1:4" x14ac:dyDescent="0.25">
      <c r="A2905">
        <v>572139</v>
      </c>
      <c r="B2905" t="s">
        <v>63</v>
      </c>
      <c r="C2905">
        <v>208.84618144525172</v>
      </c>
      <c r="D2905" t="s">
        <v>64</v>
      </c>
    </row>
    <row r="2906" spans="1:4" x14ac:dyDescent="0.25">
      <c r="A2906">
        <v>572705</v>
      </c>
      <c r="B2906" t="s">
        <v>67</v>
      </c>
      <c r="C2906">
        <v>1910</v>
      </c>
      <c r="D2906" t="s">
        <v>69</v>
      </c>
    </row>
    <row r="2907" spans="1:4" x14ac:dyDescent="0.25">
      <c r="A2907">
        <v>572719</v>
      </c>
      <c r="B2907" t="s">
        <v>67</v>
      </c>
      <c r="C2907">
        <v>2397</v>
      </c>
      <c r="D2907" t="s">
        <v>69</v>
      </c>
    </row>
    <row r="2908" spans="1:4" x14ac:dyDescent="0.25">
      <c r="A2908">
        <v>572740</v>
      </c>
      <c r="B2908" t="s">
        <v>67</v>
      </c>
      <c r="C2908">
        <v>672.58550546665219</v>
      </c>
      <c r="D2908" t="s">
        <v>68</v>
      </c>
    </row>
    <row r="2909" spans="1:4" x14ac:dyDescent="0.25">
      <c r="A2909">
        <v>572860</v>
      </c>
      <c r="B2909" t="s">
        <v>67</v>
      </c>
      <c r="C2909">
        <v>3606.3215856611423</v>
      </c>
      <c r="D2909" t="s">
        <v>68</v>
      </c>
    </row>
    <row r="2910" spans="1:4" x14ac:dyDescent="0.25">
      <c r="A2910">
        <v>573062</v>
      </c>
      <c r="B2910" t="s">
        <v>67</v>
      </c>
      <c r="C2910">
        <v>1756.697501191172</v>
      </c>
      <c r="D2910" t="s">
        <v>68</v>
      </c>
    </row>
    <row r="2911" spans="1:4" x14ac:dyDescent="0.25">
      <c r="A2911">
        <v>573064</v>
      </c>
      <c r="B2911" t="s">
        <v>67</v>
      </c>
      <c r="C2911">
        <v>1863.3872711698634</v>
      </c>
      <c r="D2911" t="s">
        <v>68</v>
      </c>
    </row>
    <row r="2912" spans="1:4" x14ac:dyDescent="0.25">
      <c r="A2912">
        <v>573264</v>
      </c>
      <c r="B2912" t="s">
        <v>63</v>
      </c>
      <c r="C2912">
        <v>968.73954668835029</v>
      </c>
      <c r="D2912" t="s">
        <v>68</v>
      </c>
    </row>
    <row r="2913" spans="1:4" x14ac:dyDescent="0.25">
      <c r="A2913">
        <v>573408</v>
      </c>
      <c r="B2913" t="s">
        <v>63</v>
      </c>
      <c r="C2913">
        <v>3368.0337590871154</v>
      </c>
      <c r="D2913" t="s">
        <v>68</v>
      </c>
    </row>
    <row r="2914" spans="1:4" x14ac:dyDescent="0.25">
      <c r="A2914">
        <v>573518</v>
      </c>
      <c r="B2914" t="s">
        <v>67</v>
      </c>
      <c r="C2914">
        <v>2853.0617202240333</v>
      </c>
      <c r="D2914" t="s">
        <v>68</v>
      </c>
    </row>
    <row r="2915" spans="1:4" x14ac:dyDescent="0.25">
      <c r="A2915">
        <v>573556</v>
      </c>
      <c r="B2915" t="s">
        <v>67</v>
      </c>
      <c r="C2915">
        <v>2255.5173821806607</v>
      </c>
      <c r="D2915" t="s">
        <v>68</v>
      </c>
    </row>
    <row r="2916" spans="1:4" x14ac:dyDescent="0.25">
      <c r="A2916">
        <v>573704</v>
      </c>
      <c r="B2916" t="s">
        <v>67</v>
      </c>
      <c r="C2916">
        <v>599</v>
      </c>
      <c r="D2916" t="s">
        <v>68</v>
      </c>
    </row>
    <row r="2917" spans="1:4" x14ac:dyDescent="0.25">
      <c r="A2917">
        <v>573966</v>
      </c>
      <c r="B2917" t="s">
        <v>63</v>
      </c>
      <c r="C2917">
        <v>495.71</v>
      </c>
      <c r="D2917" t="s">
        <v>68</v>
      </c>
    </row>
    <row r="2918" spans="1:4" x14ac:dyDescent="0.25">
      <c r="A2918">
        <v>574176</v>
      </c>
      <c r="B2918" t="s">
        <v>63</v>
      </c>
      <c r="C2918">
        <v>2485.37</v>
      </c>
      <c r="D2918" t="s">
        <v>68</v>
      </c>
    </row>
    <row r="2919" spans="1:4" x14ac:dyDescent="0.25">
      <c r="A2919">
        <v>574428</v>
      </c>
      <c r="B2919" t="s">
        <v>63</v>
      </c>
      <c r="C2919">
        <v>1288.3537998305715</v>
      </c>
      <c r="D2919" t="s">
        <v>68</v>
      </c>
    </row>
    <row r="2920" spans="1:4" x14ac:dyDescent="0.25">
      <c r="A2920">
        <v>574821</v>
      </c>
      <c r="B2920" t="s">
        <v>63</v>
      </c>
      <c r="C2920">
        <v>3628.2111106715888</v>
      </c>
      <c r="D2920" t="s">
        <v>64</v>
      </c>
    </row>
    <row r="2921" spans="1:4" x14ac:dyDescent="0.25">
      <c r="A2921">
        <v>574986</v>
      </c>
      <c r="B2921" t="s">
        <v>63</v>
      </c>
      <c r="C2921">
        <v>2826</v>
      </c>
      <c r="D2921" t="s">
        <v>68</v>
      </c>
    </row>
    <row r="2922" spans="1:4" x14ac:dyDescent="0.25">
      <c r="A2922">
        <v>575210</v>
      </c>
      <c r="B2922" t="s">
        <v>67</v>
      </c>
      <c r="C2922">
        <v>3393.3876578015697</v>
      </c>
      <c r="D2922" t="s">
        <v>68</v>
      </c>
    </row>
    <row r="2923" spans="1:4" x14ac:dyDescent="0.25">
      <c r="A2923">
        <v>575584</v>
      </c>
      <c r="B2923" t="s">
        <v>67</v>
      </c>
      <c r="C2923">
        <v>3173</v>
      </c>
      <c r="D2923" t="s">
        <v>68</v>
      </c>
    </row>
    <row r="2924" spans="1:4" x14ac:dyDescent="0.25">
      <c r="A2924">
        <v>575591</v>
      </c>
      <c r="B2924" t="s">
        <v>67</v>
      </c>
      <c r="C2924">
        <v>651.82310924871092</v>
      </c>
      <c r="D2924" t="s">
        <v>64</v>
      </c>
    </row>
    <row r="2925" spans="1:4" x14ac:dyDescent="0.25">
      <c r="A2925">
        <v>575680</v>
      </c>
      <c r="B2925" t="s">
        <v>67</v>
      </c>
      <c r="C2925">
        <v>2714.4480129187536</v>
      </c>
      <c r="D2925" t="s">
        <v>68</v>
      </c>
    </row>
    <row r="2926" spans="1:4" x14ac:dyDescent="0.25">
      <c r="A2926">
        <v>575755</v>
      </c>
      <c r="B2926" t="s">
        <v>67</v>
      </c>
      <c r="C2926">
        <v>3357.3572805557924</v>
      </c>
      <c r="D2926" t="s">
        <v>64</v>
      </c>
    </row>
    <row r="2927" spans="1:4" x14ac:dyDescent="0.25">
      <c r="A2927">
        <v>576111</v>
      </c>
      <c r="B2927" t="s">
        <v>63</v>
      </c>
      <c r="C2927">
        <v>2925.68</v>
      </c>
      <c r="D2927" t="s">
        <v>64</v>
      </c>
    </row>
    <row r="2928" spans="1:4" x14ac:dyDescent="0.25">
      <c r="A2928">
        <v>576303</v>
      </c>
      <c r="B2928" t="s">
        <v>63</v>
      </c>
      <c r="C2928">
        <v>965</v>
      </c>
      <c r="D2928" t="s">
        <v>69</v>
      </c>
    </row>
    <row r="2929" spans="1:4" x14ac:dyDescent="0.25">
      <c r="A2929">
        <v>577016</v>
      </c>
      <c r="B2929" t="s">
        <v>67</v>
      </c>
      <c r="C2929">
        <v>2155.2953850057638</v>
      </c>
      <c r="D2929" t="s">
        <v>68</v>
      </c>
    </row>
    <row r="2930" spans="1:4" x14ac:dyDescent="0.25">
      <c r="A2930">
        <v>577179</v>
      </c>
      <c r="B2930" t="s">
        <v>63</v>
      </c>
      <c r="C2930">
        <v>1910</v>
      </c>
      <c r="D2930" t="s">
        <v>64</v>
      </c>
    </row>
    <row r="2931" spans="1:4" x14ac:dyDescent="0.25">
      <c r="A2931">
        <v>577234</v>
      </c>
      <c r="B2931" t="s">
        <v>67</v>
      </c>
      <c r="C2931">
        <v>2802.3919362698502</v>
      </c>
      <c r="D2931" t="s">
        <v>68</v>
      </c>
    </row>
    <row r="2932" spans="1:4" x14ac:dyDescent="0.25">
      <c r="A2932">
        <v>577313</v>
      </c>
      <c r="B2932" t="s">
        <v>67</v>
      </c>
      <c r="C2932">
        <v>2610</v>
      </c>
      <c r="D2932" t="s">
        <v>64</v>
      </c>
    </row>
    <row r="2933" spans="1:4" x14ac:dyDescent="0.25">
      <c r="A2933">
        <v>577870</v>
      </c>
      <c r="B2933" t="s">
        <v>67</v>
      </c>
      <c r="C2933">
        <v>1328.0624875440628</v>
      </c>
      <c r="D2933" t="s">
        <v>68</v>
      </c>
    </row>
    <row r="2934" spans="1:4" x14ac:dyDescent="0.25">
      <c r="A2934">
        <v>577897</v>
      </c>
      <c r="B2934" t="s">
        <v>67</v>
      </c>
      <c r="C2934">
        <v>3392.5514221265662</v>
      </c>
      <c r="D2934" t="s">
        <v>64</v>
      </c>
    </row>
    <row r="2935" spans="1:4" x14ac:dyDescent="0.25">
      <c r="A2935">
        <v>577918</v>
      </c>
      <c r="B2935" t="s">
        <v>67</v>
      </c>
      <c r="C2935">
        <v>1663.5015477457464</v>
      </c>
      <c r="D2935" t="s">
        <v>68</v>
      </c>
    </row>
    <row r="2936" spans="1:4" x14ac:dyDescent="0.25">
      <c r="A2936">
        <v>578022</v>
      </c>
      <c r="B2936" t="s">
        <v>63</v>
      </c>
      <c r="C2936">
        <v>2442</v>
      </c>
      <c r="D2936" t="s">
        <v>68</v>
      </c>
    </row>
    <row r="2937" spans="1:4" x14ac:dyDescent="0.25">
      <c r="A2937">
        <v>578123</v>
      </c>
      <c r="B2937" t="s">
        <v>67</v>
      </c>
      <c r="C2937">
        <v>1544.099829808767</v>
      </c>
      <c r="D2937" t="s">
        <v>69</v>
      </c>
    </row>
    <row r="2938" spans="1:4" x14ac:dyDescent="0.25">
      <c r="A2938">
        <v>578291</v>
      </c>
      <c r="B2938" t="s">
        <v>67</v>
      </c>
      <c r="C2938">
        <v>1382</v>
      </c>
      <c r="D2938" t="s">
        <v>69</v>
      </c>
    </row>
    <row r="2939" spans="1:4" x14ac:dyDescent="0.25">
      <c r="A2939">
        <v>578340</v>
      </c>
      <c r="B2939" t="s">
        <v>63</v>
      </c>
      <c r="C2939">
        <v>1113.4313607457195</v>
      </c>
      <c r="D2939" t="s">
        <v>68</v>
      </c>
    </row>
    <row r="2940" spans="1:4" x14ac:dyDescent="0.25">
      <c r="A2940">
        <v>578422</v>
      </c>
      <c r="B2940" t="s">
        <v>67</v>
      </c>
      <c r="C2940">
        <v>3142.6431729298256</v>
      </c>
      <c r="D2940" t="s">
        <v>68</v>
      </c>
    </row>
    <row r="2941" spans="1:4" x14ac:dyDescent="0.25">
      <c r="A2941">
        <v>578835</v>
      </c>
      <c r="B2941" t="s">
        <v>63</v>
      </c>
      <c r="C2941">
        <v>1927.9312494483615</v>
      </c>
      <c r="D2941" t="s">
        <v>64</v>
      </c>
    </row>
    <row r="2942" spans="1:4" x14ac:dyDescent="0.25">
      <c r="A2942">
        <v>578867</v>
      </c>
      <c r="B2942" t="s">
        <v>67</v>
      </c>
      <c r="C2942">
        <v>754.87512198080674</v>
      </c>
      <c r="D2942" t="s">
        <v>64</v>
      </c>
    </row>
    <row r="2943" spans="1:4" x14ac:dyDescent="0.25">
      <c r="A2943">
        <v>579074</v>
      </c>
      <c r="B2943" t="s">
        <v>67</v>
      </c>
      <c r="C2943">
        <v>1725.352545142566</v>
      </c>
      <c r="D2943" t="s">
        <v>68</v>
      </c>
    </row>
    <row r="2944" spans="1:4" x14ac:dyDescent="0.25">
      <c r="A2944">
        <v>579090</v>
      </c>
      <c r="B2944" t="s">
        <v>63</v>
      </c>
      <c r="C2944">
        <v>2244.2399999999998</v>
      </c>
      <c r="D2944" t="s">
        <v>68</v>
      </c>
    </row>
    <row r="2945" spans="1:4" x14ac:dyDescent="0.25">
      <c r="A2945">
        <v>579112</v>
      </c>
      <c r="B2945" t="s">
        <v>67</v>
      </c>
      <c r="C2945">
        <v>887</v>
      </c>
      <c r="D2945" t="s">
        <v>68</v>
      </c>
    </row>
    <row r="2946" spans="1:4" x14ac:dyDescent="0.25">
      <c r="A2946">
        <v>579298</v>
      </c>
      <c r="B2946" t="s">
        <v>67</v>
      </c>
      <c r="C2946">
        <v>3350.6192797752037</v>
      </c>
      <c r="D2946" t="s">
        <v>68</v>
      </c>
    </row>
    <row r="2947" spans="1:4" x14ac:dyDescent="0.25">
      <c r="A2947">
        <v>579372</v>
      </c>
      <c r="B2947" t="s">
        <v>63</v>
      </c>
      <c r="C2947">
        <v>2882</v>
      </c>
      <c r="D2947" t="s">
        <v>68</v>
      </c>
    </row>
    <row r="2948" spans="1:4" x14ac:dyDescent="0.25">
      <c r="A2948">
        <v>579554</v>
      </c>
      <c r="B2948" t="s">
        <v>67</v>
      </c>
      <c r="C2948">
        <v>1049.2957624375006</v>
      </c>
      <c r="D2948" t="s">
        <v>68</v>
      </c>
    </row>
    <row r="2949" spans="1:4" x14ac:dyDescent="0.25">
      <c r="A2949">
        <v>579703</v>
      </c>
      <c r="B2949" t="s">
        <v>67</v>
      </c>
      <c r="C2949">
        <v>2462.5860573131636</v>
      </c>
      <c r="D2949" t="s">
        <v>64</v>
      </c>
    </row>
    <row r="2950" spans="1:4" x14ac:dyDescent="0.25">
      <c r="A2950">
        <v>579745</v>
      </c>
      <c r="B2950" t="s">
        <v>67</v>
      </c>
      <c r="C2950">
        <v>3855.3887090777862</v>
      </c>
      <c r="D2950" t="s">
        <v>64</v>
      </c>
    </row>
    <row r="2951" spans="1:4" x14ac:dyDescent="0.25">
      <c r="A2951">
        <v>580318</v>
      </c>
      <c r="B2951" t="s">
        <v>67</v>
      </c>
      <c r="C2951">
        <v>3810.8933726126534</v>
      </c>
      <c r="D2951" t="s">
        <v>68</v>
      </c>
    </row>
    <row r="2952" spans="1:4" x14ac:dyDescent="0.25">
      <c r="A2952">
        <v>580339</v>
      </c>
      <c r="B2952" t="s">
        <v>67</v>
      </c>
      <c r="C2952">
        <v>3217.6198014475303</v>
      </c>
      <c r="D2952" t="s">
        <v>64</v>
      </c>
    </row>
    <row r="2953" spans="1:4" x14ac:dyDescent="0.25">
      <c r="A2953">
        <v>580374</v>
      </c>
      <c r="B2953" t="s">
        <v>63</v>
      </c>
      <c r="C2953">
        <v>1369.8</v>
      </c>
      <c r="D2953" t="s">
        <v>68</v>
      </c>
    </row>
    <row r="2954" spans="1:4" x14ac:dyDescent="0.25">
      <c r="A2954">
        <v>580380</v>
      </c>
      <c r="B2954" t="s">
        <v>63</v>
      </c>
      <c r="C2954">
        <v>818.58469228760748</v>
      </c>
      <c r="D2954" t="s">
        <v>68</v>
      </c>
    </row>
    <row r="2955" spans="1:4" x14ac:dyDescent="0.25">
      <c r="A2955">
        <v>580647</v>
      </c>
      <c r="B2955" t="s">
        <v>63</v>
      </c>
      <c r="C2955">
        <v>3029</v>
      </c>
      <c r="D2955" t="s">
        <v>64</v>
      </c>
    </row>
    <row r="2956" spans="1:4" x14ac:dyDescent="0.25">
      <c r="A2956">
        <v>580966</v>
      </c>
      <c r="B2956" t="s">
        <v>67</v>
      </c>
      <c r="C2956">
        <v>1161.2307581455595</v>
      </c>
      <c r="D2956" t="s">
        <v>68</v>
      </c>
    </row>
    <row r="2957" spans="1:4" x14ac:dyDescent="0.25">
      <c r="A2957">
        <v>581019</v>
      </c>
      <c r="B2957" t="s">
        <v>63</v>
      </c>
      <c r="C2957">
        <v>2623.5</v>
      </c>
      <c r="D2957" t="s">
        <v>64</v>
      </c>
    </row>
    <row r="2958" spans="1:4" x14ac:dyDescent="0.25">
      <c r="A2958">
        <v>581058</v>
      </c>
      <c r="B2958" t="s">
        <v>63</v>
      </c>
      <c r="C2958">
        <v>1565.3479660862272</v>
      </c>
      <c r="D2958" t="s">
        <v>68</v>
      </c>
    </row>
    <row r="2959" spans="1:4" x14ac:dyDescent="0.25">
      <c r="A2959">
        <v>581821</v>
      </c>
      <c r="B2959" t="s">
        <v>67</v>
      </c>
      <c r="C2959">
        <v>2349.5084169747456</v>
      </c>
      <c r="D2959" t="s">
        <v>64</v>
      </c>
    </row>
    <row r="2960" spans="1:4" x14ac:dyDescent="0.25">
      <c r="A2960">
        <v>582824</v>
      </c>
      <c r="B2960" t="s">
        <v>67</v>
      </c>
      <c r="C2960">
        <v>3302.719934374109</v>
      </c>
      <c r="D2960" t="s">
        <v>68</v>
      </c>
    </row>
    <row r="2961" spans="1:4" x14ac:dyDescent="0.25">
      <c r="A2961">
        <v>582918</v>
      </c>
      <c r="B2961" t="s">
        <v>63</v>
      </c>
      <c r="C2961">
        <v>1907</v>
      </c>
      <c r="D2961" t="s">
        <v>68</v>
      </c>
    </row>
    <row r="2962" spans="1:4" x14ac:dyDescent="0.25">
      <c r="A2962">
        <v>583120</v>
      </c>
      <c r="B2962" t="s">
        <v>67</v>
      </c>
      <c r="C2962">
        <v>2855.1871748874823</v>
      </c>
      <c r="D2962" t="s">
        <v>68</v>
      </c>
    </row>
    <row r="2963" spans="1:4" x14ac:dyDescent="0.25">
      <c r="A2963">
        <v>583371</v>
      </c>
      <c r="B2963" t="s">
        <v>63</v>
      </c>
      <c r="C2963">
        <v>2909.4468247028244</v>
      </c>
      <c r="D2963" t="s">
        <v>64</v>
      </c>
    </row>
    <row r="2964" spans="1:4" x14ac:dyDescent="0.25">
      <c r="A2964">
        <v>583638</v>
      </c>
      <c r="B2964" t="s">
        <v>63</v>
      </c>
      <c r="C2964">
        <v>2873.8057397035459</v>
      </c>
      <c r="D2964" t="s">
        <v>68</v>
      </c>
    </row>
    <row r="2965" spans="1:4" x14ac:dyDescent="0.25">
      <c r="A2965">
        <v>583896</v>
      </c>
      <c r="B2965" t="s">
        <v>63</v>
      </c>
      <c r="C2965">
        <v>1832.15</v>
      </c>
      <c r="D2965" t="s">
        <v>68</v>
      </c>
    </row>
    <row r="2966" spans="1:4" x14ac:dyDescent="0.25">
      <c r="A2966">
        <v>584089</v>
      </c>
      <c r="B2966" t="s">
        <v>67</v>
      </c>
      <c r="C2966">
        <v>2417.4191691327687</v>
      </c>
      <c r="D2966" t="s">
        <v>64</v>
      </c>
    </row>
    <row r="2967" spans="1:4" x14ac:dyDescent="0.25">
      <c r="A2967">
        <v>584841</v>
      </c>
      <c r="B2967" t="s">
        <v>63</v>
      </c>
      <c r="C2967">
        <v>2585.9299999999998</v>
      </c>
      <c r="D2967" t="s">
        <v>64</v>
      </c>
    </row>
    <row r="2968" spans="1:4" x14ac:dyDescent="0.25">
      <c r="A2968">
        <v>585119</v>
      </c>
      <c r="B2968" t="s">
        <v>67</v>
      </c>
      <c r="C2968">
        <v>2887.7021807767533</v>
      </c>
      <c r="D2968" t="s">
        <v>64</v>
      </c>
    </row>
    <row r="2969" spans="1:4" x14ac:dyDescent="0.25">
      <c r="A2969">
        <v>585254</v>
      </c>
      <c r="B2969" t="s">
        <v>67</v>
      </c>
      <c r="C2969">
        <v>1494</v>
      </c>
      <c r="D2969" t="s">
        <v>68</v>
      </c>
    </row>
    <row r="2970" spans="1:4" x14ac:dyDescent="0.25">
      <c r="A2970">
        <v>585333</v>
      </c>
      <c r="B2970" t="s">
        <v>63</v>
      </c>
      <c r="C2970">
        <v>1697</v>
      </c>
      <c r="D2970" t="s">
        <v>69</v>
      </c>
    </row>
    <row r="2971" spans="1:4" x14ac:dyDescent="0.25">
      <c r="A2971">
        <v>585346</v>
      </c>
      <c r="B2971" t="s">
        <v>67</v>
      </c>
      <c r="C2971">
        <v>3411.9989413811763</v>
      </c>
      <c r="D2971" t="s">
        <v>68</v>
      </c>
    </row>
    <row r="2972" spans="1:4" x14ac:dyDescent="0.25">
      <c r="A2972">
        <v>585435</v>
      </c>
      <c r="B2972" t="s">
        <v>63</v>
      </c>
      <c r="C2972">
        <v>1288.8406531283545</v>
      </c>
      <c r="D2972" t="s">
        <v>64</v>
      </c>
    </row>
    <row r="2973" spans="1:4" x14ac:dyDescent="0.25">
      <c r="A2973">
        <v>585749</v>
      </c>
      <c r="B2973" t="s">
        <v>67</v>
      </c>
      <c r="C2973">
        <v>205.0233415682298</v>
      </c>
      <c r="D2973" t="s">
        <v>64</v>
      </c>
    </row>
    <row r="2974" spans="1:4" x14ac:dyDescent="0.25">
      <c r="A2974">
        <v>585781</v>
      </c>
      <c r="B2974" t="s">
        <v>67</v>
      </c>
      <c r="C2974">
        <v>1612</v>
      </c>
      <c r="D2974" t="s">
        <v>69</v>
      </c>
    </row>
    <row r="2975" spans="1:4" x14ac:dyDescent="0.25">
      <c r="A2975">
        <v>585925</v>
      </c>
      <c r="B2975" t="s">
        <v>67</v>
      </c>
      <c r="C2975">
        <v>3058.973177947772</v>
      </c>
      <c r="D2975" t="s">
        <v>64</v>
      </c>
    </row>
    <row r="2976" spans="1:4" x14ac:dyDescent="0.25">
      <c r="A2976">
        <v>585971</v>
      </c>
      <c r="B2976" t="s">
        <v>67</v>
      </c>
      <c r="C2976">
        <v>2326.0916412013435</v>
      </c>
      <c r="D2976" t="s">
        <v>64</v>
      </c>
    </row>
    <row r="2977" spans="1:4" x14ac:dyDescent="0.25">
      <c r="A2977">
        <v>586419</v>
      </c>
      <c r="B2977" t="s">
        <v>63</v>
      </c>
      <c r="C2977">
        <v>3228.5477786813726</v>
      </c>
      <c r="D2977" t="s">
        <v>64</v>
      </c>
    </row>
    <row r="2978" spans="1:4" x14ac:dyDescent="0.25">
      <c r="A2978">
        <v>586487</v>
      </c>
      <c r="B2978" t="s">
        <v>67</v>
      </c>
      <c r="C2978">
        <v>1306.0024325229733</v>
      </c>
      <c r="D2978" t="s">
        <v>64</v>
      </c>
    </row>
    <row r="2979" spans="1:4" x14ac:dyDescent="0.25">
      <c r="A2979">
        <v>586661</v>
      </c>
      <c r="B2979" t="s">
        <v>67</v>
      </c>
      <c r="C2979">
        <v>2133.9975490215184</v>
      </c>
      <c r="D2979" t="s">
        <v>64</v>
      </c>
    </row>
    <row r="2980" spans="1:4" x14ac:dyDescent="0.25">
      <c r="A2980">
        <v>586734</v>
      </c>
      <c r="B2980" t="s">
        <v>63</v>
      </c>
      <c r="C2980">
        <v>767.29531041500297</v>
      </c>
      <c r="D2980" t="s">
        <v>68</v>
      </c>
    </row>
    <row r="2981" spans="1:4" x14ac:dyDescent="0.25">
      <c r="A2981">
        <v>586826</v>
      </c>
      <c r="B2981" t="s">
        <v>67</v>
      </c>
      <c r="C2981">
        <v>1916.2654770454235</v>
      </c>
      <c r="D2981" t="s">
        <v>68</v>
      </c>
    </row>
    <row r="2982" spans="1:4" x14ac:dyDescent="0.25">
      <c r="A2982">
        <v>587179</v>
      </c>
      <c r="B2982" t="s">
        <v>67</v>
      </c>
      <c r="C2982">
        <v>3058</v>
      </c>
      <c r="D2982" t="s">
        <v>64</v>
      </c>
    </row>
    <row r="2983" spans="1:4" x14ac:dyDescent="0.25">
      <c r="A2983">
        <v>587571</v>
      </c>
      <c r="B2983" t="s">
        <v>63</v>
      </c>
      <c r="C2983">
        <v>754.15</v>
      </c>
      <c r="D2983" t="s">
        <v>64</v>
      </c>
    </row>
    <row r="2984" spans="1:4" x14ac:dyDescent="0.25">
      <c r="A2984">
        <v>587728</v>
      </c>
      <c r="B2984" t="s">
        <v>67</v>
      </c>
      <c r="C2984">
        <v>3572.422168106109</v>
      </c>
      <c r="D2984" t="s">
        <v>68</v>
      </c>
    </row>
    <row r="2985" spans="1:4" x14ac:dyDescent="0.25">
      <c r="A2985">
        <v>587786</v>
      </c>
      <c r="B2985" t="s">
        <v>67</v>
      </c>
      <c r="C2985">
        <v>3305.8682224401964</v>
      </c>
      <c r="D2985" t="s">
        <v>68</v>
      </c>
    </row>
    <row r="2986" spans="1:4" x14ac:dyDescent="0.25">
      <c r="A2986">
        <v>587898</v>
      </c>
      <c r="B2986" t="s">
        <v>63</v>
      </c>
      <c r="C2986">
        <v>3101.597686089151</v>
      </c>
      <c r="D2986" t="s">
        <v>68</v>
      </c>
    </row>
    <row r="2987" spans="1:4" x14ac:dyDescent="0.25">
      <c r="A2987">
        <v>587937</v>
      </c>
      <c r="B2987" t="s">
        <v>63</v>
      </c>
      <c r="C2987">
        <v>758.8</v>
      </c>
      <c r="D2987" t="s">
        <v>69</v>
      </c>
    </row>
    <row r="2988" spans="1:4" x14ac:dyDescent="0.25">
      <c r="A2988">
        <v>588089</v>
      </c>
      <c r="B2988" t="s">
        <v>67</v>
      </c>
      <c r="C2988">
        <v>1155.891298114537</v>
      </c>
      <c r="D2988" t="s">
        <v>64</v>
      </c>
    </row>
    <row r="2989" spans="1:4" x14ac:dyDescent="0.25">
      <c r="A2989">
        <v>588110</v>
      </c>
      <c r="B2989" t="s">
        <v>67</v>
      </c>
      <c r="C2989">
        <v>1273.6463662519484</v>
      </c>
      <c r="D2989" t="s">
        <v>68</v>
      </c>
    </row>
    <row r="2990" spans="1:4" x14ac:dyDescent="0.25">
      <c r="A2990">
        <v>588122</v>
      </c>
      <c r="B2990" t="s">
        <v>67</v>
      </c>
      <c r="C2990">
        <v>1692.4021185246686</v>
      </c>
      <c r="D2990" t="s">
        <v>68</v>
      </c>
    </row>
    <row r="2991" spans="1:4" x14ac:dyDescent="0.25">
      <c r="A2991">
        <v>588236</v>
      </c>
      <c r="B2991" t="s">
        <v>67</v>
      </c>
      <c r="C2991">
        <v>802</v>
      </c>
      <c r="D2991" t="s">
        <v>68</v>
      </c>
    </row>
    <row r="2992" spans="1:4" x14ac:dyDescent="0.25">
      <c r="A2992">
        <v>588364</v>
      </c>
      <c r="B2992" t="s">
        <v>67</v>
      </c>
      <c r="C2992">
        <v>3392.3627550407223</v>
      </c>
      <c r="D2992" t="s">
        <v>68</v>
      </c>
    </row>
    <row r="2993" spans="1:4" x14ac:dyDescent="0.25">
      <c r="A2993">
        <v>588587</v>
      </c>
      <c r="B2993" t="s">
        <v>67</v>
      </c>
      <c r="C2993">
        <v>2330</v>
      </c>
      <c r="D2993" t="s">
        <v>64</v>
      </c>
    </row>
    <row r="2994" spans="1:4" x14ac:dyDescent="0.25">
      <c r="A2994">
        <v>588607</v>
      </c>
      <c r="B2994" t="s">
        <v>67</v>
      </c>
      <c r="C2994">
        <v>2746.0618308440285</v>
      </c>
      <c r="D2994" t="s">
        <v>64</v>
      </c>
    </row>
    <row r="2995" spans="1:4" x14ac:dyDescent="0.25">
      <c r="A2995">
        <v>589005</v>
      </c>
      <c r="B2995" t="s">
        <v>63</v>
      </c>
      <c r="C2995">
        <v>3387.4699874876605</v>
      </c>
      <c r="D2995" t="s">
        <v>64</v>
      </c>
    </row>
    <row r="2996" spans="1:4" x14ac:dyDescent="0.25">
      <c r="A2996">
        <v>589022</v>
      </c>
      <c r="B2996" t="s">
        <v>67</v>
      </c>
      <c r="C2996">
        <v>867</v>
      </c>
      <c r="D2996" t="s">
        <v>68</v>
      </c>
    </row>
    <row r="2997" spans="1:4" x14ac:dyDescent="0.25">
      <c r="A2997">
        <v>589043</v>
      </c>
      <c r="B2997" t="s">
        <v>67</v>
      </c>
      <c r="C2997">
        <v>2950</v>
      </c>
      <c r="D2997" t="s">
        <v>69</v>
      </c>
    </row>
    <row r="2998" spans="1:4" x14ac:dyDescent="0.25">
      <c r="A2998">
        <v>589275</v>
      </c>
      <c r="B2998" t="s">
        <v>63</v>
      </c>
      <c r="C2998">
        <v>602</v>
      </c>
      <c r="D2998" t="s">
        <v>64</v>
      </c>
    </row>
    <row r="2999" spans="1:4" x14ac:dyDescent="0.25">
      <c r="A2999">
        <v>589840</v>
      </c>
      <c r="B2999" t="s">
        <v>67</v>
      </c>
      <c r="C2999">
        <v>363</v>
      </c>
      <c r="D2999" t="s">
        <v>68</v>
      </c>
    </row>
    <row r="3000" spans="1:4" x14ac:dyDescent="0.25">
      <c r="A3000">
        <v>589857</v>
      </c>
      <c r="B3000" t="s">
        <v>63</v>
      </c>
      <c r="C3000">
        <v>406.38151964988612</v>
      </c>
      <c r="D3000" t="s">
        <v>64</v>
      </c>
    </row>
    <row r="3001" spans="1:4" x14ac:dyDescent="0.25">
      <c r="A3001">
        <v>589877</v>
      </c>
      <c r="B3001" t="s">
        <v>67</v>
      </c>
      <c r="C3001">
        <v>742.1371522489261</v>
      </c>
      <c r="D3001" t="s">
        <v>64</v>
      </c>
    </row>
    <row r="3002" spans="1:4" x14ac:dyDescent="0.25">
      <c r="A3002">
        <v>590049</v>
      </c>
      <c r="B3002" t="s">
        <v>63</v>
      </c>
      <c r="C3002">
        <v>3255.13</v>
      </c>
      <c r="D3002" t="s">
        <v>64</v>
      </c>
    </row>
    <row r="3003" spans="1:4" x14ac:dyDescent="0.25">
      <c r="A3003">
        <v>590860</v>
      </c>
      <c r="B3003" t="s">
        <v>67</v>
      </c>
      <c r="C3003">
        <v>1619.8048245598732</v>
      </c>
      <c r="D3003" t="s">
        <v>68</v>
      </c>
    </row>
    <row r="3004" spans="1:4" x14ac:dyDescent="0.25">
      <c r="A3004">
        <v>590938</v>
      </c>
      <c r="B3004" t="s">
        <v>67</v>
      </c>
      <c r="C3004">
        <v>3450.1197369873057</v>
      </c>
      <c r="D3004" t="s">
        <v>68</v>
      </c>
    </row>
    <row r="3005" spans="1:4" x14ac:dyDescent="0.25">
      <c r="A3005">
        <v>591227</v>
      </c>
      <c r="B3005" t="s">
        <v>67</v>
      </c>
      <c r="C3005">
        <v>2556</v>
      </c>
      <c r="D3005" t="s">
        <v>69</v>
      </c>
    </row>
    <row r="3006" spans="1:4" x14ac:dyDescent="0.25">
      <c r="A3006">
        <v>591827</v>
      </c>
      <c r="B3006" t="s">
        <v>67</v>
      </c>
      <c r="C3006">
        <v>3590.1349435504394</v>
      </c>
      <c r="D3006" t="s">
        <v>64</v>
      </c>
    </row>
    <row r="3007" spans="1:4" x14ac:dyDescent="0.25">
      <c r="A3007">
        <v>591852</v>
      </c>
      <c r="B3007" t="s">
        <v>63</v>
      </c>
      <c r="C3007">
        <v>1245</v>
      </c>
      <c r="D3007" t="s">
        <v>68</v>
      </c>
    </row>
    <row r="3008" spans="1:4" x14ac:dyDescent="0.25">
      <c r="A3008">
        <v>592057</v>
      </c>
      <c r="B3008" t="s">
        <v>67</v>
      </c>
      <c r="C3008">
        <v>677.52802656181268</v>
      </c>
      <c r="D3008" t="s">
        <v>64</v>
      </c>
    </row>
    <row r="3009" spans="1:4" x14ac:dyDescent="0.25">
      <c r="A3009">
        <v>592351</v>
      </c>
      <c r="B3009" t="s">
        <v>67</v>
      </c>
      <c r="C3009">
        <v>3643.3484536524134</v>
      </c>
      <c r="D3009" t="s">
        <v>64</v>
      </c>
    </row>
    <row r="3010" spans="1:4" x14ac:dyDescent="0.25">
      <c r="A3010">
        <v>592521</v>
      </c>
      <c r="B3010" t="s">
        <v>63</v>
      </c>
      <c r="C3010">
        <v>257</v>
      </c>
      <c r="D3010" t="s">
        <v>64</v>
      </c>
    </row>
    <row r="3011" spans="1:4" x14ac:dyDescent="0.25">
      <c r="A3011">
        <v>592549</v>
      </c>
      <c r="B3011" t="s">
        <v>67</v>
      </c>
      <c r="C3011">
        <v>3203.1738428612798</v>
      </c>
      <c r="D3011" t="s">
        <v>64</v>
      </c>
    </row>
    <row r="3012" spans="1:4" x14ac:dyDescent="0.25">
      <c r="A3012">
        <v>592581</v>
      </c>
      <c r="B3012" t="s">
        <v>63</v>
      </c>
      <c r="C3012">
        <v>2290.9925452467364</v>
      </c>
      <c r="D3012" t="s">
        <v>64</v>
      </c>
    </row>
    <row r="3013" spans="1:4" x14ac:dyDescent="0.25">
      <c r="A3013">
        <v>593068</v>
      </c>
      <c r="B3013" t="s">
        <v>67</v>
      </c>
      <c r="C3013">
        <v>2527.990097391149</v>
      </c>
      <c r="D3013" t="s">
        <v>68</v>
      </c>
    </row>
    <row r="3014" spans="1:4" x14ac:dyDescent="0.25">
      <c r="A3014">
        <v>593652</v>
      </c>
      <c r="B3014" t="s">
        <v>63</v>
      </c>
      <c r="C3014">
        <v>1052.4429818056917</v>
      </c>
      <c r="D3014" t="s">
        <v>68</v>
      </c>
    </row>
    <row r="3015" spans="1:4" x14ac:dyDescent="0.25">
      <c r="A3015">
        <v>594383</v>
      </c>
      <c r="B3015" t="s">
        <v>67</v>
      </c>
      <c r="C3015">
        <v>2333.7079908525261</v>
      </c>
      <c r="D3015" t="s">
        <v>64</v>
      </c>
    </row>
    <row r="3016" spans="1:4" x14ac:dyDescent="0.25">
      <c r="A3016">
        <v>594401</v>
      </c>
      <c r="B3016" t="s">
        <v>67</v>
      </c>
      <c r="C3016">
        <v>2310.5298136133615</v>
      </c>
      <c r="D3016" t="s">
        <v>64</v>
      </c>
    </row>
    <row r="3017" spans="1:4" x14ac:dyDescent="0.25">
      <c r="A3017">
        <v>594470</v>
      </c>
      <c r="B3017" t="s">
        <v>67</v>
      </c>
      <c r="C3017">
        <v>2705.0492496298621</v>
      </c>
      <c r="D3017" t="s">
        <v>68</v>
      </c>
    </row>
    <row r="3018" spans="1:4" x14ac:dyDescent="0.25">
      <c r="A3018">
        <v>594701</v>
      </c>
      <c r="B3018" t="s">
        <v>67</v>
      </c>
      <c r="C3018">
        <v>1705</v>
      </c>
      <c r="D3018" t="s">
        <v>64</v>
      </c>
    </row>
    <row r="3019" spans="1:4" x14ac:dyDescent="0.25">
      <c r="A3019">
        <v>594814</v>
      </c>
      <c r="B3019" t="s">
        <v>67</v>
      </c>
      <c r="C3019">
        <v>354</v>
      </c>
      <c r="D3019" t="s">
        <v>68</v>
      </c>
    </row>
    <row r="3020" spans="1:4" x14ac:dyDescent="0.25">
      <c r="A3020">
        <v>594987</v>
      </c>
      <c r="B3020" t="s">
        <v>63</v>
      </c>
      <c r="C3020">
        <v>989.40371353681485</v>
      </c>
      <c r="D3020" t="s">
        <v>64</v>
      </c>
    </row>
    <row r="3021" spans="1:4" x14ac:dyDescent="0.25">
      <c r="A3021">
        <v>595008</v>
      </c>
      <c r="B3021" t="s">
        <v>63</v>
      </c>
      <c r="C3021">
        <v>1150</v>
      </c>
      <c r="D3021" t="s">
        <v>68</v>
      </c>
    </row>
    <row r="3022" spans="1:4" x14ac:dyDescent="0.25">
      <c r="A3022">
        <v>595046</v>
      </c>
      <c r="B3022" t="s">
        <v>67</v>
      </c>
      <c r="C3022">
        <v>1040.5391836716883</v>
      </c>
      <c r="D3022" t="s">
        <v>68</v>
      </c>
    </row>
    <row r="3023" spans="1:4" x14ac:dyDescent="0.25">
      <c r="A3023">
        <v>595070</v>
      </c>
      <c r="B3023" t="s">
        <v>67</v>
      </c>
      <c r="C3023">
        <v>1536.7824725898718</v>
      </c>
      <c r="D3023" t="s">
        <v>68</v>
      </c>
    </row>
    <row r="3024" spans="1:4" x14ac:dyDescent="0.25">
      <c r="A3024">
        <v>595536</v>
      </c>
      <c r="B3024" t="s">
        <v>63</v>
      </c>
      <c r="C3024">
        <v>503.78</v>
      </c>
      <c r="D3024" t="s">
        <v>68</v>
      </c>
    </row>
    <row r="3025" spans="1:4" x14ac:dyDescent="0.25">
      <c r="A3025">
        <v>595640</v>
      </c>
      <c r="B3025" t="s">
        <v>67</v>
      </c>
      <c r="C3025">
        <v>2232.615889724922</v>
      </c>
      <c r="D3025" t="s">
        <v>68</v>
      </c>
    </row>
    <row r="3026" spans="1:4" x14ac:dyDescent="0.25">
      <c r="A3026">
        <v>595977</v>
      </c>
      <c r="B3026" t="s">
        <v>63</v>
      </c>
      <c r="C3026">
        <v>2301</v>
      </c>
      <c r="D3026" t="s">
        <v>64</v>
      </c>
    </row>
    <row r="3027" spans="1:4" x14ac:dyDescent="0.25">
      <c r="A3027">
        <v>596051</v>
      </c>
      <c r="B3027" t="s">
        <v>67</v>
      </c>
      <c r="C3027">
        <v>1012.5811707153917</v>
      </c>
      <c r="D3027" t="s">
        <v>64</v>
      </c>
    </row>
    <row r="3028" spans="1:4" x14ac:dyDescent="0.25">
      <c r="A3028">
        <v>596503</v>
      </c>
      <c r="B3028" t="s">
        <v>67</v>
      </c>
      <c r="C3028">
        <v>2118.9965528759303</v>
      </c>
      <c r="D3028" t="s">
        <v>64</v>
      </c>
    </row>
    <row r="3029" spans="1:4" x14ac:dyDescent="0.25">
      <c r="A3029">
        <v>596669</v>
      </c>
      <c r="B3029" t="s">
        <v>67</v>
      </c>
      <c r="C3029">
        <v>367.21787261671602</v>
      </c>
      <c r="D3029" t="s">
        <v>64</v>
      </c>
    </row>
    <row r="3030" spans="1:4" x14ac:dyDescent="0.25">
      <c r="A3030">
        <v>596723</v>
      </c>
      <c r="B3030" t="s">
        <v>67</v>
      </c>
      <c r="C3030">
        <v>2910</v>
      </c>
      <c r="D3030" t="s">
        <v>64</v>
      </c>
    </row>
    <row r="3031" spans="1:4" x14ac:dyDescent="0.25">
      <c r="A3031">
        <v>597104</v>
      </c>
      <c r="B3031" t="s">
        <v>67</v>
      </c>
      <c r="C3031">
        <v>3111.2883211678877</v>
      </c>
      <c r="D3031" t="s">
        <v>68</v>
      </c>
    </row>
    <row r="3032" spans="1:4" x14ac:dyDescent="0.25">
      <c r="A3032">
        <v>597388</v>
      </c>
      <c r="B3032" t="s">
        <v>67</v>
      </c>
      <c r="C3032">
        <v>3081.2225740154272</v>
      </c>
      <c r="D3032" t="s">
        <v>68</v>
      </c>
    </row>
    <row r="3033" spans="1:4" x14ac:dyDescent="0.25">
      <c r="A3033">
        <v>597746</v>
      </c>
      <c r="B3033" t="s">
        <v>67</v>
      </c>
      <c r="C3033">
        <v>637.05335995950406</v>
      </c>
      <c r="D3033" t="s">
        <v>68</v>
      </c>
    </row>
    <row r="3034" spans="1:4" x14ac:dyDescent="0.25">
      <c r="A3034">
        <v>597808</v>
      </c>
      <c r="B3034" t="s">
        <v>67</v>
      </c>
      <c r="C3034">
        <v>2530.1005636376958</v>
      </c>
      <c r="D3034" t="s">
        <v>68</v>
      </c>
    </row>
    <row r="3035" spans="1:4" x14ac:dyDescent="0.25">
      <c r="A3035">
        <v>598117</v>
      </c>
      <c r="B3035" t="s">
        <v>67</v>
      </c>
      <c r="C3035">
        <v>755</v>
      </c>
      <c r="D3035" t="s">
        <v>64</v>
      </c>
    </row>
    <row r="3036" spans="1:4" x14ac:dyDescent="0.25">
      <c r="A3036">
        <v>598438</v>
      </c>
      <c r="B3036" t="s">
        <v>67</v>
      </c>
      <c r="C3036">
        <v>770.28556918516369</v>
      </c>
      <c r="D3036" t="s">
        <v>68</v>
      </c>
    </row>
    <row r="3037" spans="1:4" x14ac:dyDescent="0.25">
      <c r="A3037">
        <v>598828</v>
      </c>
      <c r="B3037" t="s">
        <v>67</v>
      </c>
      <c r="C3037">
        <v>1400.8962952753307</v>
      </c>
      <c r="D3037" t="s">
        <v>68</v>
      </c>
    </row>
    <row r="3038" spans="1:4" x14ac:dyDescent="0.25">
      <c r="A3038">
        <v>598863</v>
      </c>
      <c r="B3038" t="s">
        <v>63</v>
      </c>
      <c r="C3038">
        <v>608.70659101698493</v>
      </c>
      <c r="D3038" t="s">
        <v>64</v>
      </c>
    </row>
    <row r="3039" spans="1:4" x14ac:dyDescent="0.25">
      <c r="A3039">
        <v>599062</v>
      </c>
      <c r="B3039" t="s">
        <v>67</v>
      </c>
      <c r="C3039">
        <v>1426.353750678594</v>
      </c>
      <c r="D3039" t="s">
        <v>68</v>
      </c>
    </row>
    <row r="3040" spans="1:4" x14ac:dyDescent="0.25">
      <c r="A3040">
        <v>599300</v>
      </c>
      <c r="B3040" t="s">
        <v>67</v>
      </c>
      <c r="C3040">
        <v>546.93448384877252</v>
      </c>
      <c r="D3040" t="s">
        <v>68</v>
      </c>
    </row>
    <row r="3041" spans="1:4" x14ac:dyDescent="0.25">
      <c r="A3041">
        <v>599432</v>
      </c>
      <c r="B3041" t="s">
        <v>67</v>
      </c>
      <c r="C3041">
        <v>3708.709242445861</v>
      </c>
      <c r="D3041" t="s">
        <v>68</v>
      </c>
    </row>
    <row r="3042" spans="1:4" x14ac:dyDescent="0.25">
      <c r="A3042">
        <v>599593</v>
      </c>
      <c r="B3042" t="s">
        <v>67</v>
      </c>
      <c r="C3042">
        <v>866.67608686840538</v>
      </c>
      <c r="D3042" t="s">
        <v>64</v>
      </c>
    </row>
    <row r="3043" spans="1:4" x14ac:dyDescent="0.25">
      <c r="A3043">
        <v>600137</v>
      </c>
      <c r="B3043" t="s">
        <v>67</v>
      </c>
      <c r="C3043">
        <v>2594.4380162416778</v>
      </c>
      <c r="D3043" t="s">
        <v>64</v>
      </c>
    </row>
    <row r="3044" spans="1:4" x14ac:dyDescent="0.25">
      <c r="A3044">
        <v>600660</v>
      </c>
      <c r="B3044" t="s">
        <v>63</v>
      </c>
      <c r="C3044">
        <v>2512.17</v>
      </c>
      <c r="D3044" t="s">
        <v>68</v>
      </c>
    </row>
    <row r="3045" spans="1:4" x14ac:dyDescent="0.25">
      <c r="A3045">
        <v>600703</v>
      </c>
      <c r="B3045" t="s">
        <v>67</v>
      </c>
      <c r="C3045">
        <v>1293.1579029827783</v>
      </c>
      <c r="D3045" t="s">
        <v>64</v>
      </c>
    </row>
    <row r="3046" spans="1:4" x14ac:dyDescent="0.25">
      <c r="A3046">
        <v>600999</v>
      </c>
      <c r="B3046" t="s">
        <v>63</v>
      </c>
      <c r="C3046">
        <v>1713.0969426905772</v>
      </c>
      <c r="D3046" t="s">
        <v>69</v>
      </c>
    </row>
    <row r="3047" spans="1:4" x14ac:dyDescent="0.25">
      <c r="A3047">
        <v>601132</v>
      </c>
      <c r="B3047" t="s">
        <v>67</v>
      </c>
      <c r="C3047">
        <v>864</v>
      </c>
      <c r="D3047" t="s">
        <v>68</v>
      </c>
    </row>
    <row r="3048" spans="1:4" x14ac:dyDescent="0.25">
      <c r="A3048">
        <v>601164</v>
      </c>
      <c r="B3048" t="s">
        <v>63</v>
      </c>
      <c r="C3048">
        <v>1520</v>
      </c>
      <c r="D3048" t="s">
        <v>68</v>
      </c>
    </row>
    <row r="3049" spans="1:4" x14ac:dyDescent="0.25">
      <c r="A3049">
        <v>601258</v>
      </c>
      <c r="B3049" t="s">
        <v>67</v>
      </c>
      <c r="C3049">
        <v>928.60105605262015</v>
      </c>
      <c r="D3049" t="s">
        <v>68</v>
      </c>
    </row>
    <row r="3050" spans="1:4" x14ac:dyDescent="0.25">
      <c r="A3050">
        <v>601672</v>
      </c>
      <c r="B3050" t="s">
        <v>67</v>
      </c>
      <c r="C3050">
        <v>990.00047845089898</v>
      </c>
      <c r="D3050" t="s">
        <v>68</v>
      </c>
    </row>
    <row r="3051" spans="1:4" x14ac:dyDescent="0.25">
      <c r="A3051">
        <v>601721</v>
      </c>
      <c r="B3051" t="s">
        <v>67</v>
      </c>
      <c r="C3051">
        <v>2052.3109560061494</v>
      </c>
      <c r="D3051" t="s">
        <v>64</v>
      </c>
    </row>
    <row r="3052" spans="1:4" x14ac:dyDescent="0.25">
      <c r="A3052">
        <v>601762</v>
      </c>
      <c r="B3052" t="s">
        <v>67</v>
      </c>
      <c r="C3052">
        <v>1323.0432236203374</v>
      </c>
      <c r="D3052" t="s">
        <v>68</v>
      </c>
    </row>
    <row r="3053" spans="1:4" x14ac:dyDescent="0.25">
      <c r="A3053">
        <v>601854</v>
      </c>
      <c r="B3053" t="s">
        <v>63</v>
      </c>
      <c r="C3053">
        <v>569.86132255770258</v>
      </c>
      <c r="D3053" t="s">
        <v>68</v>
      </c>
    </row>
    <row r="3054" spans="1:4" x14ac:dyDescent="0.25">
      <c r="A3054">
        <v>601913</v>
      </c>
      <c r="B3054" t="s">
        <v>67</v>
      </c>
      <c r="C3054">
        <v>2866.3856807825546</v>
      </c>
      <c r="D3054" t="s">
        <v>64</v>
      </c>
    </row>
    <row r="3055" spans="1:4" x14ac:dyDescent="0.25">
      <c r="A3055">
        <v>602110</v>
      </c>
      <c r="B3055" t="s">
        <v>67</v>
      </c>
      <c r="C3055">
        <v>1252.8891331860139</v>
      </c>
      <c r="D3055" t="s">
        <v>68</v>
      </c>
    </row>
    <row r="3056" spans="1:4" x14ac:dyDescent="0.25">
      <c r="A3056">
        <v>602192</v>
      </c>
      <c r="B3056" t="s">
        <v>67</v>
      </c>
      <c r="C3056">
        <v>551.82290487751288</v>
      </c>
      <c r="D3056" t="s">
        <v>68</v>
      </c>
    </row>
    <row r="3057" spans="1:4" x14ac:dyDescent="0.25">
      <c r="A3057">
        <v>602202</v>
      </c>
      <c r="B3057" t="s">
        <v>63</v>
      </c>
      <c r="C3057">
        <v>1684</v>
      </c>
      <c r="D3057" t="s">
        <v>68</v>
      </c>
    </row>
    <row r="3058" spans="1:4" x14ac:dyDescent="0.25">
      <c r="A3058">
        <v>602383</v>
      </c>
      <c r="B3058" t="s">
        <v>67</v>
      </c>
      <c r="C3058">
        <v>1764.8799635843834</v>
      </c>
      <c r="D3058" t="s">
        <v>64</v>
      </c>
    </row>
    <row r="3059" spans="1:4" x14ac:dyDescent="0.25">
      <c r="A3059">
        <v>603066</v>
      </c>
      <c r="B3059" t="s">
        <v>63</v>
      </c>
      <c r="C3059">
        <v>626.46</v>
      </c>
      <c r="D3059" t="s">
        <v>68</v>
      </c>
    </row>
    <row r="3060" spans="1:4" x14ac:dyDescent="0.25">
      <c r="A3060">
        <v>603073</v>
      </c>
      <c r="B3060" t="s">
        <v>67</v>
      </c>
      <c r="C3060">
        <v>749.86412375114287</v>
      </c>
      <c r="D3060" t="s">
        <v>64</v>
      </c>
    </row>
    <row r="3061" spans="1:4" x14ac:dyDescent="0.25">
      <c r="A3061">
        <v>603202</v>
      </c>
      <c r="B3061" t="s">
        <v>67</v>
      </c>
      <c r="C3061">
        <v>331.94375943886655</v>
      </c>
      <c r="D3061" t="s">
        <v>68</v>
      </c>
    </row>
    <row r="3062" spans="1:4" x14ac:dyDescent="0.25">
      <c r="A3062">
        <v>603220</v>
      </c>
      <c r="B3062" t="s">
        <v>67</v>
      </c>
      <c r="C3062">
        <v>1527.4006577400028</v>
      </c>
      <c r="D3062" t="s">
        <v>68</v>
      </c>
    </row>
    <row r="3063" spans="1:4" x14ac:dyDescent="0.25">
      <c r="A3063">
        <v>603677</v>
      </c>
      <c r="B3063" t="s">
        <v>67</v>
      </c>
      <c r="C3063">
        <v>2797.7013897145648</v>
      </c>
      <c r="D3063" t="s">
        <v>64</v>
      </c>
    </row>
    <row r="3064" spans="1:4" x14ac:dyDescent="0.25">
      <c r="A3064">
        <v>603836</v>
      </c>
      <c r="B3064" t="s">
        <v>67</v>
      </c>
      <c r="C3064">
        <v>610.06832553668301</v>
      </c>
      <c r="D3064" t="s">
        <v>68</v>
      </c>
    </row>
    <row r="3065" spans="1:4" x14ac:dyDescent="0.25">
      <c r="A3065">
        <v>603900</v>
      </c>
      <c r="B3065" t="s">
        <v>63</v>
      </c>
      <c r="C3065">
        <v>3060.8929831213372</v>
      </c>
      <c r="D3065" t="s">
        <v>68</v>
      </c>
    </row>
    <row r="3066" spans="1:4" x14ac:dyDescent="0.25">
      <c r="A3066">
        <v>604272</v>
      </c>
      <c r="B3066" t="s">
        <v>63</v>
      </c>
      <c r="C3066">
        <v>691</v>
      </c>
      <c r="D3066" t="s">
        <v>68</v>
      </c>
    </row>
    <row r="3067" spans="1:4" x14ac:dyDescent="0.25">
      <c r="A3067">
        <v>604388</v>
      </c>
      <c r="B3067" t="s">
        <v>67</v>
      </c>
      <c r="C3067">
        <v>631.06373007905836</v>
      </c>
      <c r="D3067" t="s">
        <v>68</v>
      </c>
    </row>
    <row r="3068" spans="1:4" x14ac:dyDescent="0.25">
      <c r="A3068">
        <v>604856</v>
      </c>
      <c r="B3068" t="s">
        <v>67</v>
      </c>
      <c r="C3068">
        <v>2598.3231053092882</v>
      </c>
      <c r="D3068" t="s">
        <v>68</v>
      </c>
    </row>
    <row r="3069" spans="1:4" x14ac:dyDescent="0.25">
      <c r="A3069">
        <v>604867</v>
      </c>
      <c r="B3069" t="s">
        <v>67</v>
      </c>
      <c r="C3069">
        <v>541.91054022427056</v>
      </c>
      <c r="D3069" t="s">
        <v>64</v>
      </c>
    </row>
    <row r="3070" spans="1:4" x14ac:dyDescent="0.25">
      <c r="A3070">
        <v>604889</v>
      </c>
      <c r="B3070" t="s">
        <v>67</v>
      </c>
      <c r="C3070">
        <v>1989.0113221273555</v>
      </c>
      <c r="D3070" t="s">
        <v>64</v>
      </c>
    </row>
    <row r="3071" spans="1:4" x14ac:dyDescent="0.25">
      <c r="A3071">
        <v>605039</v>
      </c>
      <c r="B3071" t="s">
        <v>67</v>
      </c>
      <c r="C3071">
        <v>2330.4926594945491</v>
      </c>
      <c r="D3071" t="s">
        <v>64</v>
      </c>
    </row>
    <row r="3072" spans="1:4" x14ac:dyDescent="0.25">
      <c r="A3072">
        <v>605473</v>
      </c>
      <c r="B3072" t="s">
        <v>67</v>
      </c>
      <c r="C3072">
        <v>2344.9694522010896</v>
      </c>
      <c r="D3072" t="s">
        <v>64</v>
      </c>
    </row>
    <row r="3073" spans="1:4" x14ac:dyDescent="0.25">
      <c r="A3073">
        <v>605514</v>
      </c>
      <c r="B3073" t="s">
        <v>63</v>
      </c>
      <c r="C3073">
        <v>516.80999999999995</v>
      </c>
      <c r="D3073" t="s">
        <v>68</v>
      </c>
    </row>
    <row r="3074" spans="1:4" x14ac:dyDescent="0.25">
      <c r="A3074">
        <v>605600</v>
      </c>
      <c r="B3074" t="s">
        <v>67</v>
      </c>
      <c r="C3074">
        <v>3315.5735500219271</v>
      </c>
      <c r="D3074" t="s">
        <v>68</v>
      </c>
    </row>
    <row r="3075" spans="1:4" x14ac:dyDescent="0.25">
      <c r="A3075">
        <v>605656</v>
      </c>
      <c r="B3075" t="s">
        <v>67</v>
      </c>
      <c r="C3075">
        <v>3528.2684148994631</v>
      </c>
      <c r="D3075" t="s">
        <v>68</v>
      </c>
    </row>
    <row r="3076" spans="1:4" x14ac:dyDescent="0.25">
      <c r="A3076">
        <v>606097</v>
      </c>
      <c r="B3076" t="s">
        <v>67</v>
      </c>
      <c r="C3076">
        <v>3714.3244778811172</v>
      </c>
      <c r="D3076" t="s">
        <v>64</v>
      </c>
    </row>
    <row r="3077" spans="1:4" x14ac:dyDescent="0.25">
      <c r="A3077">
        <v>606372</v>
      </c>
      <c r="B3077" t="s">
        <v>63</v>
      </c>
      <c r="C3077">
        <v>2045.9</v>
      </c>
      <c r="D3077" t="s">
        <v>68</v>
      </c>
    </row>
    <row r="3078" spans="1:4" x14ac:dyDescent="0.25">
      <c r="A3078">
        <v>606747</v>
      </c>
      <c r="B3078" t="s">
        <v>63</v>
      </c>
      <c r="C3078">
        <v>2847.52</v>
      </c>
      <c r="D3078" t="s">
        <v>64</v>
      </c>
    </row>
    <row r="3079" spans="1:4" x14ac:dyDescent="0.25">
      <c r="A3079">
        <v>607875</v>
      </c>
      <c r="B3079" t="s">
        <v>63</v>
      </c>
      <c r="C3079">
        <v>3220.09</v>
      </c>
      <c r="D3079" t="s">
        <v>64</v>
      </c>
    </row>
    <row r="3080" spans="1:4" x14ac:dyDescent="0.25">
      <c r="A3080">
        <v>608182</v>
      </c>
      <c r="B3080" t="s">
        <v>67</v>
      </c>
      <c r="C3080">
        <v>1869.9232586581054</v>
      </c>
      <c r="D3080" t="s">
        <v>68</v>
      </c>
    </row>
    <row r="3081" spans="1:4" x14ac:dyDescent="0.25">
      <c r="A3081">
        <v>608425</v>
      </c>
      <c r="B3081" t="s">
        <v>67</v>
      </c>
      <c r="C3081">
        <v>2544.2589279913154</v>
      </c>
      <c r="D3081" t="s">
        <v>64</v>
      </c>
    </row>
    <row r="3082" spans="1:4" x14ac:dyDescent="0.25">
      <c r="A3082">
        <v>608591</v>
      </c>
      <c r="B3082" t="s">
        <v>67</v>
      </c>
      <c r="C3082">
        <v>2773.3424284699963</v>
      </c>
      <c r="D3082" t="s">
        <v>64</v>
      </c>
    </row>
    <row r="3083" spans="1:4" x14ac:dyDescent="0.25">
      <c r="A3083">
        <v>608645</v>
      </c>
      <c r="B3083" t="s">
        <v>67</v>
      </c>
      <c r="C3083">
        <v>2711.3495090060824</v>
      </c>
      <c r="D3083" t="s">
        <v>64</v>
      </c>
    </row>
    <row r="3084" spans="1:4" x14ac:dyDescent="0.25">
      <c r="A3084">
        <v>608667</v>
      </c>
      <c r="B3084" t="s">
        <v>63</v>
      </c>
      <c r="C3084">
        <v>3458.0066609724513</v>
      </c>
      <c r="D3084" t="s">
        <v>64</v>
      </c>
    </row>
    <row r="3085" spans="1:4" x14ac:dyDescent="0.25">
      <c r="A3085">
        <v>608703</v>
      </c>
      <c r="B3085" t="s">
        <v>63</v>
      </c>
      <c r="C3085">
        <v>2133.8312728013648</v>
      </c>
      <c r="D3085" t="s">
        <v>64</v>
      </c>
    </row>
    <row r="3086" spans="1:4" x14ac:dyDescent="0.25">
      <c r="A3086">
        <v>608766</v>
      </c>
      <c r="B3086" t="s">
        <v>63</v>
      </c>
      <c r="C3086">
        <v>2885.1856139406896</v>
      </c>
      <c r="D3086" t="s">
        <v>68</v>
      </c>
    </row>
    <row r="3087" spans="1:4" x14ac:dyDescent="0.25">
      <c r="A3087">
        <v>608853</v>
      </c>
      <c r="B3087" t="s">
        <v>63</v>
      </c>
      <c r="C3087">
        <v>1572.4485236208966</v>
      </c>
      <c r="D3087" t="s">
        <v>69</v>
      </c>
    </row>
    <row r="3088" spans="1:4" x14ac:dyDescent="0.25">
      <c r="A3088">
        <v>609373</v>
      </c>
      <c r="B3088" t="s">
        <v>67</v>
      </c>
      <c r="C3088">
        <v>1932.7248023721995</v>
      </c>
      <c r="D3088" t="s">
        <v>64</v>
      </c>
    </row>
    <row r="3089" spans="1:4" x14ac:dyDescent="0.25">
      <c r="A3089">
        <v>610226</v>
      </c>
      <c r="B3089" t="s">
        <v>67</v>
      </c>
      <c r="C3089">
        <v>3809.7199907018648</v>
      </c>
      <c r="D3089" t="s">
        <v>68</v>
      </c>
    </row>
    <row r="3090" spans="1:4" x14ac:dyDescent="0.25">
      <c r="A3090">
        <v>610484</v>
      </c>
      <c r="B3090" t="s">
        <v>67</v>
      </c>
      <c r="C3090">
        <v>3136.3784073162547</v>
      </c>
      <c r="D3090" t="s">
        <v>68</v>
      </c>
    </row>
    <row r="3091" spans="1:4" x14ac:dyDescent="0.25">
      <c r="A3091">
        <v>610804</v>
      </c>
      <c r="B3091" t="s">
        <v>67</v>
      </c>
      <c r="C3091">
        <v>2592.2442495850205</v>
      </c>
      <c r="D3091" t="s">
        <v>68</v>
      </c>
    </row>
    <row r="3092" spans="1:4" x14ac:dyDescent="0.25">
      <c r="A3092">
        <v>610908</v>
      </c>
      <c r="B3092" t="s">
        <v>63</v>
      </c>
      <c r="C3092">
        <v>3487.7035029491194</v>
      </c>
      <c r="D3092" t="s">
        <v>68</v>
      </c>
    </row>
    <row r="3093" spans="1:4" x14ac:dyDescent="0.25">
      <c r="A3093">
        <v>611351</v>
      </c>
      <c r="B3093" t="s">
        <v>67</v>
      </c>
      <c r="C3093">
        <v>2518.8792129211961</v>
      </c>
      <c r="D3093" t="s">
        <v>64</v>
      </c>
    </row>
    <row r="3094" spans="1:4" x14ac:dyDescent="0.25">
      <c r="A3094">
        <v>611782</v>
      </c>
      <c r="B3094" t="s">
        <v>67</v>
      </c>
      <c r="C3094">
        <v>824.8708992529007</v>
      </c>
      <c r="D3094" t="s">
        <v>68</v>
      </c>
    </row>
    <row r="3095" spans="1:4" x14ac:dyDescent="0.25">
      <c r="A3095">
        <v>612612</v>
      </c>
      <c r="B3095" t="s">
        <v>63</v>
      </c>
      <c r="C3095">
        <v>2711</v>
      </c>
      <c r="D3095" t="s">
        <v>68</v>
      </c>
    </row>
    <row r="3096" spans="1:4" x14ac:dyDescent="0.25">
      <c r="A3096">
        <v>612819</v>
      </c>
      <c r="B3096" t="s">
        <v>63</v>
      </c>
      <c r="C3096">
        <v>289.48218648391469</v>
      </c>
      <c r="D3096" t="s">
        <v>64</v>
      </c>
    </row>
    <row r="3097" spans="1:4" x14ac:dyDescent="0.25">
      <c r="A3097">
        <v>612819</v>
      </c>
      <c r="B3097" t="s">
        <v>63</v>
      </c>
      <c r="C3097">
        <v>551</v>
      </c>
      <c r="D3097" t="s">
        <v>64</v>
      </c>
    </row>
    <row r="3098" spans="1:4" x14ac:dyDescent="0.25">
      <c r="A3098">
        <v>613003</v>
      </c>
      <c r="B3098" t="s">
        <v>67</v>
      </c>
      <c r="C3098">
        <v>1851</v>
      </c>
      <c r="D3098" t="s">
        <v>64</v>
      </c>
    </row>
    <row r="3099" spans="1:4" x14ac:dyDescent="0.25">
      <c r="A3099">
        <v>613253</v>
      </c>
      <c r="B3099" t="s">
        <v>67</v>
      </c>
      <c r="C3099">
        <v>3842.8403344106619</v>
      </c>
      <c r="D3099" t="s">
        <v>64</v>
      </c>
    </row>
    <row r="3100" spans="1:4" x14ac:dyDescent="0.25">
      <c r="A3100">
        <v>613331</v>
      </c>
      <c r="B3100" t="s">
        <v>67</v>
      </c>
      <c r="C3100">
        <v>2208.8660846395574</v>
      </c>
      <c r="D3100" t="s">
        <v>64</v>
      </c>
    </row>
    <row r="3101" spans="1:4" x14ac:dyDescent="0.25">
      <c r="A3101">
        <v>613687</v>
      </c>
      <c r="B3101" t="s">
        <v>67</v>
      </c>
      <c r="C3101">
        <v>3415</v>
      </c>
      <c r="D3101" t="s">
        <v>64</v>
      </c>
    </row>
    <row r="3102" spans="1:4" x14ac:dyDescent="0.25">
      <c r="A3102">
        <v>614172</v>
      </c>
      <c r="B3102" t="s">
        <v>63</v>
      </c>
      <c r="C3102">
        <v>2193.4850478467688</v>
      </c>
      <c r="D3102" t="s">
        <v>68</v>
      </c>
    </row>
    <row r="3103" spans="1:4" x14ac:dyDescent="0.25">
      <c r="A3103">
        <v>614312</v>
      </c>
      <c r="B3103" t="s">
        <v>67</v>
      </c>
      <c r="C3103">
        <v>1555.657888347054</v>
      </c>
      <c r="D3103" t="s">
        <v>68</v>
      </c>
    </row>
    <row r="3104" spans="1:4" x14ac:dyDescent="0.25">
      <c r="A3104">
        <v>615093</v>
      </c>
      <c r="B3104" t="s">
        <v>63</v>
      </c>
      <c r="C3104">
        <v>2094.4295211086828</v>
      </c>
      <c r="D3104" t="s">
        <v>64</v>
      </c>
    </row>
    <row r="3105" spans="1:4" x14ac:dyDescent="0.25">
      <c r="A3105">
        <v>615718</v>
      </c>
      <c r="B3105" t="s">
        <v>67</v>
      </c>
      <c r="C3105">
        <v>3562.6715799576991</v>
      </c>
      <c r="D3105" t="s">
        <v>68</v>
      </c>
    </row>
    <row r="3106" spans="1:4" x14ac:dyDescent="0.25">
      <c r="A3106">
        <v>615847</v>
      </c>
      <c r="B3106" t="s">
        <v>67</v>
      </c>
      <c r="C3106">
        <v>1971.0864126732699</v>
      </c>
      <c r="D3106" t="s">
        <v>64</v>
      </c>
    </row>
    <row r="3107" spans="1:4" x14ac:dyDescent="0.25">
      <c r="A3107">
        <v>615932</v>
      </c>
      <c r="B3107" t="s">
        <v>67</v>
      </c>
      <c r="C3107">
        <v>897.30074091305664</v>
      </c>
      <c r="D3107" t="s">
        <v>68</v>
      </c>
    </row>
    <row r="3108" spans="1:4" x14ac:dyDescent="0.25">
      <c r="A3108">
        <v>616213</v>
      </c>
      <c r="B3108" t="s">
        <v>67</v>
      </c>
      <c r="C3108">
        <v>1559</v>
      </c>
      <c r="D3108" t="s">
        <v>64</v>
      </c>
    </row>
    <row r="3109" spans="1:4" x14ac:dyDescent="0.25">
      <c r="A3109">
        <v>616469</v>
      </c>
      <c r="B3109" t="s">
        <v>67</v>
      </c>
      <c r="C3109">
        <v>3161.2992548020538</v>
      </c>
      <c r="D3109" t="s">
        <v>69</v>
      </c>
    </row>
    <row r="3110" spans="1:4" x14ac:dyDescent="0.25">
      <c r="A3110">
        <v>616601</v>
      </c>
      <c r="B3110" t="s">
        <v>67</v>
      </c>
      <c r="C3110">
        <v>1634</v>
      </c>
      <c r="D3110" t="s">
        <v>64</v>
      </c>
    </row>
    <row r="3111" spans="1:4" x14ac:dyDescent="0.25">
      <c r="A3111">
        <v>617326</v>
      </c>
      <c r="B3111" t="s">
        <v>67</v>
      </c>
      <c r="C3111">
        <v>3573.3243878262456</v>
      </c>
      <c r="D3111" t="s">
        <v>68</v>
      </c>
    </row>
    <row r="3112" spans="1:4" x14ac:dyDescent="0.25">
      <c r="A3112">
        <v>617527</v>
      </c>
      <c r="B3112" t="s">
        <v>67</v>
      </c>
      <c r="C3112">
        <v>2695</v>
      </c>
      <c r="D3112" t="s">
        <v>64</v>
      </c>
    </row>
    <row r="3113" spans="1:4" x14ac:dyDescent="0.25">
      <c r="A3113">
        <v>617591</v>
      </c>
      <c r="B3113" t="s">
        <v>67</v>
      </c>
      <c r="C3113">
        <v>1591</v>
      </c>
      <c r="D3113" t="s">
        <v>64</v>
      </c>
    </row>
    <row r="3114" spans="1:4" x14ac:dyDescent="0.25">
      <c r="A3114">
        <v>617750</v>
      </c>
      <c r="B3114" t="s">
        <v>67</v>
      </c>
      <c r="C3114">
        <v>3052.5065005512206</v>
      </c>
      <c r="D3114" t="s">
        <v>68</v>
      </c>
    </row>
    <row r="3115" spans="1:4" x14ac:dyDescent="0.25">
      <c r="A3115">
        <v>617806</v>
      </c>
      <c r="B3115" t="s">
        <v>67</v>
      </c>
      <c r="C3115">
        <v>2123.3295126362877</v>
      </c>
      <c r="D3115" t="s">
        <v>68</v>
      </c>
    </row>
    <row r="3116" spans="1:4" x14ac:dyDescent="0.25">
      <c r="A3116">
        <v>618011</v>
      </c>
      <c r="B3116" t="s">
        <v>67</v>
      </c>
      <c r="C3116">
        <v>1495.5811071416481</v>
      </c>
      <c r="D3116" t="s">
        <v>64</v>
      </c>
    </row>
    <row r="3117" spans="1:4" x14ac:dyDescent="0.25">
      <c r="A3117">
        <v>618076</v>
      </c>
      <c r="B3117" t="s">
        <v>67</v>
      </c>
      <c r="C3117">
        <v>1267.9073464171493</v>
      </c>
      <c r="D3117" t="s">
        <v>68</v>
      </c>
    </row>
    <row r="3118" spans="1:4" x14ac:dyDescent="0.25">
      <c r="A3118">
        <v>618242</v>
      </c>
      <c r="B3118" t="s">
        <v>67</v>
      </c>
      <c r="C3118">
        <v>3194.0640648980393</v>
      </c>
      <c r="D3118" t="s">
        <v>68</v>
      </c>
    </row>
    <row r="3119" spans="1:4" x14ac:dyDescent="0.25">
      <c r="A3119">
        <v>618277</v>
      </c>
      <c r="B3119" t="s">
        <v>67</v>
      </c>
      <c r="C3119">
        <v>1808.5491343590515</v>
      </c>
      <c r="D3119" t="s">
        <v>64</v>
      </c>
    </row>
    <row r="3120" spans="1:4" x14ac:dyDescent="0.25">
      <c r="A3120">
        <v>618329</v>
      </c>
      <c r="B3120" t="s">
        <v>67</v>
      </c>
      <c r="C3120">
        <v>3446.6291401524381</v>
      </c>
      <c r="D3120" t="s">
        <v>64</v>
      </c>
    </row>
    <row r="3121" spans="1:4" x14ac:dyDescent="0.25">
      <c r="A3121">
        <v>618430</v>
      </c>
      <c r="B3121" t="s">
        <v>67</v>
      </c>
      <c r="C3121">
        <v>1955.3413376399242</v>
      </c>
      <c r="D3121" t="s">
        <v>68</v>
      </c>
    </row>
    <row r="3122" spans="1:4" x14ac:dyDescent="0.25">
      <c r="A3122">
        <v>618445</v>
      </c>
      <c r="B3122" t="s">
        <v>67</v>
      </c>
      <c r="C3122">
        <v>1570.3190655406891</v>
      </c>
      <c r="D3122" t="s">
        <v>64</v>
      </c>
    </row>
    <row r="3123" spans="1:4" x14ac:dyDescent="0.25">
      <c r="A3123">
        <v>618741</v>
      </c>
      <c r="B3123" t="s">
        <v>63</v>
      </c>
      <c r="C3123">
        <v>1115.1095612217412</v>
      </c>
      <c r="D3123" t="s">
        <v>64</v>
      </c>
    </row>
    <row r="3124" spans="1:4" x14ac:dyDescent="0.25">
      <c r="A3124">
        <v>618784</v>
      </c>
      <c r="B3124" t="s">
        <v>67</v>
      </c>
      <c r="C3124">
        <v>3574.1731685517111</v>
      </c>
      <c r="D3124" t="s">
        <v>68</v>
      </c>
    </row>
    <row r="3125" spans="1:4" x14ac:dyDescent="0.25">
      <c r="A3125">
        <v>618908</v>
      </c>
      <c r="B3125" t="s">
        <v>67</v>
      </c>
      <c r="C3125">
        <v>888.18543155522173</v>
      </c>
      <c r="D3125" t="s">
        <v>68</v>
      </c>
    </row>
    <row r="3126" spans="1:4" x14ac:dyDescent="0.25">
      <c r="A3126">
        <v>619096</v>
      </c>
      <c r="B3126" t="s">
        <v>67</v>
      </c>
      <c r="C3126">
        <v>2832.7101518453178</v>
      </c>
      <c r="D3126" t="s">
        <v>68</v>
      </c>
    </row>
    <row r="3127" spans="1:4" x14ac:dyDescent="0.25">
      <c r="A3127">
        <v>619517</v>
      </c>
      <c r="B3127" t="s">
        <v>67</v>
      </c>
      <c r="C3127">
        <v>406.2337359522212</v>
      </c>
      <c r="D3127" t="s">
        <v>64</v>
      </c>
    </row>
    <row r="3128" spans="1:4" x14ac:dyDescent="0.25">
      <c r="A3128">
        <v>619892</v>
      </c>
      <c r="B3128" t="s">
        <v>67</v>
      </c>
      <c r="C3128">
        <v>775.51105239543256</v>
      </c>
      <c r="D3128" t="s">
        <v>68</v>
      </c>
    </row>
    <row r="3129" spans="1:4" x14ac:dyDescent="0.25">
      <c r="A3129">
        <v>620031</v>
      </c>
      <c r="B3129" t="s">
        <v>63</v>
      </c>
      <c r="C3129">
        <v>1000.02</v>
      </c>
      <c r="D3129" t="s">
        <v>64</v>
      </c>
    </row>
    <row r="3130" spans="1:4" x14ac:dyDescent="0.25">
      <c r="A3130">
        <v>620133</v>
      </c>
      <c r="B3130" t="s">
        <v>63</v>
      </c>
      <c r="C3130">
        <v>3350.8754056679404</v>
      </c>
      <c r="D3130" t="s">
        <v>64</v>
      </c>
    </row>
    <row r="3131" spans="1:4" x14ac:dyDescent="0.25">
      <c r="A3131">
        <v>620639</v>
      </c>
      <c r="B3131" t="s">
        <v>67</v>
      </c>
      <c r="C3131">
        <v>2852.9931216281748</v>
      </c>
      <c r="D3131" t="s">
        <v>64</v>
      </c>
    </row>
    <row r="3132" spans="1:4" x14ac:dyDescent="0.25">
      <c r="A3132">
        <v>621272</v>
      </c>
      <c r="B3132" t="s">
        <v>67</v>
      </c>
      <c r="C3132">
        <v>1254.8461153482185</v>
      </c>
      <c r="D3132" t="s">
        <v>68</v>
      </c>
    </row>
    <row r="3133" spans="1:4" x14ac:dyDescent="0.25">
      <c r="A3133">
        <v>621572</v>
      </c>
      <c r="B3133" t="s">
        <v>67</v>
      </c>
      <c r="C3133">
        <v>972.35696961655333</v>
      </c>
      <c r="D3133" t="s">
        <v>68</v>
      </c>
    </row>
    <row r="3134" spans="1:4" x14ac:dyDescent="0.25">
      <c r="A3134">
        <v>622084</v>
      </c>
      <c r="B3134" t="s">
        <v>67</v>
      </c>
      <c r="C3134">
        <v>3091.3549139820775</v>
      </c>
      <c r="D3134" t="s">
        <v>68</v>
      </c>
    </row>
    <row r="3135" spans="1:4" x14ac:dyDescent="0.25">
      <c r="A3135">
        <v>622518</v>
      </c>
      <c r="B3135" t="s">
        <v>63</v>
      </c>
      <c r="C3135">
        <v>755</v>
      </c>
      <c r="D3135" t="s">
        <v>68</v>
      </c>
    </row>
    <row r="3136" spans="1:4" x14ac:dyDescent="0.25">
      <c r="A3136">
        <v>623063</v>
      </c>
      <c r="B3136" t="s">
        <v>67</v>
      </c>
      <c r="C3136">
        <v>451</v>
      </c>
      <c r="D3136" t="s">
        <v>69</v>
      </c>
    </row>
    <row r="3137" spans="1:4" x14ac:dyDescent="0.25">
      <c r="A3137">
        <v>623210</v>
      </c>
      <c r="B3137" t="s">
        <v>67</v>
      </c>
      <c r="C3137">
        <v>1892</v>
      </c>
      <c r="D3137" t="s">
        <v>68</v>
      </c>
    </row>
    <row r="3138" spans="1:4" x14ac:dyDescent="0.25">
      <c r="A3138">
        <v>623666</v>
      </c>
      <c r="B3138" t="s">
        <v>67</v>
      </c>
      <c r="C3138">
        <v>1841.6616759339518</v>
      </c>
      <c r="D3138" t="s">
        <v>68</v>
      </c>
    </row>
    <row r="3139" spans="1:4" x14ac:dyDescent="0.25">
      <c r="A3139">
        <v>623866</v>
      </c>
      <c r="B3139" t="s">
        <v>67</v>
      </c>
      <c r="C3139">
        <v>3204</v>
      </c>
      <c r="D3139" t="s">
        <v>68</v>
      </c>
    </row>
    <row r="3140" spans="1:4" x14ac:dyDescent="0.25">
      <c r="A3140">
        <v>623974</v>
      </c>
      <c r="B3140" t="s">
        <v>67</v>
      </c>
      <c r="C3140">
        <v>2867.211255515942</v>
      </c>
      <c r="D3140" t="s">
        <v>68</v>
      </c>
    </row>
    <row r="3141" spans="1:4" x14ac:dyDescent="0.25">
      <c r="A3141">
        <v>624306</v>
      </c>
      <c r="B3141" t="s">
        <v>63</v>
      </c>
      <c r="C3141">
        <v>3243</v>
      </c>
      <c r="D3141" t="s">
        <v>68</v>
      </c>
    </row>
    <row r="3142" spans="1:4" x14ac:dyDescent="0.25">
      <c r="A3142">
        <v>624313</v>
      </c>
      <c r="B3142" t="s">
        <v>67</v>
      </c>
      <c r="C3142">
        <v>792</v>
      </c>
      <c r="D3142" t="s">
        <v>64</v>
      </c>
    </row>
    <row r="3143" spans="1:4" x14ac:dyDescent="0.25">
      <c r="A3143">
        <v>624780</v>
      </c>
      <c r="B3143" t="s">
        <v>63</v>
      </c>
      <c r="C3143">
        <v>1031.21</v>
      </c>
      <c r="D3143" t="s">
        <v>68</v>
      </c>
    </row>
    <row r="3144" spans="1:4" x14ac:dyDescent="0.25">
      <c r="A3144">
        <v>624794</v>
      </c>
      <c r="B3144" t="s">
        <v>67</v>
      </c>
      <c r="C3144">
        <v>2196.3113185081174</v>
      </c>
      <c r="D3144" t="s">
        <v>68</v>
      </c>
    </row>
    <row r="3145" spans="1:4" x14ac:dyDescent="0.25">
      <c r="A3145">
        <v>624881</v>
      </c>
      <c r="B3145" t="s">
        <v>67</v>
      </c>
      <c r="C3145">
        <v>1537.3403414560044</v>
      </c>
      <c r="D3145" t="s">
        <v>64</v>
      </c>
    </row>
    <row r="3146" spans="1:4" x14ac:dyDescent="0.25">
      <c r="A3146">
        <v>624998</v>
      </c>
      <c r="B3146" t="s">
        <v>67</v>
      </c>
      <c r="C3146">
        <v>2721</v>
      </c>
      <c r="D3146" t="s">
        <v>68</v>
      </c>
    </row>
    <row r="3147" spans="1:4" x14ac:dyDescent="0.25">
      <c r="A3147">
        <v>625005</v>
      </c>
      <c r="B3147" t="s">
        <v>63</v>
      </c>
      <c r="C3147">
        <v>1022</v>
      </c>
      <c r="D3147" t="s">
        <v>64</v>
      </c>
    </row>
    <row r="3148" spans="1:4" x14ac:dyDescent="0.25">
      <c r="A3148">
        <v>625032</v>
      </c>
      <c r="B3148" t="s">
        <v>63</v>
      </c>
      <c r="C3148">
        <v>743.68471382136477</v>
      </c>
      <c r="D3148" t="s">
        <v>68</v>
      </c>
    </row>
    <row r="3149" spans="1:4" x14ac:dyDescent="0.25">
      <c r="A3149">
        <v>625283</v>
      </c>
      <c r="B3149" t="s">
        <v>67</v>
      </c>
      <c r="C3149">
        <v>314.74039443477437</v>
      </c>
      <c r="D3149" t="s">
        <v>64</v>
      </c>
    </row>
    <row r="3150" spans="1:4" x14ac:dyDescent="0.25">
      <c r="A3150">
        <v>625400</v>
      </c>
      <c r="B3150" t="s">
        <v>67</v>
      </c>
      <c r="C3150">
        <v>1076.1915060940887</v>
      </c>
      <c r="D3150" t="s">
        <v>68</v>
      </c>
    </row>
    <row r="3151" spans="1:4" x14ac:dyDescent="0.25">
      <c r="A3151">
        <v>625878</v>
      </c>
      <c r="B3151" t="s">
        <v>63</v>
      </c>
      <c r="C3151">
        <v>2507.4018045165894</v>
      </c>
      <c r="D3151" t="s">
        <v>68</v>
      </c>
    </row>
    <row r="3152" spans="1:4" x14ac:dyDescent="0.25">
      <c r="A3152">
        <v>626031</v>
      </c>
      <c r="B3152" t="s">
        <v>63</v>
      </c>
      <c r="C3152">
        <v>867.50129641126512</v>
      </c>
      <c r="D3152" t="s">
        <v>69</v>
      </c>
    </row>
    <row r="3153" spans="1:4" x14ac:dyDescent="0.25">
      <c r="A3153">
        <v>626319</v>
      </c>
      <c r="B3153" t="s">
        <v>63</v>
      </c>
      <c r="C3153">
        <v>2964.44</v>
      </c>
      <c r="D3153" t="s">
        <v>64</v>
      </c>
    </row>
    <row r="3154" spans="1:4" x14ac:dyDescent="0.25">
      <c r="A3154">
        <v>626369</v>
      </c>
      <c r="B3154" t="s">
        <v>67</v>
      </c>
      <c r="C3154">
        <v>1550.2842906209637</v>
      </c>
      <c r="D3154" t="s">
        <v>64</v>
      </c>
    </row>
    <row r="3155" spans="1:4" x14ac:dyDescent="0.25">
      <c r="A3155">
        <v>626519</v>
      </c>
      <c r="B3155" t="s">
        <v>67</v>
      </c>
      <c r="C3155">
        <v>1169.3431559179699</v>
      </c>
      <c r="D3155" t="s">
        <v>64</v>
      </c>
    </row>
    <row r="3156" spans="1:4" x14ac:dyDescent="0.25">
      <c r="A3156">
        <v>626813</v>
      </c>
      <c r="B3156" t="s">
        <v>67</v>
      </c>
      <c r="C3156">
        <v>606.417404027673</v>
      </c>
      <c r="D3156" t="s">
        <v>64</v>
      </c>
    </row>
    <row r="3157" spans="1:4" x14ac:dyDescent="0.25">
      <c r="A3157">
        <v>627017</v>
      </c>
      <c r="B3157" t="s">
        <v>67</v>
      </c>
      <c r="C3157">
        <v>543.67511992787036</v>
      </c>
      <c r="D3157" t="s">
        <v>64</v>
      </c>
    </row>
    <row r="3158" spans="1:4" x14ac:dyDescent="0.25">
      <c r="A3158">
        <v>627058</v>
      </c>
      <c r="B3158" t="s">
        <v>67</v>
      </c>
      <c r="C3158">
        <v>2595.5524636243317</v>
      </c>
      <c r="D3158" t="s">
        <v>68</v>
      </c>
    </row>
    <row r="3159" spans="1:4" x14ac:dyDescent="0.25">
      <c r="A3159">
        <v>627743</v>
      </c>
      <c r="B3159" t="s">
        <v>67</v>
      </c>
      <c r="C3159">
        <v>2142.0730588476376</v>
      </c>
      <c r="D3159" t="s">
        <v>64</v>
      </c>
    </row>
    <row r="3160" spans="1:4" x14ac:dyDescent="0.25">
      <c r="A3160">
        <v>627778</v>
      </c>
      <c r="B3160" t="s">
        <v>67</v>
      </c>
      <c r="C3160">
        <v>541.2940049081601</v>
      </c>
      <c r="D3160" t="s">
        <v>68</v>
      </c>
    </row>
    <row r="3161" spans="1:4" x14ac:dyDescent="0.25">
      <c r="A3161">
        <v>628507</v>
      </c>
      <c r="B3161" t="s">
        <v>67</v>
      </c>
      <c r="C3161">
        <v>1703</v>
      </c>
      <c r="D3161" t="s">
        <v>64</v>
      </c>
    </row>
    <row r="3162" spans="1:4" x14ac:dyDescent="0.25">
      <c r="A3162">
        <v>628553</v>
      </c>
      <c r="B3162" t="s">
        <v>67</v>
      </c>
      <c r="C3162">
        <v>1981.3565075380966</v>
      </c>
      <c r="D3162" t="s">
        <v>64</v>
      </c>
    </row>
    <row r="3163" spans="1:4" x14ac:dyDescent="0.25">
      <c r="A3163">
        <v>628616</v>
      </c>
      <c r="B3163" t="s">
        <v>67</v>
      </c>
      <c r="C3163">
        <v>2397.8020523678833</v>
      </c>
      <c r="D3163" t="s">
        <v>68</v>
      </c>
    </row>
    <row r="3164" spans="1:4" x14ac:dyDescent="0.25">
      <c r="A3164">
        <v>628647</v>
      </c>
      <c r="B3164" t="s">
        <v>63</v>
      </c>
      <c r="C3164">
        <v>2832.78</v>
      </c>
      <c r="D3164" t="s">
        <v>64</v>
      </c>
    </row>
    <row r="3165" spans="1:4" x14ac:dyDescent="0.25">
      <c r="A3165">
        <v>628967</v>
      </c>
      <c r="B3165" t="s">
        <v>67</v>
      </c>
      <c r="C3165">
        <v>351.77000614400322</v>
      </c>
      <c r="D3165" t="s">
        <v>64</v>
      </c>
    </row>
    <row r="3166" spans="1:4" x14ac:dyDescent="0.25">
      <c r="A3166">
        <v>629337</v>
      </c>
      <c r="B3166" t="s">
        <v>63</v>
      </c>
      <c r="C3166">
        <v>2480.9299999999998</v>
      </c>
      <c r="D3166" t="s">
        <v>64</v>
      </c>
    </row>
    <row r="3167" spans="1:4" x14ac:dyDescent="0.25">
      <c r="A3167">
        <v>629579</v>
      </c>
      <c r="B3167" t="s">
        <v>67</v>
      </c>
      <c r="C3167">
        <v>3106.5910602771974</v>
      </c>
      <c r="D3167" t="s">
        <v>64</v>
      </c>
    </row>
    <row r="3168" spans="1:4" x14ac:dyDescent="0.25">
      <c r="A3168">
        <v>629855</v>
      </c>
      <c r="B3168" t="s">
        <v>67</v>
      </c>
      <c r="C3168">
        <v>1543.8555279387576</v>
      </c>
      <c r="D3168" t="s">
        <v>64</v>
      </c>
    </row>
    <row r="3169" spans="1:4" x14ac:dyDescent="0.25">
      <c r="A3169">
        <v>630091</v>
      </c>
      <c r="B3169" t="s">
        <v>67</v>
      </c>
      <c r="C3169">
        <v>3183.0084448430102</v>
      </c>
      <c r="D3169" t="s">
        <v>69</v>
      </c>
    </row>
    <row r="3170" spans="1:4" x14ac:dyDescent="0.25">
      <c r="A3170">
        <v>630382</v>
      </c>
      <c r="B3170" t="s">
        <v>67</v>
      </c>
      <c r="C3170">
        <v>1513.2646671920043</v>
      </c>
      <c r="D3170" t="s">
        <v>68</v>
      </c>
    </row>
    <row r="3171" spans="1:4" x14ac:dyDescent="0.25">
      <c r="A3171">
        <v>630443</v>
      </c>
      <c r="B3171" t="s">
        <v>67</v>
      </c>
      <c r="C3171">
        <v>1805.6027553695455</v>
      </c>
      <c r="D3171" t="s">
        <v>64</v>
      </c>
    </row>
    <row r="3172" spans="1:4" x14ac:dyDescent="0.25">
      <c r="A3172">
        <v>630867</v>
      </c>
      <c r="B3172" t="s">
        <v>63</v>
      </c>
      <c r="C3172">
        <v>658.12368740323336</v>
      </c>
      <c r="D3172" t="s">
        <v>64</v>
      </c>
    </row>
    <row r="3173" spans="1:4" x14ac:dyDescent="0.25">
      <c r="A3173">
        <v>630963</v>
      </c>
      <c r="B3173" t="s">
        <v>63</v>
      </c>
      <c r="C3173">
        <v>2747.15</v>
      </c>
      <c r="D3173" t="s">
        <v>64</v>
      </c>
    </row>
    <row r="3174" spans="1:4" x14ac:dyDescent="0.25">
      <c r="A3174">
        <v>631059</v>
      </c>
      <c r="B3174" t="s">
        <v>63</v>
      </c>
      <c r="C3174">
        <v>3430.06</v>
      </c>
      <c r="D3174" t="s">
        <v>64</v>
      </c>
    </row>
    <row r="3175" spans="1:4" x14ac:dyDescent="0.25">
      <c r="A3175">
        <v>631135</v>
      </c>
      <c r="B3175" t="s">
        <v>67</v>
      </c>
      <c r="C3175">
        <v>646.38589662314064</v>
      </c>
      <c r="D3175" t="s">
        <v>64</v>
      </c>
    </row>
    <row r="3176" spans="1:4" x14ac:dyDescent="0.25">
      <c r="A3176">
        <v>631303</v>
      </c>
      <c r="B3176" t="s">
        <v>67</v>
      </c>
      <c r="C3176">
        <v>1526.3212129209373</v>
      </c>
      <c r="D3176" t="s">
        <v>64</v>
      </c>
    </row>
    <row r="3177" spans="1:4" x14ac:dyDescent="0.25">
      <c r="A3177">
        <v>631427</v>
      </c>
      <c r="B3177" t="s">
        <v>67</v>
      </c>
      <c r="C3177">
        <v>3424</v>
      </c>
      <c r="D3177" t="s">
        <v>64</v>
      </c>
    </row>
    <row r="3178" spans="1:4" x14ac:dyDescent="0.25">
      <c r="A3178">
        <v>631811</v>
      </c>
      <c r="B3178" t="s">
        <v>67</v>
      </c>
      <c r="C3178">
        <v>3426.2133833987791</v>
      </c>
      <c r="D3178" t="s">
        <v>64</v>
      </c>
    </row>
    <row r="3179" spans="1:4" x14ac:dyDescent="0.25">
      <c r="A3179">
        <v>632516</v>
      </c>
      <c r="B3179" t="s">
        <v>67</v>
      </c>
      <c r="C3179">
        <v>2783.8917899879407</v>
      </c>
      <c r="D3179" t="s">
        <v>68</v>
      </c>
    </row>
    <row r="3180" spans="1:4" x14ac:dyDescent="0.25">
      <c r="A3180">
        <v>632569</v>
      </c>
      <c r="B3180" t="s">
        <v>67</v>
      </c>
      <c r="C3180">
        <v>667.43789787785124</v>
      </c>
      <c r="D3180" t="s">
        <v>69</v>
      </c>
    </row>
    <row r="3181" spans="1:4" x14ac:dyDescent="0.25">
      <c r="A3181">
        <v>632644</v>
      </c>
      <c r="B3181" t="s">
        <v>67</v>
      </c>
      <c r="C3181">
        <v>2477</v>
      </c>
      <c r="D3181" t="s">
        <v>68</v>
      </c>
    </row>
    <row r="3182" spans="1:4" x14ac:dyDescent="0.25">
      <c r="A3182">
        <v>632690</v>
      </c>
      <c r="B3182" t="s">
        <v>67</v>
      </c>
      <c r="C3182">
        <v>2261.2249455641459</v>
      </c>
      <c r="D3182" t="s">
        <v>68</v>
      </c>
    </row>
    <row r="3183" spans="1:4" x14ac:dyDescent="0.25">
      <c r="A3183">
        <v>632717</v>
      </c>
      <c r="B3183" t="s">
        <v>67</v>
      </c>
      <c r="C3183">
        <v>449.27400341845231</v>
      </c>
      <c r="D3183" t="s">
        <v>64</v>
      </c>
    </row>
    <row r="3184" spans="1:4" x14ac:dyDescent="0.25">
      <c r="A3184">
        <v>632934</v>
      </c>
      <c r="B3184" t="s">
        <v>63</v>
      </c>
      <c r="C3184">
        <v>2550.0869284319979</v>
      </c>
      <c r="D3184" t="s">
        <v>68</v>
      </c>
    </row>
    <row r="3185" spans="1:4" x14ac:dyDescent="0.25">
      <c r="A3185">
        <v>633425</v>
      </c>
      <c r="B3185" t="s">
        <v>67</v>
      </c>
      <c r="C3185">
        <v>1927.2982692490368</v>
      </c>
      <c r="D3185" t="s">
        <v>64</v>
      </c>
    </row>
    <row r="3186" spans="1:4" x14ac:dyDescent="0.25">
      <c r="A3186">
        <v>633436</v>
      </c>
      <c r="B3186" t="s">
        <v>67</v>
      </c>
      <c r="C3186">
        <v>845.23625733184747</v>
      </c>
      <c r="D3186" t="s">
        <v>68</v>
      </c>
    </row>
    <row r="3187" spans="1:4" x14ac:dyDescent="0.25">
      <c r="A3187">
        <v>634170</v>
      </c>
      <c r="B3187" t="s">
        <v>63</v>
      </c>
      <c r="C3187">
        <v>618.33000000000004</v>
      </c>
      <c r="D3187" t="s">
        <v>68</v>
      </c>
    </row>
    <row r="3188" spans="1:4" x14ac:dyDescent="0.25">
      <c r="A3188">
        <v>634324</v>
      </c>
      <c r="B3188" t="s">
        <v>67</v>
      </c>
      <c r="C3188">
        <v>1225.2809576000927</v>
      </c>
      <c r="D3188" t="s">
        <v>68</v>
      </c>
    </row>
    <row r="3189" spans="1:4" x14ac:dyDescent="0.25">
      <c r="A3189">
        <v>634331</v>
      </c>
      <c r="B3189" t="s">
        <v>67</v>
      </c>
      <c r="C3189">
        <v>3650.5491779713229</v>
      </c>
      <c r="D3189" t="s">
        <v>64</v>
      </c>
    </row>
    <row r="3190" spans="1:4" x14ac:dyDescent="0.25">
      <c r="A3190">
        <v>634534</v>
      </c>
      <c r="B3190" t="s">
        <v>67</v>
      </c>
      <c r="C3190">
        <v>2807.4195048380684</v>
      </c>
      <c r="D3190" t="s">
        <v>68</v>
      </c>
    </row>
    <row r="3191" spans="1:4" x14ac:dyDescent="0.25">
      <c r="A3191">
        <v>634552</v>
      </c>
      <c r="B3191" t="s">
        <v>67</v>
      </c>
      <c r="C3191">
        <v>1615</v>
      </c>
      <c r="D3191" t="s">
        <v>68</v>
      </c>
    </row>
    <row r="3192" spans="1:4" x14ac:dyDescent="0.25">
      <c r="A3192">
        <v>634757</v>
      </c>
      <c r="B3192" t="s">
        <v>67</v>
      </c>
      <c r="C3192">
        <v>1817.4864327579055</v>
      </c>
      <c r="D3192" t="s">
        <v>64</v>
      </c>
    </row>
    <row r="3193" spans="1:4" x14ac:dyDescent="0.25">
      <c r="A3193">
        <v>635133</v>
      </c>
      <c r="B3193" t="s">
        <v>63</v>
      </c>
      <c r="C3193">
        <v>2394</v>
      </c>
      <c r="D3193" t="s">
        <v>64</v>
      </c>
    </row>
    <row r="3194" spans="1:4" x14ac:dyDescent="0.25">
      <c r="A3194">
        <v>635837</v>
      </c>
      <c r="B3194" t="s">
        <v>67</v>
      </c>
      <c r="C3194">
        <v>1084.196869084378</v>
      </c>
      <c r="D3194" t="s">
        <v>64</v>
      </c>
    </row>
    <row r="3195" spans="1:4" x14ac:dyDescent="0.25">
      <c r="A3195">
        <v>636099</v>
      </c>
      <c r="B3195" t="s">
        <v>63</v>
      </c>
      <c r="C3195">
        <v>2638.772550086082</v>
      </c>
      <c r="D3195" t="s">
        <v>64</v>
      </c>
    </row>
    <row r="3196" spans="1:4" x14ac:dyDescent="0.25">
      <c r="A3196">
        <v>636124</v>
      </c>
      <c r="B3196" t="s">
        <v>67</v>
      </c>
      <c r="C3196">
        <v>3482.9765488001831</v>
      </c>
      <c r="D3196" t="s">
        <v>68</v>
      </c>
    </row>
    <row r="3197" spans="1:4" x14ac:dyDescent="0.25">
      <c r="A3197">
        <v>636504</v>
      </c>
      <c r="B3197" t="s">
        <v>63</v>
      </c>
      <c r="C3197">
        <v>680.82617348760175</v>
      </c>
      <c r="D3197" t="s">
        <v>68</v>
      </c>
    </row>
    <row r="3198" spans="1:4" x14ac:dyDescent="0.25">
      <c r="A3198">
        <v>636795</v>
      </c>
      <c r="B3198" t="s">
        <v>63</v>
      </c>
      <c r="C3198">
        <v>1069</v>
      </c>
      <c r="D3198" t="s">
        <v>64</v>
      </c>
    </row>
    <row r="3199" spans="1:4" x14ac:dyDescent="0.25">
      <c r="A3199">
        <v>636958</v>
      </c>
      <c r="B3199" t="s">
        <v>67</v>
      </c>
      <c r="C3199">
        <v>2536.8187633230391</v>
      </c>
      <c r="D3199" t="s">
        <v>68</v>
      </c>
    </row>
    <row r="3200" spans="1:4" x14ac:dyDescent="0.25">
      <c r="A3200">
        <v>637543</v>
      </c>
      <c r="B3200" t="s">
        <v>67</v>
      </c>
      <c r="C3200">
        <v>1212.1079269171532</v>
      </c>
      <c r="D3200" t="s">
        <v>64</v>
      </c>
    </row>
    <row r="3201" spans="1:4" x14ac:dyDescent="0.25">
      <c r="A3201">
        <v>637652</v>
      </c>
      <c r="B3201" t="s">
        <v>67</v>
      </c>
      <c r="C3201">
        <v>2793.7453118279968</v>
      </c>
      <c r="D3201" t="s">
        <v>68</v>
      </c>
    </row>
    <row r="3202" spans="1:4" x14ac:dyDescent="0.25">
      <c r="A3202">
        <v>637921</v>
      </c>
      <c r="B3202" t="s">
        <v>67</v>
      </c>
      <c r="C3202">
        <v>2940.5106310767096</v>
      </c>
      <c r="D3202" t="s">
        <v>64</v>
      </c>
    </row>
    <row r="3203" spans="1:4" x14ac:dyDescent="0.25">
      <c r="A3203">
        <v>637949</v>
      </c>
      <c r="B3203" t="s">
        <v>67</v>
      </c>
      <c r="C3203">
        <v>1781.1924213584477</v>
      </c>
      <c r="D3203" t="s">
        <v>64</v>
      </c>
    </row>
    <row r="3204" spans="1:4" x14ac:dyDescent="0.25">
      <c r="A3204">
        <v>638085</v>
      </c>
      <c r="B3204" t="s">
        <v>63</v>
      </c>
      <c r="C3204">
        <v>3455</v>
      </c>
      <c r="D3204" t="s">
        <v>69</v>
      </c>
    </row>
    <row r="3205" spans="1:4" x14ac:dyDescent="0.25">
      <c r="A3205">
        <v>638681</v>
      </c>
      <c r="B3205" t="s">
        <v>67</v>
      </c>
      <c r="C3205">
        <v>797</v>
      </c>
      <c r="D3205" t="s">
        <v>64</v>
      </c>
    </row>
    <row r="3206" spans="1:4" x14ac:dyDescent="0.25">
      <c r="A3206">
        <v>638684</v>
      </c>
      <c r="B3206" t="s">
        <v>67</v>
      </c>
      <c r="C3206">
        <v>2214.7564255782513</v>
      </c>
      <c r="D3206" t="s">
        <v>68</v>
      </c>
    </row>
    <row r="3207" spans="1:4" x14ac:dyDescent="0.25">
      <c r="A3207">
        <v>639121</v>
      </c>
      <c r="B3207" t="s">
        <v>67</v>
      </c>
      <c r="C3207">
        <v>751</v>
      </c>
      <c r="D3207" t="s">
        <v>69</v>
      </c>
    </row>
    <row r="3208" spans="1:4" x14ac:dyDescent="0.25">
      <c r="A3208">
        <v>639123</v>
      </c>
      <c r="B3208" t="s">
        <v>63</v>
      </c>
      <c r="C3208">
        <v>3170</v>
      </c>
      <c r="D3208" t="s">
        <v>64</v>
      </c>
    </row>
    <row r="3209" spans="1:4" x14ac:dyDescent="0.25">
      <c r="A3209">
        <v>639142</v>
      </c>
      <c r="B3209" t="s">
        <v>67</v>
      </c>
      <c r="C3209">
        <v>3518</v>
      </c>
      <c r="D3209" t="s">
        <v>68</v>
      </c>
    </row>
    <row r="3210" spans="1:4" x14ac:dyDescent="0.25">
      <c r="A3210">
        <v>639456</v>
      </c>
      <c r="B3210" t="s">
        <v>63</v>
      </c>
      <c r="C3210">
        <v>883.70578614469139</v>
      </c>
      <c r="D3210" t="s">
        <v>68</v>
      </c>
    </row>
    <row r="3211" spans="1:4" x14ac:dyDescent="0.25">
      <c r="A3211">
        <v>639610</v>
      </c>
      <c r="B3211" t="s">
        <v>67</v>
      </c>
      <c r="C3211">
        <v>2378.4858681774981</v>
      </c>
      <c r="D3211" t="s">
        <v>68</v>
      </c>
    </row>
    <row r="3212" spans="1:4" x14ac:dyDescent="0.25">
      <c r="A3212">
        <v>639675</v>
      </c>
      <c r="B3212" t="s">
        <v>63</v>
      </c>
      <c r="C3212">
        <v>510</v>
      </c>
      <c r="D3212" t="s">
        <v>64</v>
      </c>
    </row>
    <row r="3213" spans="1:4" x14ac:dyDescent="0.25">
      <c r="A3213">
        <v>639757</v>
      </c>
      <c r="B3213" t="s">
        <v>67</v>
      </c>
      <c r="C3213">
        <v>2034.0885928973667</v>
      </c>
      <c r="D3213" t="s">
        <v>64</v>
      </c>
    </row>
    <row r="3214" spans="1:4" x14ac:dyDescent="0.25">
      <c r="A3214">
        <v>639883</v>
      </c>
      <c r="B3214" t="s">
        <v>67</v>
      </c>
      <c r="C3214">
        <v>2504</v>
      </c>
      <c r="D3214" t="s">
        <v>64</v>
      </c>
    </row>
    <row r="3215" spans="1:4" x14ac:dyDescent="0.25">
      <c r="A3215">
        <v>640169</v>
      </c>
      <c r="B3215" t="s">
        <v>67</v>
      </c>
      <c r="C3215">
        <v>3553.3985577440217</v>
      </c>
      <c r="D3215" t="s">
        <v>64</v>
      </c>
    </row>
    <row r="3216" spans="1:4" x14ac:dyDescent="0.25">
      <c r="A3216">
        <v>641084</v>
      </c>
      <c r="B3216" t="s">
        <v>67</v>
      </c>
      <c r="C3216">
        <v>2789</v>
      </c>
      <c r="D3216" t="s">
        <v>68</v>
      </c>
    </row>
    <row r="3217" spans="1:4" x14ac:dyDescent="0.25">
      <c r="A3217">
        <v>641104</v>
      </c>
      <c r="B3217" t="s">
        <v>67</v>
      </c>
      <c r="C3217">
        <v>3003.0729341120168</v>
      </c>
      <c r="D3217" t="s">
        <v>68</v>
      </c>
    </row>
    <row r="3218" spans="1:4" x14ac:dyDescent="0.25">
      <c r="A3218">
        <v>641253</v>
      </c>
      <c r="B3218" t="s">
        <v>63</v>
      </c>
      <c r="C3218">
        <v>3066.6731692182939</v>
      </c>
      <c r="D3218" t="s">
        <v>64</v>
      </c>
    </row>
    <row r="3219" spans="1:4" x14ac:dyDescent="0.25">
      <c r="A3219">
        <v>641326</v>
      </c>
      <c r="B3219" t="s">
        <v>67</v>
      </c>
      <c r="C3219">
        <v>2323.2095368371934</v>
      </c>
      <c r="D3219" t="s">
        <v>68</v>
      </c>
    </row>
    <row r="3220" spans="1:4" x14ac:dyDescent="0.25">
      <c r="A3220">
        <v>641698</v>
      </c>
      <c r="B3220" t="s">
        <v>67</v>
      </c>
      <c r="C3220">
        <v>1206.0230050773725</v>
      </c>
      <c r="D3220" t="s">
        <v>68</v>
      </c>
    </row>
    <row r="3221" spans="1:4" x14ac:dyDescent="0.25">
      <c r="A3221">
        <v>642847</v>
      </c>
      <c r="B3221" t="s">
        <v>67</v>
      </c>
      <c r="C3221">
        <v>2908.9893077245006</v>
      </c>
      <c r="D3221" t="s">
        <v>64</v>
      </c>
    </row>
    <row r="3222" spans="1:4" x14ac:dyDescent="0.25">
      <c r="A3222">
        <v>643024</v>
      </c>
      <c r="B3222" t="s">
        <v>67</v>
      </c>
      <c r="C3222">
        <v>3460</v>
      </c>
      <c r="D3222" t="s">
        <v>68</v>
      </c>
    </row>
    <row r="3223" spans="1:4" x14ac:dyDescent="0.25">
      <c r="A3223">
        <v>643068</v>
      </c>
      <c r="B3223" t="s">
        <v>63</v>
      </c>
      <c r="C3223">
        <v>2598.3862157883846</v>
      </c>
      <c r="D3223" t="s">
        <v>68</v>
      </c>
    </row>
    <row r="3224" spans="1:4" x14ac:dyDescent="0.25">
      <c r="A3224">
        <v>643339</v>
      </c>
      <c r="B3224" t="s">
        <v>67</v>
      </c>
      <c r="C3224">
        <v>494</v>
      </c>
      <c r="D3224" t="s">
        <v>64</v>
      </c>
    </row>
    <row r="3225" spans="1:4" x14ac:dyDescent="0.25">
      <c r="A3225">
        <v>643924</v>
      </c>
      <c r="B3225" t="s">
        <v>67</v>
      </c>
      <c r="C3225">
        <v>831.85993215742531</v>
      </c>
      <c r="D3225" t="s">
        <v>68</v>
      </c>
    </row>
    <row r="3226" spans="1:4" x14ac:dyDescent="0.25">
      <c r="A3226">
        <v>643933</v>
      </c>
      <c r="B3226" t="s">
        <v>67</v>
      </c>
      <c r="C3226">
        <v>3179.5341738990637</v>
      </c>
      <c r="D3226" t="s">
        <v>64</v>
      </c>
    </row>
    <row r="3227" spans="1:4" x14ac:dyDescent="0.25">
      <c r="A3227">
        <v>644176</v>
      </c>
      <c r="B3227" t="s">
        <v>67</v>
      </c>
      <c r="C3227">
        <v>1245.8566481347746</v>
      </c>
      <c r="D3227" t="s">
        <v>68</v>
      </c>
    </row>
    <row r="3228" spans="1:4" x14ac:dyDescent="0.25">
      <c r="A3228">
        <v>644256</v>
      </c>
      <c r="B3228" t="s">
        <v>63</v>
      </c>
      <c r="C3228">
        <v>3558.7993372337414</v>
      </c>
      <c r="D3228" t="s">
        <v>68</v>
      </c>
    </row>
    <row r="3229" spans="1:4" x14ac:dyDescent="0.25">
      <c r="A3229">
        <v>644294</v>
      </c>
      <c r="B3229" t="s">
        <v>67</v>
      </c>
      <c r="C3229">
        <v>1891.1529792837443</v>
      </c>
      <c r="D3229" t="s">
        <v>68</v>
      </c>
    </row>
    <row r="3230" spans="1:4" x14ac:dyDescent="0.25">
      <c r="A3230">
        <v>644457</v>
      </c>
      <c r="B3230" t="s">
        <v>63</v>
      </c>
      <c r="C3230">
        <v>626</v>
      </c>
      <c r="D3230" t="s">
        <v>64</v>
      </c>
    </row>
    <row r="3231" spans="1:4" x14ac:dyDescent="0.25">
      <c r="A3231">
        <v>644659</v>
      </c>
      <c r="B3231" t="s">
        <v>67</v>
      </c>
      <c r="C3231">
        <v>1133.825709612265</v>
      </c>
      <c r="D3231" t="s">
        <v>64</v>
      </c>
    </row>
    <row r="3232" spans="1:4" x14ac:dyDescent="0.25">
      <c r="A3232">
        <v>644662</v>
      </c>
      <c r="B3232" t="s">
        <v>67</v>
      </c>
      <c r="C3232">
        <v>335.89480878227766</v>
      </c>
      <c r="D3232" t="s">
        <v>68</v>
      </c>
    </row>
    <row r="3233" spans="1:4" x14ac:dyDescent="0.25">
      <c r="A3233">
        <v>644925</v>
      </c>
      <c r="B3233" t="s">
        <v>63</v>
      </c>
      <c r="C3233">
        <v>2828.99</v>
      </c>
      <c r="D3233" t="s">
        <v>64</v>
      </c>
    </row>
    <row r="3234" spans="1:4" x14ac:dyDescent="0.25">
      <c r="A3234">
        <v>644938</v>
      </c>
      <c r="B3234" t="s">
        <v>67</v>
      </c>
      <c r="C3234">
        <v>2164.6287727558911</v>
      </c>
      <c r="D3234" t="s">
        <v>68</v>
      </c>
    </row>
    <row r="3235" spans="1:4" x14ac:dyDescent="0.25">
      <c r="A3235">
        <v>644994</v>
      </c>
      <c r="B3235" t="s">
        <v>63</v>
      </c>
      <c r="C3235">
        <v>253.59051265359341</v>
      </c>
      <c r="D3235" t="s">
        <v>68</v>
      </c>
    </row>
    <row r="3236" spans="1:4" x14ac:dyDescent="0.25">
      <c r="A3236">
        <v>645212</v>
      </c>
      <c r="B3236" t="s">
        <v>67</v>
      </c>
      <c r="C3236">
        <v>290.92142244306882</v>
      </c>
      <c r="D3236" t="s">
        <v>68</v>
      </c>
    </row>
    <row r="3237" spans="1:4" x14ac:dyDescent="0.25">
      <c r="A3237">
        <v>645308</v>
      </c>
      <c r="B3237" t="s">
        <v>67</v>
      </c>
      <c r="C3237">
        <v>3062.3732491866917</v>
      </c>
      <c r="D3237" t="s">
        <v>68</v>
      </c>
    </row>
    <row r="3238" spans="1:4" x14ac:dyDescent="0.25">
      <c r="A3238">
        <v>645534</v>
      </c>
      <c r="B3238" t="s">
        <v>63</v>
      </c>
      <c r="C3238">
        <v>889</v>
      </c>
      <c r="D3238" t="s">
        <v>68</v>
      </c>
    </row>
    <row r="3239" spans="1:4" x14ac:dyDescent="0.25">
      <c r="A3239">
        <v>645576</v>
      </c>
      <c r="B3239" t="s">
        <v>63</v>
      </c>
      <c r="C3239">
        <v>1924.3759482014038</v>
      </c>
      <c r="D3239" t="s">
        <v>68</v>
      </c>
    </row>
    <row r="3240" spans="1:4" x14ac:dyDescent="0.25">
      <c r="A3240">
        <v>645591</v>
      </c>
      <c r="B3240" t="s">
        <v>63</v>
      </c>
      <c r="C3240">
        <v>2877.570676181464</v>
      </c>
      <c r="D3240" t="s">
        <v>64</v>
      </c>
    </row>
    <row r="3241" spans="1:4" x14ac:dyDescent="0.25">
      <c r="A3241">
        <v>645636</v>
      </c>
      <c r="B3241" t="s">
        <v>63</v>
      </c>
      <c r="C3241">
        <v>985.72</v>
      </c>
      <c r="D3241" t="s">
        <v>68</v>
      </c>
    </row>
    <row r="3242" spans="1:4" x14ac:dyDescent="0.25">
      <c r="A3242">
        <v>645790</v>
      </c>
      <c r="B3242" t="s">
        <v>67</v>
      </c>
      <c r="C3242">
        <v>2954.0099733018728</v>
      </c>
      <c r="D3242" t="s">
        <v>68</v>
      </c>
    </row>
    <row r="3243" spans="1:4" x14ac:dyDescent="0.25">
      <c r="A3243">
        <v>645951</v>
      </c>
      <c r="B3243" t="s">
        <v>63</v>
      </c>
      <c r="C3243">
        <v>3642.9686775668447</v>
      </c>
      <c r="D3243" t="s">
        <v>64</v>
      </c>
    </row>
    <row r="3244" spans="1:4" x14ac:dyDescent="0.25">
      <c r="A3244">
        <v>645956</v>
      </c>
      <c r="B3244" t="s">
        <v>67</v>
      </c>
      <c r="C3244">
        <v>2891</v>
      </c>
      <c r="D3244" t="s">
        <v>68</v>
      </c>
    </row>
    <row r="3245" spans="1:4" x14ac:dyDescent="0.25">
      <c r="A3245">
        <v>646720</v>
      </c>
      <c r="B3245" t="s">
        <v>67</v>
      </c>
      <c r="C3245">
        <v>982.99317505098236</v>
      </c>
      <c r="D3245" t="s">
        <v>68</v>
      </c>
    </row>
    <row r="3246" spans="1:4" x14ac:dyDescent="0.25">
      <c r="A3246">
        <v>646835</v>
      </c>
      <c r="B3246" t="s">
        <v>67</v>
      </c>
      <c r="C3246">
        <v>1958.1203035398198</v>
      </c>
      <c r="D3246" t="s">
        <v>69</v>
      </c>
    </row>
    <row r="3247" spans="1:4" x14ac:dyDescent="0.25">
      <c r="A3247">
        <v>646977</v>
      </c>
      <c r="B3247" t="s">
        <v>63</v>
      </c>
      <c r="C3247">
        <v>3500.7972673538152</v>
      </c>
      <c r="D3247" t="s">
        <v>64</v>
      </c>
    </row>
    <row r="3248" spans="1:4" x14ac:dyDescent="0.25">
      <c r="A3248">
        <v>647248</v>
      </c>
      <c r="B3248" t="s">
        <v>67</v>
      </c>
      <c r="C3248">
        <v>2535.0491193615012</v>
      </c>
      <c r="D3248" t="s">
        <v>68</v>
      </c>
    </row>
    <row r="3249" spans="1:4" x14ac:dyDescent="0.25">
      <c r="A3249">
        <v>647282</v>
      </c>
      <c r="B3249" t="s">
        <v>67</v>
      </c>
      <c r="C3249">
        <v>2433.7882497132041</v>
      </c>
      <c r="D3249" t="s">
        <v>68</v>
      </c>
    </row>
    <row r="3250" spans="1:4" x14ac:dyDescent="0.25">
      <c r="A3250">
        <v>647376</v>
      </c>
      <c r="B3250" t="s">
        <v>63</v>
      </c>
      <c r="C3250">
        <v>1607</v>
      </c>
      <c r="D3250" t="s">
        <v>68</v>
      </c>
    </row>
    <row r="3251" spans="1:4" x14ac:dyDescent="0.25">
      <c r="A3251">
        <v>647410</v>
      </c>
      <c r="B3251" t="s">
        <v>67</v>
      </c>
      <c r="C3251">
        <v>3243.9570610403239</v>
      </c>
      <c r="D3251" t="s">
        <v>68</v>
      </c>
    </row>
    <row r="3252" spans="1:4" x14ac:dyDescent="0.25">
      <c r="A3252">
        <v>647550</v>
      </c>
      <c r="B3252" t="s">
        <v>63</v>
      </c>
      <c r="C3252">
        <v>3068</v>
      </c>
      <c r="D3252" t="s">
        <v>68</v>
      </c>
    </row>
    <row r="3253" spans="1:4" x14ac:dyDescent="0.25">
      <c r="A3253">
        <v>647692</v>
      </c>
      <c r="B3253" t="s">
        <v>67</v>
      </c>
      <c r="C3253">
        <v>3741.7453781341242</v>
      </c>
      <c r="D3253" t="s">
        <v>68</v>
      </c>
    </row>
    <row r="3254" spans="1:4" x14ac:dyDescent="0.25">
      <c r="A3254">
        <v>647697</v>
      </c>
      <c r="B3254" t="s">
        <v>63</v>
      </c>
      <c r="C3254">
        <v>2877.19</v>
      </c>
      <c r="D3254" t="s">
        <v>64</v>
      </c>
    </row>
    <row r="3255" spans="1:4" x14ac:dyDescent="0.25">
      <c r="A3255">
        <v>647923</v>
      </c>
      <c r="B3255" t="s">
        <v>67</v>
      </c>
      <c r="C3255">
        <v>3510.0559924548188</v>
      </c>
      <c r="D3255" t="s">
        <v>64</v>
      </c>
    </row>
    <row r="3256" spans="1:4" x14ac:dyDescent="0.25">
      <c r="A3256">
        <v>647994</v>
      </c>
      <c r="B3256" t="s">
        <v>63</v>
      </c>
      <c r="C3256">
        <v>899.36</v>
      </c>
      <c r="D3256" t="s">
        <v>68</v>
      </c>
    </row>
    <row r="3257" spans="1:4" x14ac:dyDescent="0.25">
      <c r="A3257">
        <v>648313</v>
      </c>
      <c r="B3257" t="s">
        <v>67</v>
      </c>
      <c r="C3257">
        <v>1634</v>
      </c>
      <c r="D3257" t="s">
        <v>64</v>
      </c>
    </row>
    <row r="3258" spans="1:4" x14ac:dyDescent="0.25">
      <c r="A3258">
        <v>648857</v>
      </c>
      <c r="B3258" t="s">
        <v>67</v>
      </c>
      <c r="C3258">
        <v>1184.0458417457953</v>
      </c>
      <c r="D3258" t="s">
        <v>64</v>
      </c>
    </row>
    <row r="3259" spans="1:4" x14ac:dyDescent="0.25">
      <c r="A3259">
        <v>648952</v>
      </c>
      <c r="B3259" t="s">
        <v>67</v>
      </c>
      <c r="C3259">
        <v>2009.7817628076027</v>
      </c>
      <c r="D3259" t="s">
        <v>68</v>
      </c>
    </row>
    <row r="3260" spans="1:4" x14ac:dyDescent="0.25">
      <c r="A3260">
        <v>649086</v>
      </c>
      <c r="B3260" t="s">
        <v>63</v>
      </c>
      <c r="C3260">
        <v>3384.2526483817428</v>
      </c>
      <c r="D3260" t="s">
        <v>68</v>
      </c>
    </row>
    <row r="3261" spans="1:4" x14ac:dyDescent="0.25">
      <c r="A3261">
        <v>649185</v>
      </c>
      <c r="B3261" t="s">
        <v>63</v>
      </c>
      <c r="C3261">
        <v>1267.42</v>
      </c>
      <c r="D3261" t="s">
        <v>64</v>
      </c>
    </row>
    <row r="3262" spans="1:4" x14ac:dyDescent="0.25">
      <c r="A3262">
        <v>649381</v>
      </c>
      <c r="B3262" t="s">
        <v>67</v>
      </c>
      <c r="C3262">
        <v>2290.8697330439159</v>
      </c>
      <c r="D3262" t="s">
        <v>64</v>
      </c>
    </row>
    <row r="3263" spans="1:4" x14ac:dyDescent="0.25">
      <c r="A3263">
        <v>649652</v>
      </c>
      <c r="B3263" t="s">
        <v>67</v>
      </c>
      <c r="C3263">
        <v>1875</v>
      </c>
      <c r="D3263" t="s">
        <v>68</v>
      </c>
    </row>
    <row r="3264" spans="1:4" x14ac:dyDescent="0.25">
      <c r="A3264">
        <v>649783</v>
      </c>
      <c r="B3264" t="s">
        <v>67</v>
      </c>
      <c r="C3264">
        <v>3560</v>
      </c>
      <c r="D3264" t="s">
        <v>64</v>
      </c>
    </row>
    <row r="3265" spans="1:4" x14ac:dyDescent="0.25">
      <c r="A3265">
        <v>649828</v>
      </c>
      <c r="B3265" t="s">
        <v>67</v>
      </c>
      <c r="C3265">
        <v>2191.3418790956612</v>
      </c>
      <c r="D3265" t="s">
        <v>68</v>
      </c>
    </row>
    <row r="3266" spans="1:4" x14ac:dyDescent="0.25">
      <c r="A3266">
        <v>649891</v>
      </c>
      <c r="B3266" t="s">
        <v>67</v>
      </c>
      <c r="C3266">
        <v>3088.1096400377919</v>
      </c>
      <c r="D3266" t="s">
        <v>64</v>
      </c>
    </row>
    <row r="3267" spans="1:4" x14ac:dyDescent="0.25">
      <c r="A3267">
        <v>649925</v>
      </c>
      <c r="B3267" t="s">
        <v>67</v>
      </c>
      <c r="C3267">
        <v>1572.9289316160764</v>
      </c>
      <c r="D3267" t="s">
        <v>64</v>
      </c>
    </row>
    <row r="3268" spans="1:4" x14ac:dyDescent="0.25">
      <c r="A3268">
        <v>649939</v>
      </c>
      <c r="B3268" t="s">
        <v>67</v>
      </c>
      <c r="C3268">
        <v>2722.3385479450644</v>
      </c>
      <c r="D3268" t="s">
        <v>64</v>
      </c>
    </row>
    <row r="3269" spans="1:4" x14ac:dyDescent="0.25">
      <c r="A3269">
        <v>650225</v>
      </c>
      <c r="B3269" t="s">
        <v>67</v>
      </c>
      <c r="C3269">
        <v>1520.5495492846667</v>
      </c>
      <c r="D3269" t="s">
        <v>64</v>
      </c>
    </row>
    <row r="3270" spans="1:4" x14ac:dyDescent="0.25">
      <c r="A3270">
        <v>650480</v>
      </c>
      <c r="B3270" t="s">
        <v>67</v>
      </c>
      <c r="C3270">
        <v>3159.7898062059526</v>
      </c>
      <c r="D3270" t="s">
        <v>68</v>
      </c>
    </row>
    <row r="3271" spans="1:4" x14ac:dyDescent="0.25">
      <c r="A3271">
        <v>650994</v>
      </c>
      <c r="B3271" t="s">
        <v>63</v>
      </c>
      <c r="C3271">
        <v>3526.3702798990716</v>
      </c>
      <c r="D3271" t="s">
        <v>68</v>
      </c>
    </row>
    <row r="3272" spans="1:4" x14ac:dyDescent="0.25">
      <c r="A3272">
        <v>651279</v>
      </c>
      <c r="B3272" t="s">
        <v>63</v>
      </c>
      <c r="C3272">
        <v>2812.5415342191395</v>
      </c>
      <c r="D3272" t="s">
        <v>64</v>
      </c>
    </row>
    <row r="3273" spans="1:4" x14ac:dyDescent="0.25">
      <c r="A3273">
        <v>651369</v>
      </c>
      <c r="B3273" t="s">
        <v>63</v>
      </c>
      <c r="C3273">
        <v>3084</v>
      </c>
      <c r="D3273" t="s">
        <v>64</v>
      </c>
    </row>
    <row r="3274" spans="1:4" x14ac:dyDescent="0.25">
      <c r="A3274">
        <v>651655</v>
      </c>
      <c r="B3274" t="s">
        <v>67</v>
      </c>
      <c r="C3274">
        <v>2735.436393996476</v>
      </c>
      <c r="D3274" t="s">
        <v>64</v>
      </c>
    </row>
    <row r="3275" spans="1:4" x14ac:dyDescent="0.25">
      <c r="A3275">
        <v>651808</v>
      </c>
      <c r="B3275" t="s">
        <v>67</v>
      </c>
      <c r="C3275">
        <v>2464</v>
      </c>
      <c r="D3275" t="s">
        <v>68</v>
      </c>
    </row>
    <row r="3276" spans="1:4" x14ac:dyDescent="0.25">
      <c r="A3276">
        <v>651880</v>
      </c>
      <c r="B3276" t="s">
        <v>67</v>
      </c>
      <c r="C3276">
        <v>503.37873239321993</v>
      </c>
      <c r="D3276" t="s">
        <v>68</v>
      </c>
    </row>
    <row r="3277" spans="1:4" x14ac:dyDescent="0.25">
      <c r="A3277">
        <v>652316</v>
      </c>
      <c r="B3277" t="s">
        <v>67</v>
      </c>
      <c r="C3277">
        <v>1637.9869393098318</v>
      </c>
      <c r="D3277" t="s">
        <v>68</v>
      </c>
    </row>
    <row r="3278" spans="1:4" x14ac:dyDescent="0.25">
      <c r="A3278">
        <v>652389</v>
      </c>
      <c r="B3278" t="s">
        <v>63</v>
      </c>
      <c r="C3278">
        <v>2431.4900606731603</v>
      </c>
      <c r="D3278" t="s">
        <v>64</v>
      </c>
    </row>
    <row r="3279" spans="1:4" x14ac:dyDescent="0.25">
      <c r="A3279">
        <v>652394</v>
      </c>
      <c r="B3279" t="s">
        <v>67</v>
      </c>
      <c r="C3279">
        <v>653.31398492909182</v>
      </c>
      <c r="D3279" t="s">
        <v>68</v>
      </c>
    </row>
    <row r="3280" spans="1:4" x14ac:dyDescent="0.25">
      <c r="A3280">
        <v>652408</v>
      </c>
      <c r="B3280" t="s">
        <v>67</v>
      </c>
      <c r="C3280">
        <v>2186.6105082521071</v>
      </c>
      <c r="D3280" t="s">
        <v>68</v>
      </c>
    </row>
    <row r="3281" spans="1:4" x14ac:dyDescent="0.25">
      <c r="A3281">
        <v>652593</v>
      </c>
      <c r="B3281" t="s">
        <v>63</v>
      </c>
      <c r="C3281">
        <v>2300.56</v>
      </c>
      <c r="D3281" t="s">
        <v>64</v>
      </c>
    </row>
    <row r="3282" spans="1:4" x14ac:dyDescent="0.25">
      <c r="A3282">
        <v>652613</v>
      </c>
      <c r="B3282" t="s">
        <v>67</v>
      </c>
      <c r="C3282">
        <v>1297.2034263794915</v>
      </c>
      <c r="D3282" t="s">
        <v>64</v>
      </c>
    </row>
    <row r="3283" spans="1:4" x14ac:dyDescent="0.25">
      <c r="A3283">
        <v>652681</v>
      </c>
      <c r="B3283" t="s">
        <v>67</v>
      </c>
      <c r="C3283">
        <v>1268</v>
      </c>
      <c r="D3283" t="s">
        <v>64</v>
      </c>
    </row>
    <row r="3284" spans="1:4" x14ac:dyDescent="0.25">
      <c r="A3284">
        <v>652769</v>
      </c>
      <c r="B3284" t="s">
        <v>67</v>
      </c>
      <c r="C3284">
        <v>2458</v>
      </c>
      <c r="D3284" t="s">
        <v>64</v>
      </c>
    </row>
    <row r="3285" spans="1:4" x14ac:dyDescent="0.25">
      <c r="A3285">
        <v>653092</v>
      </c>
      <c r="B3285" t="s">
        <v>67</v>
      </c>
      <c r="C3285">
        <v>1024</v>
      </c>
      <c r="D3285" t="s">
        <v>68</v>
      </c>
    </row>
    <row r="3286" spans="1:4" x14ac:dyDescent="0.25">
      <c r="A3286">
        <v>653384</v>
      </c>
      <c r="B3286" t="s">
        <v>67</v>
      </c>
      <c r="C3286">
        <v>1683.9121291284957</v>
      </c>
      <c r="D3286" t="s">
        <v>68</v>
      </c>
    </row>
    <row r="3287" spans="1:4" x14ac:dyDescent="0.25">
      <c r="A3287">
        <v>653393</v>
      </c>
      <c r="B3287" t="s">
        <v>67</v>
      </c>
      <c r="C3287">
        <v>2197.6774935253534</v>
      </c>
      <c r="D3287" t="s">
        <v>64</v>
      </c>
    </row>
    <row r="3288" spans="1:4" x14ac:dyDescent="0.25">
      <c r="A3288">
        <v>653773</v>
      </c>
      <c r="B3288" t="s">
        <v>67</v>
      </c>
      <c r="C3288">
        <v>1846.5045683633762</v>
      </c>
      <c r="D3288" t="s">
        <v>64</v>
      </c>
    </row>
    <row r="3289" spans="1:4" x14ac:dyDescent="0.25">
      <c r="A3289">
        <v>653852</v>
      </c>
      <c r="B3289" t="s">
        <v>67</v>
      </c>
      <c r="C3289">
        <v>3592.1527814176643</v>
      </c>
      <c r="D3289" t="s">
        <v>68</v>
      </c>
    </row>
    <row r="3290" spans="1:4" x14ac:dyDescent="0.25">
      <c r="A3290">
        <v>653853</v>
      </c>
      <c r="B3290" t="s">
        <v>63</v>
      </c>
      <c r="C3290">
        <v>2695.6529808747741</v>
      </c>
      <c r="D3290" t="s">
        <v>64</v>
      </c>
    </row>
    <row r="3291" spans="1:4" x14ac:dyDescent="0.25">
      <c r="A3291">
        <v>654023</v>
      </c>
      <c r="B3291" t="s">
        <v>67</v>
      </c>
      <c r="C3291">
        <v>1340.6382060402914</v>
      </c>
      <c r="D3291" t="s">
        <v>64</v>
      </c>
    </row>
    <row r="3292" spans="1:4" x14ac:dyDescent="0.25">
      <c r="A3292">
        <v>654204</v>
      </c>
      <c r="B3292" t="s">
        <v>63</v>
      </c>
      <c r="C3292">
        <v>3591</v>
      </c>
      <c r="D3292" t="s">
        <v>68</v>
      </c>
    </row>
    <row r="3293" spans="1:4" x14ac:dyDescent="0.25">
      <c r="A3293">
        <v>654470</v>
      </c>
      <c r="B3293" t="s">
        <v>67</v>
      </c>
      <c r="C3293">
        <v>2465</v>
      </c>
      <c r="D3293" t="s">
        <v>68</v>
      </c>
    </row>
    <row r="3294" spans="1:4" x14ac:dyDescent="0.25">
      <c r="A3294">
        <v>654871</v>
      </c>
      <c r="B3294" t="s">
        <v>67</v>
      </c>
      <c r="C3294">
        <v>807.82251373889574</v>
      </c>
      <c r="D3294" t="s">
        <v>69</v>
      </c>
    </row>
    <row r="3295" spans="1:4" x14ac:dyDescent="0.25">
      <c r="A3295">
        <v>655002</v>
      </c>
      <c r="B3295" t="s">
        <v>63</v>
      </c>
      <c r="C3295">
        <v>1487.4805650641506</v>
      </c>
      <c r="D3295" t="s">
        <v>68</v>
      </c>
    </row>
    <row r="3296" spans="1:4" x14ac:dyDescent="0.25">
      <c r="A3296">
        <v>655038</v>
      </c>
      <c r="B3296" t="s">
        <v>63</v>
      </c>
      <c r="C3296">
        <v>261.06</v>
      </c>
      <c r="D3296" t="s">
        <v>68</v>
      </c>
    </row>
    <row r="3297" spans="1:4" x14ac:dyDescent="0.25">
      <c r="A3297">
        <v>655078</v>
      </c>
      <c r="B3297" t="s">
        <v>67</v>
      </c>
      <c r="C3297">
        <v>2939.1284545888175</v>
      </c>
      <c r="D3297" t="s">
        <v>68</v>
      </c>
    </row>
    <row r="3298" spans="1:4" x14ac:dyDescent="0.25">
      <c r="A3298">
        <v>655385</v>
      </c>
      <c r="B3298" t="s">
        <v>67</v>
      </c>
      <c r="C3298">
        <v>2734</v>
      </c>
      <c r="D3298" t="s">
        <v>64</v>
      </c>
    </row>
    <row r="3299" spans="1:4" x14ac:dyDescent="0.25">
      <c r="A3299">
        <v>655781</v>
      </c>
      <c r="B3299" t="s">
        <v>67</v>
      </c>
      <c r="C3299">
        <v>898.39788539891151</v>
      </c>
      <c r="D3299" t="s">
        <v>69</v>
      </c>
    </row>
    <row r="3300" spans="1:4" x14ac:dyDescent="0.25">
      <c r="A3300">
        <v>656091</v>
      </c>
      <c r="B3300" t="s">
        <v>63</v>
      </c>
      <c r="C3300">
        <v>1296</v>
      </c>
      <c r="D3300" t="s">
        <v>64</v>
      </c>
    </row>
    <row r="3301" spans="1:4" x14ac:dyDescent="0.25">
      <c r="A3301">
        <v>656147</v>
      </c>
      <c r="B3301" t="s">
        <v>67</v>
      </c>
      <c r="C3301">
        <v>1473.8283177525559</v>
      </c>
      <c r="D3301" t="s">
        <v>64</v>
      </c>
    </row>
    <row r="3302" spans="1:4" x14ac:dyDescent="0.25">
      <c r="A3302">
        <v>656521</v>
      </c>
      <c r="B3302" t="s">
        <v>67</v>
      </c>
      <c r="C3302">
        <v>1930.3618990983746</v>
      </c>
      <c r="D3302" t="s">
        <v>64</v>
      </c>
    </row>
    <row r="3303" spans="1:4" x14ac:dyDescent="0.25">
      <c r="A3303">
        <v>656536</v>
      </c>
      <c r="B3303" t="s">
        <v>67</v>
      </c>
      <c r="C3303">
        <v>2125</v>
      </c>
      <c r="D3303" t="s">
        <v>68</v>
      </c>
    </row>
    <row r="3304" spans="1:4" x14ac:dyDescent="0.25">
      <c r="A3304">
        <v>656940</v>
      </c>
      <c r="B3304" t="s">
        <v>63</v>
      </c>
      <c r="C3304">
        <v>1948.41</v>
      </c>
      <c r="D3304" t="s">
        <v>68</v>
      </c>
    </row>
    <row r="3305" spans="1:4" x14ac:dyDescent="0.25">
      <c r="A3305">
        <v>657437</v>
      </c>
      <c r="B3305" t="s">
        <v>67</v>
      </c>
      <c r="C3305">
        <v>2445.2809062113647</v>
      </c>
      <c r="D3305" t="s">
        <v>64</v>
      </c>
    </row>
    <row r="3306" spans="1:4" x14ac:dyDescent="0.25">
      <c r="A3306">
        <v>657757</v>
      </c>
      <c r="B3306" t="s">
        <v>67</v>
      </c>
      <c r="C3306">
        <v>1999.2651109261583</v>
      </c>
      <c r="D3306" t="s">
        <v>64</v>
      </c>
    </row>
    <row r="3307" spans="1:4" x14ac:dyDescent="0.25">
      <c r="A3307">
        <v>657780</v>
      </c>
      <c r="B3307" t="s">
        <v>63</v>
      </c>
      <c r="C3307">
        <v>3658.9175180456332</v>
      </c>
      <c r="D3307" t="s">
        <v>68</v>
      </c>
    </row>
    <row r="3308" spans="1:4" x14ac:dyDescent="0.25">
      <c r="A3308">
        <v>657877</v>
      </c>
      <c r="B3308" t="s">
        <v>67</v>
      </c>
      <c r="C3308">
        <v>2012.7973612984938</v>
      </c>
      <c r="D3308" t="s">
        <v>64</v>
      </c>
    </row>
    <row r="3309" spans="1:4" x14ac:dyDescent="0.25">
      <c r="A3309">
        <v>658117</v>
      </c>
      <c r="B3309" t="s">
        <v>67</v>
      </c>
      <c r="C3309">
        <v>1025</v>
      </c>
      <c r="D3309" t="s">
        <v>64</v>
      </c>
    </row>
    <row r="3310" spans="1:4" x14ac:dyDescent="0.25">
      <c r="A3310">
        <v>658286</v>
      </c>
      <c r="B3310" t="s">
        <v>67</v>
      </c>
      <c r="C3310">
        <v>1582.7236114538782</v>
      </c>
      <c r="D3310" t="s">
        <v>68</v>
      </c>
    </row>
    <row r="3311" spans="1:4" x14ac:dyDescent="0.25">
      <c r="A3311">
        <v>658505</v>
      </c>
      <c r="B3311" t="s">
        <v>67</v>
      </c>
      <c r="C3311">
        <v>2918.591914098874</v>
      </c>
      <c r="D3311" t="s">
        <v>64</v>
      </c>
    </row>
    <row r="3312" spans="1:4" x14ac:dyDescent="0.25">
      <c r="A3312">
        <v>659274</v>
      </c>
      <c r="B3312" t="s">
        <v>63</v>
      </c>
      <c r="C3312">
        <v>1433.7750848145424</v>
      </c>
      <c r="D3312" t="s">
        <v>68</v>
      </c>
    </row>
    <row r="3313" spans="1:4" x14ac:dyDescent="0.25">
      <c r="A3313">
        <v>659325</v>
      </c>
      <c r="B3313" t="s">
        <v>63</v>
      </c>
      <c r="C3313">
        <v>3565.24</v>
      </c>
      <c r="D3313" t="s">
        <v>64</v>
      </c>
    </row>
    <row r="3314" spans="1:4" x14ac:dyDescent="0.25">
      <c r="A3314">
        <v>659408</v>
      </c>
      <c r="B3314" t="s">
        <v>67</v>
      </c>
      <c r="C3314">
        <v>1176.9648348675464</v>
      </c>
      <c r="D3314" t="s">
        <v>68</v>
      </c>
    </row>
    <row r="3315" spans="1:4" x14ac:dyDescent="0.25">
      <c r="A3315">
        <v>659844</v>
      </c>
      <c r="B3315" t="s">
        <v>63</v>
      </c>
      <c r="C3315">
        <v>3329.7912395265334</v>
      </c>
      <c r="D3315" t="s">
        <v>68</v>
      </c>
    </row>
    <row r="3316" spans="1:4" x14ac:dyDescent="0.25">
      <c r="A3316">
        <v>659931</v>
      </c>
      <c r="B3316" t="s">
        <v>63</v>
      </c>
      <c r="C3316">
        <v>3503.6992086598584</v>
      </c>
      <c r="D3316" t="s">
        <v>64</v>
      </c>
    </row>
    <row r="3317" spans="1:4" x14ac:dyDescent="0.25">
      <c r="A3317">
        <v>660343</v>
      </c>
      <c r="B3317" t="s">
        <v>67</v>
      </c>
      <c r="C3317">
        <v>2011.4810411621229</v>
      </c>
      <c r="D3317" t="s">
        <v>64</v>
      </c>
    </row>
    <row r="3318" spans="1:4" x14ac:dyDescent="0.25">
      <c r="A3318">
        <v>660349</v>
      </c>
      <c r="B3318" t="s">
        <v>67</v>
      </c>
      <c r="C3318">
        <v>3268.739729474039</v>
      </c>
      <c r="D3318" t="s">
        <v>64</v>
      </c>
    </row>
    <row r="3319" spans="1:4" x14ac:dyDescent="0.25">
      <c r="A3319">
        <v>660422</v>
      </c>
      <c r="B3319" t="s">
        <v>67</v>
      </c>
      <c r="C3319">
        <v>3067</v>
      </c>
      <c r="D3319" t="s">
        <v>68</v>
      </c>
    </row>
    <row r="3320" spans="1:4" x14ac:dyDescent="0.25">
      <c r="A3320">
        <v>660443</v>
      </c>
      <c r="B3320" t="s">
        <v>67</v>
      </c>
      <c r="C3320">
        <v>1855.5245392952604</v>
      </c>
      <c r="D3320" t="s">
        <v>69</v>
      </c>
    </row>
    <row r="3321" spans="1:4" x14ac:dyDescent="0.25">
      <c r="A3321">
        <v>660461</v>
      </c>
      <c r="B3321" t="s">
        <v>67</v>
      </c>
      <c r="C3321">
        <v>2440</v>
      </c>
      <c r="D3321" t="s">
        <v>64</v>
      </c>
    </row>
    <row r="3322" spans="1:4" x14ac:dyDescent="0.25">
      <c r="A3322">
        <v>660563</v>
      </c>
      <c r="B3322" t="s">
        <v>67</v>
      </c>
      <c r="C3322">
        <v>1443.289203277644</v>
      </c>
      <c r="D3322" t="s">
        <v>64</v>
      </c>
    </row>
    <row r="3323" spans="1:4" x14ac:dyDescent="0.25">
      <c r="A3323">
        <v>660724</v>
      </c>
      <c r="B3323" t="s">
        <v>67</v>
      </c>
      <c r="C3323">
        <v>3115.1606809947048</v>
      </c>
      <c r="D3323" t="s">
        <v>68</v>
      </c>
    </row>
    <row r="3324" spans="1:4" x14ac:dyDescent="0.25">
      <c r="A3324">
        <v>661035</v>
      </c>
      <c r="B3324" t="s">
        <v>63</v>
      </c>
      <c r="C3324">
        <v>1044.0999999999999</v>
      </c>
      <c r="D3324" t="s">
        <v>64</v>
      </c>
    </row>
    <row r="3325" spans="1:4" x14ac:dyDescent="0.25">
      <c r="A3325">
        <v>661279</v>
      </c>
      <c r="B3325" t="s">
        <v>67</v>
      </c>
      <c r="C3325">
        <v>688.99617630437638</v>
      </c>
      <c r="D3325" t="s">
        <v>64</v>
      </c>
    </row>
    <row r="3326" spans="1:4" x14ac:dyDescent="0.25">
      <c r="A3326">
        <v>661486</v>
      </c>
      <c r="B3326" t="s">
        <v>67</v>
      </c>
      <c r="C3326">
        <v>2368.3372917221523</v>
      </c>
      <c r="D3326" t="s">
        <v>68</v>
      </c>
    </row>
    <row r="3327" spans="1:4" x14ac:dyDescent="0.25">
      <c r="A3327">
        <v>661516</v>
      </c>
      <c r="B3327" t="s">
        <v>67</v>
      </c>
      <c r="C3327">
        <v>198.55768274982287</v>
      </c>
      <c r="D3327" t="s">
        <v>68</v>
      </c>
    </row>
    <row r="3328" spans="1:4" x14ac:dyDescent="0.25">
      <c r="A3328">
        <v>661526</v>
      </c>
      <c r="B3328" t="s">
        <v>67</v>
      </c>
      <c r="C3328">
        <v>2550.2683761675221</v>
      </c>
      <c r="D3328" t="s">
        <v>68</v>
      </c>
    </row>
    <row r="3329" spans="1:4" x14ac:dyDescent="0.25">
      <c r="A3329">
        <v>661987</v>
      </c>
      <c r="B3329" t="s">
        <v>67</v>
      </c>
      <c r="C3329">
        <v>3240.822007882748</v>
      </c>
      <c r="D3329" t="s">
        <v>64</v>
      </c>
    </row>
    <row r="3330" spans="1:4" x14ac:dyDescent="0.25">
      <c r="A3330">
        <v>662017</v>
      </c>
      <c r="B3330" t="s">
        <v>67</v>
      </c>
      <c r="C3330">
        <v>3086.9786542952502</v>
      </c>
      <c r="D3330" t="s">
        <v>64</v>
      </c>
    </row>
    <row r="3331" spans="1:4" x14ac:dyDescent="0.25">
      <c r="A3331">
        <v>662223</v>
      </c>
      <c r="B3331" t="s">
        <v>63</v>
      </c>
      <c r="C3331">
        <v>2212.94</v>
      </c>
      <c r="D3331" t="s">
        <v>64</v>
      </c>
    </row>
    <row r="3332" spans="1:4" x14ac:dyDescent="0.25">
      <c r="A3332">
        <v>662303</v>
      </c>
      <c r="B3332" t="s">
        <v>67</v>
      </c>
      <c r="C3332">
        <v>1112.3122857155743</v>
      </c>
      <c r="D3332" t="s">
        <v>64</v>
      </c>
    </row>
    <row r="3333" spans="1:4" x14ac:dyDescent="0.25">
      <c r="A3333">
        <v>662342</v>
      </c>
      <c r="B3333" t="s">
        <v>67</v>
      </c>
      <c r="C3333">
        <v>1044.8825907765658</v>
      </c>
      <c r="D3333" t="s">
        <v>68</v>
      </c>
    </row>
    <row r="3334" spans="1:4" x14ac:dyDescent="0.25">
      <c r="A3334">
        <v>662388</v>
      </c>
      <c r="B3334" t="s">
        <v>63</v>
      </c>
      <c r="C3334">
        <v>2804.7608326423197</v>
      </c>
      <c r="D3334" t="s">
        <v>68</v>
      </c>
    </row>
    <row r="3335" spans="1:4" x14ac:dyDescent="0.25">
      <c r="A3335">
        <v>663128</v>
      </c>
      <c r="B3335" t="s">
        <v>67</v>
      </c>
      <c r="C3335">
        <v>2590.6023546207375</v>
      </c>
      <c r="D3335" t="s">
        <v>68</v>
      </c>
    </row>
    <row r="3336" spans="1:4" x14ac:dyDescent="0.25">
      <c r="A3336">
        <v>663150</v>
      </c>
      <c r="B3336" t="s">
        <v>63</v>
      </c>
      <c r="C3336">
        <v>3310</v>
      </c>
      <c r="D3336" t="s">
        <v>68</v>
      </c>
    </row>
    <row r="3337" spans="1:4" x14ac:dyDescent="0.25">
      <c r="A3337">
        <v>664167</v>
      </c>
      <c r="B3337" t="s">
        <v>63</v>
      </c>
      <c r="C3337">
        <v>2369.0092892452121</v>
      </c>
      <c r="D3337" t="s">
        <v>69</v>
      </c>
    </row>
    <row r="3338" spans="1:4" x14ac:dyDescent="0.25">
      <c r="A3338">
        <v>664364</v>
      </c>
      <c r="B3338" t="s">
        <v>67</v>
      </c>
      <c r="C3338">
        <v>3738.0423952944175</v>
      </c>
      <c r="D3338" t="s">
        <v>68</v>
      </c>
    </row>
    <row r="3339" spans="1:4" x14ac:dyDescent="0.25">
      <c r="A3339">
        <v>665074</v>
      </c>
      <c r="B3339" t="s">
        <v>67</v>
      </c>
      <c r="C3339">
        <v>2129.9440472091969</v>
      </c>
      <c r="D3339" t="s">
        <v>68</v>
      </c>
    </row>
    <row r="3340" spans="1:4" x14ac:dyDescent="0.25">
      <c r="A3340">
        <v>665328</v>
      </c>
      <c r="B3340" t="s">
        <v>63</v>
      </c>
      <c r="C3340">
        <v>1763.69</v>
      </c>
      <c r="D3340" t="s">
        <v>68</v>
      </c>
    </row>
    <row r="3341" spans="1:4" x14ac:dyDescent="0.25">
      <c r="A3341">
        <v>665527</v>
      </c>
      <c r="B3341" t="s">
        <v>67</v>
      </c>
      <c r="C3341">
        <v>2773.4603297184453</v>
      </c>
      <c r="D3341" t="s">
        <v>64</v>
      </c>
    </row>
    <row r="3342" spans="1:4" x14ac:dyDescent="0.25">
      <c r="A3342">
        <v>665651</v>
      </c>
      <c r="B3342" t="s">
        <v>67</v>
      </c>
      <c r="C3342">
        <v>1105.49291973501</v>
      </c>
      <c r="D3342" t="s">
        <v>69</v>
      </c>
    </row>
    <row r="3343" spans="1:4" x14ac:dyDescent="0.25">
      <c r="A3343">
        <v>665747</v>
      </c>
      <c r="B3343" t="s">
        <v>67</v>
      </c>
      <c r="C3343">
        <v>1145.1373437022214</v>
      </c>
      <c r="D3343" t="s">
        <v>64</v>
      </c>
    </row>
    <row r="3344" spans="1:4" x14ac:dyDescent="0.25">
      <c r="A3344">
        <v>666590</v>
      </c>
      <c r="B3344" t="s">
        <v>67</v>
      </c>
      <c r="C3344">
        <v>2175</v>
      </c>
      <c r="D3344" t="s">
        <v>68</v>
      </c>
    </row>
    <row r="3345" spans="1:4" x14ac:dyDescent="0.25">
      <c r="A3345">
        <v>666630</v>
      </c>
      <c r="B3345" t="s">
        <v>63</v>
      </c>
      <c r="C3345">
        <v>1838.47</v>
      </c>
      <c r="D3345" t="s">
        <v>68</v>
      </c>
    </row>
    <row r="3346" spans="1:4" x14ac:dyDescent="0.25">
      <c r="A3346">
        <v>666912</v>
      </c>
      <c r="B3346" t="s">
        <v>63</v>
      </c>
      <c r="C3346">
        <v>616.57000000000005</v>
      </c>
      <c r="D3346" t="s">
        <v>68</v>
      </c>
    </row>
    <row r="3347" spans="1:4" x14ac:dyDescent="0.25">
      <c r="A3347">
        <v>667013</v>
      </c>
      <c r="B3347" t="s">
        <v>67</v>
      </c>
      <c r="C3347">
        <v>1820.6530360932518</v>
      </c>
      <c r="D3347" t="s">
        <v>64</v>
      </c>
    </row>
    <row r="3348" spans="1:4" x14ac:dyDescent="0.25">
      <c r="A3348">
        <v>667138</v>
      </c>
      <c r="B3348" t="s">
        <v>67</v>
      </c>
      <c r="C3348">
        <v>3063</v>
      </c>
      <c r="D3348" t="s">
        <v>68</v>
      </c>
    </row>
    <row r="3349" spans="1:4" x14ac:dyDescent="0.25">
      <c r="A3349">
        <v>667243</v>
      </c>
      <c r="B3349" t="s">
        <v>67</v>
      </c>
      <c r="C3349">
        <v>2254.9612632783892</v>
      </c>
      <c r="D3349" t="s">
        <v>64</v>
      </c>
    </row>
    <row r="3350" spans="1:4" x14ac:dyDescent="0.25">
      <c r="A3350">
        <v>667326</v>
      </c>
      <c r="B3350" t="s">
        <v>63</v>
      </c>
      <c r="C3350">
        <v>628</v>
      </c>
      <c r="D3350" t="s">
        <v>68</v>
      </c>
    </row>
    <row r="3351" spans="1:4" x14ac:dyDescent="0.25">
      <c r="A3351">
        <v>667504</v>
      </c>
      <c r="B3351" t="s">
        <v>67</v>
      </c>
      <c r="C3351">
        <v>2006</v>
      </c>
      <c r="D3351" t="s">
        <v>68</v>
      </c>
    </row>
    <row r="3352" spans="1:4" x14ac:dyDescent="0.25">
      <c r="A3352">
        <v>667529</v>
      </c>
      <c r="B3352" t="s">
        <v>67</v>
      </c>
      <c r="C3352">
        <v>462.69802772985099</v>
      </c>
      <c r="D3352" t="s">
        <v>64</v>
      </c>
    </row>
    <row r="3353" spans="1:4" x14ac:dyDescent="0.25">
      <c r="A3353">
        <v>667569</v>
      </c>
      <c r="B3353" t="s">
        <v>63</v>
      </c>
      <c r="C3353">
        <v>1979.41</v>
      </c>
      <c r="D3353" t="s">
        <v>69</v>
      </c>
    </row>
    <row r="3354" spans="1:4" x14ac:dyDescent="0.25">
      <c r="A3354">
        <v>667612</v>
      </c>
      <c r="B3354" t="s">
        <v>67</v>
      </c>
      <c r="C3354">
        <v>3324</v>
      </c>
      <c r="D3354" t="s">
        <v>68</v>
      </c>
    </row>
    <row r="3355" spans="1:4" x14ac:dyDescent="0.25">
      <c r="A3355">
        <v>667736</v>
      </c>
      <c r="B3355" t="s">
        <v>67</v>
      </c>
      <c r="C3355">
        <v>1187.6131629124347</v>
      </c>
      <c r="D3355" t="s">
        <v>68</v>
      </c>
    </row>
    <row r="3356" spans="1:4" x14ac:dyDescent="0.25">
      <c r="A3356">
        <v>667823</v>
      </c>
      <c r="B3356" t="s">
        <v>67</v>
      </c>
      <c r="C3356">
        <v>2537.549807255386</v>
      </c>
      <c r="D3356" t="s">
        <v>64</v>
      </c>
    </row>
    <row r="3357" spans="1:4" x14ac:dyDescent="0.25">
      <c r="A3357">
        <v>667954</v>
      </c>
      <c r="B3357" t="s">
        <v>67</v>
      </c>
      <c r="C3357">
        <v>3208.1862129155975</v>
      </c>
      <c r="D3357" t="s">
        <v>68</v>
      </c>
    </row>
    <row r="3358" spans="1:4" x14ac:dyDescent="0.25">
      <c r="A3358">
        <v>668188</v>
      </c>
      <c r="B3358" t="s">
        <v>67</v>
      </c>
      <c r="C3358">
        <v>1890.0476832679315</v>
      </c>
      <c r="D3358" t="s">
        <v>68</v>
      </c>
    </row>
    <row r="3359" spans="1:4" x14ac:dyDescent="0.25">
      <c r="A3359">
        <v>668414</v>
      </c>
      <c r="B3359" t="s">
        <v>67</v>
      </c>
      <c r="C3359">
        <v>1443</v>
      </c>
      <c r="D3359" t="s">
        <v>68</v>
      </c>
    </row>
    <row r="3360" spans="1:4" x14ac:dyDescent="0.25">
      <c r="A3360">
        <v>669445</v>
      </c>
      <c r="B3360" t="s">
        <v>67</v>
      </c>
      <c r="C3360">
        <v>3354.8452249604302</v>
      </c>
      <c r="D3360" t="s">
        <v>69</v>
      </c>
    </row>
    <row r="3361" spans="1:4" x14ac:dyDescent="0.25">
      <c r="A3361">
        <v>669912</v>
      </c>
      <c r="B3361" t="s">
        <v>63</v>
      </c>
      <c r="C3361">
        <v>2738.7284997183192</v>
      </c>
      <c r="D3361" t="s">
        <v>68</v>
      </c>
    </row>
    <row r="3362" spans="1:4" x14ac:dyDescent="0.25">
      <c r="A3362">
        <v>670188</v>
      </c>
      <c r="B3362" t="s">
        <v>63</v>
      </c>
      <c r="C3362">
        <v>2293.1815258242964</v>
      </c>
      <c r="D3362" t="s">
        <v>68</v>
      </c>
    </row>
    <row r="3363" spans="1:4" x14ac:dyDescent="0.25">
      <c r="A3363">
        <v>670323</v>
      </c>
      <c r="B3363" t="s">
        <v>63</v>
      </c>
      <c r="C3363">
        <v>3407.8360711928408</v>
      </c>
      <c r="D3363" t="s">
        <v>64</v>
      </c>
    </row>
    <row r="3364" spans="1:4" x14ac:dyDescent="0.25">
      <c r="A3364">
        <v>670624</v>
      </c>
      <c r="B3364" t="s">
        <v>67</v>
      </c>
      <c r="C3364">
        <v>1374.2763469448817</v>
      </c>
      <c r="D3364" t="s">
        <v>68</v>
      </c>
    </row>
    <row r="3365" spans="1:4" x14ac:dyDescent="0.25">
      <c r="A3365">
        <v>670874</v>
      </c>
      <c r="B3365" t="s">
        <v>67</v>
      </c>
      <c r="C3365">
        <v>1395.3856328968909</v>
      </c>
      <c r="D3365" t="s">
        <v>68</v>
      </c>
    </row>
    <row r="3366" spans="1:4" x14ac:dyDescent="0.25">
      <c r="A3366">
        <v>670889</v>
      </c>
      <c r="B3366" t="s">
        <v>67</v>
      </c>
      <c r="C3366">
        <v>3375.4402040025589</v>
      </c>
      <c r="D3366" t="s">
        <v>64</v>
      </c>
    </row>
    <row r="3367" spans="1:4" x14ac:dyDescent="0.25">
      <c r="A3367">
        <v>671075</v>
      </c>
      <c r="B3367" t="s">
        <v>67</v>
      </c>
      <c r="C3367">
        <v>2497.9659455171932</v>
      </c>
      <c r="D3367" t="s">
        <v>64</v>
      </c>
    </row>
    <row r="3368" spans="1:4" x14ac:dyDescent="0.25">
      <c r="A3368">
        <v>671332</v>
      </c>
      <c r="B3368" t="s">
        <v>67</v>
      </c>
      <c r="C3368">
        <v>2813</v>
      </c>
      <c r="D3368" t="s">
        <v>68</v>
      </c>
    </row>
    <row r="3369" spans="1:4" x14ac:dyDescent="0.25">
      <c r="A3369">
        <v>671405</v>
      </c>
      <c r="B3369" t="s">
        <v>67</v>
      </c>
      <c r="C3369">
        <v>784.50681646788485</v>
      </c>
      <c r="D3369" t="s">
        <v>69</v>
      </c>
    </row>
    <row r="3370" spans="1:4" x14ac:dyDescent="0.25">
      <c r="A3370">
        <v>671707</v>
      </c>
      <c r="B3370" t="s">
        <v>67</v>
      </c>
      <c r="C3370">
        <v>1674.1508155947397</v>
      </c>
      <c r="D3370" t="s">
        <v>64</v>
      </c>
    </row>
    <row r="3371" spans="1:4" x14ac:dyDescent="0.25">
      <c r="A3371">
        <v>671716</v>
      </c>
      <c r="B3371" t="s">
        <v>67</v>
      </c>
      <c r="C3371">
        <v>3091.9275776636191</v>
      </c>
      <c r="D3371" t="s">
        <v>68</v>
      </c>
    </row>
    <row r="3372" spans="1:4" x14ac:dyDescent="0.25">
      <c r="A3372">
        <v>671841</v>
      </c>
      <c r="B3372" t="s">
        <v>63</v>
      </c>
      <c r="C3372">
        <v>1809.5</v>
      </c>
      <c r="D3372" t="s">
        <v>64</v>
      </c>
    </row>
    <row r="3373" spans="1:4" x14ac:dyDescent="0.25">
      <c r="A3373">
        <v>671996</v>
      </c>
      <c r="B3373" t="s">
        <v>67</v>
      </c>
      <c r="C3373">
        <v>2924.510273651194</v>
      </c>
      <c r="D3373" t="s">
        <v>68</v>
      </c>
    </row>
    <row r="3374" spans="1:4" x14ac:dyDescent="0.25">
      <c r="A3374">
        <v>672039</v>
      </c>
      <c r="B3374" t="s">
        <v>63</v>
      </c>
      <c r="C3374">
        <v>1091.19</v>
      </c>
      <c r="D3374" t="s">
        <v>64</v>
      </c>
    </row>
    <row r="3375" spans="1:4" x14ac:dyDescent="0.25">
      <c r="A3375">
        <v>672337</v>
      </c>
      <c r="B3375" t="s">
        <v>67</v>
      </c>
      <c r="C3375">
        <v>2100.0183007860105</v>
      </c>
      <c r="D3375" t="s">
        <v>64</v>
      </c>
    </row>
    <row r="3376" spans="1:4" x14ac:dyDescent="0.25">
      <c r="A3376">
        <v>672748</v>
      </c>
      <c r="B3376" t="s">
        <v>67</v>
      </c>
      <c r="C3376">
        <v>3133.5814587915152</v>
      </c>
      <c r="D3376" t="s">
        <v>68</v>
      </c>
    </row>
    <row r="3377" spans="1:4" x14ac:dyDescent="0.25">
      <c r="A3377">
        <v>672829</v>
      </c>
      <c r="B3377" t="s">
        <v>67</v>
      </c>
      <c r="C3377">
        <v>3182</v>
      </c>
      <c r="D3377" t="s">
        <v>64</v>
      </c>
    </row>
    <row r="3378" spans="1:4" x14ac:dyDescent="0.25">
      <c r="A3378">
        <v>673068</v>
      </c>
      <c r="B3378" t="s">
        <v>63</v>
      </c>
      <c r="C3378">
        <v>2976.35</v>
      </c>
      <c r="D3378" t="s">
        <v>68</v>
      </c>
    </row>
    <row r="3379" spans="1:4" x14ac:dyDescent="0.25">
      <c r="A3379">
        <v>673503</v>
      </c>
      <c r="B3379" t="s">
        <v>63</v>
      </c>
      <c r="C3379">
        <v>2726</v>
      </c>
      <c r="D3379" t="s">
        <v>64</v>
      </c>
    </row>
    <row r="3380" spans="1:4" x14ac:dyDescent="0.25">
      <c r="A3380">
        <v>673512</v>
      </c>
      <c r="B3380" t="s">
        <v>63</v>
      </c>
      <c r="C3380">
        <v>1946.7212491928349</v>
      </c>
      <c r="D3380" t="s">
        <v>68</v>
      </c>
    </row>
    <row r="3381" spans="1:4" x14ac:dyDescent="0.25">
      <c r="A3381">
        <v>673917</v>
      </c>
      <c r="B3381" t="s">
        <v>63</v>
      </c>
      <c r="C3381">
        <v>2039.86</v>
      </c>
      <c r="D3381" t="s">
        <v>64</v>
      </c>
    </row>
    <row r="3382" spans="1:4" x14ac:dyDescent="0.25">
      <c r="A3382">
        <v>674158</v>
      </c>
      <c r="B3382" t="s">
        <v>67</v>
      </c>
      <c r="C3382">
        <v>622.81969914967067</v>
      </c>
      <c r="D3382" t="s">
        <v>68</v>
      </c>
    </row>
    <row r="3383" spans="1:4" x14ac:dyDescent="0.25">
      <c r="A3383">
        <v>674253</v>
      </c>
      <c r="B3383" t="s">
        <v>63</v>
      </c>
      <c r="C3383">
        <v>2423.9630630926395</v>
      </c>
      <c r="D3383" t="s">
        <v>64</v>
      </c>
    </row>
    <row r="3384" spans="1:4" x14ac:dyDescent="0.25">
      <c r="A3384">
        <v>674736</v>
      </c>
      <c r="B3384" t="s">
        <v>63</v>
      </c>
      <c r="C3384">
        <v>1774.08</v>
      </c>
      <c r="D3384" t="s">
        <v>68</v>
      </c>
    </row>
    <row r="3385" spans="1:4" x14ac:dyDescent="0.25">
      <c r="A3385">
        <v>674766</v>
      </c>
      <c r="B3385" t="s">
        <v>63</v>
      </c>
      <c r="C3385">
        <v>3078.21</v>
      </c>
      <c r="D3385" t="s">
        <v>68</v>
      </c>
    </row>
    <row r="3386" spans="1:4" x14ac:dyDescent="0.25">
      <c r="A3386">
        <v>674980</v>
      </c>
      <c r="B3386" t="s">
        <v>67</v>
      </c>
      <c r="C3386">
        <v>3516.2725753645777</v>
      </c>
      <c r="D3386" t="s">
        <v>68</v>
      </c>
    </row>
    <row r="3387" spans="1:4" x14ac:dyDescent="0.25">
      <c r="A3387">
        <v>674982</v>
      </c>
      <c r="B3387" t="s">
        <v>63</v>
      </c>
      <c r="C3387">
        <v>1369.14</v>
      </c>
      <c r="D3387" t="s">
        <v>68</v>
      </c>
    </row>
    <row r="3388" spans="1:4" x14ac:dyDescent="0.25">
      <c r="A3388">
        <v>675284</v>
      </c>
      <c r="B3388" t="s">
        <v>67</v>
      </c>
      <c r="C3388">
        <v>1689.5118915050029</v>
      </c>
      <c r="D3388" t="s">
        <v>68</v>
      </c>
    </row>
    <row r="3389" spans="1:4" x14ac:dyDescent="0.25">
      <c r="A3389">
        <v>675675</v>
      </c>
      <c r="B3389" t="s">
        <v>63</v>
      </c>
      <c r="C3389">
        <v>3265.61</v>
      </c>
      <c r="D3389" t="s">
        <v>69</v>
      </c>
    </row>
    <row r="3390" spans="1:4" x14ac:dyDescent="0.25">
      <c r="A3390">
        <v>675742</v>
      </c>
      <c r="B3390" t="s">
        <v>67</v>
      </c>
      <c r="C3390">
        <v>623.1959748114366</v>
      </c>
      <c r="D3390" t="s">
        <v>68</v>
      </c>
    </row>
    <row r="3391" spans="1:4" x14ac:dyDescent="0.25">
      <c r="A3391">
        <v>675820</v>
      </c>
      <c r="B3391" t="s">
        <v>67</v>
      </c>
      <c r="C3391">
        <v>1071.7084551737255</v>
      </c>
      <c r="D3391" t="s">
        <v>68</v>
      </c>
    </row>
    <row r="3392" spans="1:4" x14ac:dyDescent="0.25">
      <c r="A3392">
        <v>675845</v>
      </c>
      <c r="B3392" t="s">
        <v>67</v>
      </c>
      <c r="C3392">
        <v>720.84130535397878</v>
      </c>
      <c r="D3392" t="s">
        <v>64</v>
      </c>
    </row>
    <row r="3393" spans="1:4" x14ac:dyDescent="0.25">
      <c r="A3393">
        <v>676469</v>
      </c>
      <c r="B3393" t="s">
        <v>67</v>
      </c>
      <c r="C3393">
        <v>1860.4168043994446</v>
      </c>
      <c r="D3393" t="s">
        <v>64</v>
      </c>
    </row>
    <row r="3394" spans="1:4" x14ac:dyDescent="0.25">
      <c r="A3394">
        <v>676589</v>
      </c>
      <c r="B3394" t="s">
        <v>67</v>
      </c>
      <c r="C3394">
        <v>2731.3904271131369</v>
      </c>
      <c r="D3394" t="s">
        <v>64</v>
      </c>
    </row>
    <row r="3395" spans="1:4" x14ac:dyDescent="0.25">
      <c r="A3395">
        <v>676675</v>
      </c>
      <c r="B3395" t="s">
        <v>67</v>
      </c>
      <c r="C3395">
        <v>931.50280556583084</v>
      </c>
      <c r="D3395" t="s">
        <v>64</v>
      </c>
    </row>
    <row r="3396" spans="1:4" x14ac:dyDescent="0.25">
      <c r="A3396">
        <v>676736</v>
      </c>
      <c r="B3396" t="s">
        <v>67</v>
      </c>
      <c r="C3396">
        <v>3110.7364595441259</v>
      </c>
      <c r="D3396" t="s">
        <v>68</v>
      </c>
    </row>
    <row r="3397" spans="1:4" x14ac:dyDescent="0.25">
      <c r="A3397">
        <v>676812</v>
      </c>
      <c r="B3397" t="s">
        <v>63</v>
      </c>
      <c r="C3397">
        <v>728.24</v>
      </c>
      <c r="D3397" t="s">
        <v>68</v>
      </c>
    </row>
    <row r="3398" spans="1:4" x14ac:dyDescent="0.25">
      <c r="A3398">
        <v>676818</v>
      </c>
      <c r="B3398" t="s">
        <v>63</v>
      </c>
      <c r="C3398">
        <v>2086.9119549528064</v>
      </c>
      <c r="D3398" t="s">
        <v>68</v>
      </c>
    </row>
    <row r="3399" spans="1:4" x14ac:dyDescent="0.25">
      <c r="A3399">
        <v>676878</v>
      </c>
      <c r="B3399" t="s">
        <v>63</v>
      </c>
      <c r="C3399">
        <v>1613.59</v>
      </c>
      <c r="D3399" t="s">
        <v>68</v>
      </c>
    </row>
    <row r="3400" spans="1:4" x14ac:dyDescent="0.25">
      <c r="A3400">
        <v>677301</v>
      </c>
      <c r="B3400" t="s">
        <v>63</v>
      </c>
      <c r="C3400">
        <v>2075.66494641597</v>
      </c>
      <c r="D3400" t="s">
        <v>64</v>
      </c>
    </row>
    <row r="3401" spans="1:4" x14ac:dyDescent="0.25">
      <c r="A3401">
        <v>677430</v>
      </c>
      <c r="B3401" t="s">
        <v>63</v>
      </c>
      <c r="C3401">
        <v>538.38928142428563</v>
      </c>
      <c r="D3401" t="s">
        <v>68</v>
      </c>
    </row>
    <row r="3402" spans="1:4" x14ac:dyDescent="0.25">
      <c r="A3402">
        <v>677502</v>
      </c>
      <c r="B3402" t="s">
        <v>63</v>
      </c>
      <c r="C3402">
        <v>3378.09</v>
      </c>
      <c r="D3402" t="s">
        <v>68</v>
      </c>
    </row>
    <row r="3403" spans="1:4" x14ac:dyDescent="0.25">
      <c r="A3403">
        <v>677504</v>
      </c>
      <c r="B3403" t="s">
        <v>67</v>
      </c>
      <c r="C3403">
        <v>1937</v>
      </c>
      <c r="D3403" t="s">
        <v>68</v>
      </c>
    </row>
    <row r="3404" spans="1:4" x14ac:dyDescent="0.25">
      <c r="A3404">
        <v>677549</v>
      </c>
      <c r="B3404" t="s">
        <v>67</v>
      </c>
      <c r="C3404">
        <v>541.5847393030009</v>
      </c>
      <c r="D3404" t="s">
        <v>64</v>
      </c>
    </row>
    <row r="3405" spans="1:4" x14ac:dyDescent="0.25">
      <c r="A3405">
        <v>677632</v>
      </c>
      <c r="B3405" t="s">
        <v>67</v>
      </c>
      <c r="C3405">
        <v>1385.4233551679229</v>
      </c>
      <c r="D3405" t="s">
        <v>68</v>
      </c>
    </row>
    <row r="3406" spans="1:4" x14ac:dyDescent="0.25">
      <c r="A3406">
        <v>678169</v>
      </c>
      <c r="B3406" t="s">
        <v>67</v>
      </c>
      <c r="C3406">
        <v>2378.3503031632299</v>
      </c>
      <c r="D3406" t="s">
        <v>64</v>
      </c>
    </row>
    <row r="3407" spans="1:4" x14ac:dyDescent="0.25">
      <c r="A3407">
        <v>678242</v>
      </c>
      <c r="B3407" t="s">
        <v>67</v>
      </c>
      <c r="C3407">
        <v>2784.3637903384292</v>
      </c>
      <c r="D3407" t="s">
        <v>68</v>
      </c>
    </row>
    <row r="3408" spans="1:4" x14ac:dyDescent="0.25">
      <c r="A3408">
        <v>678370</v>
      </c>
      <c r="B3408" t="s">
        <v>67</v>
      </c>
      <c r="C3408">
        <v>3732.6775247228811</v>
      </c>
      <c r="D3408" t="s">
        <v>68</v>
      </c>
    </row>
    <row r="3409" spans="1:4" x14ac:dyDescent="0.25">
      <c r="A3409">
        <v>678551</v>
      </c>
      <c r="B3409" t="s">
        <v>67</v>
      </c>
      <c r="C3409">
        <v>2522</v>
      </c>
      <c r="D3409" t="s">
        <v>64</v>
      </c>
    </row>
    <row r="3410" spans="1:4" x14ac:dyDescent="0.25">
      <c r="A3410">
        <v>678977</v>
      </c>
      <c r="B3410" t="s">
        <v>67</v>
      </c>
      <c r="C3410">
        <v>769.35388508581491</v>
      </c>
      <c r="D3410" t="s">
        <v>64</v>
      </c>
    </row>
    <row r="3411" spans="1:4" x14ac:dyDescent="0.25">
      <c r="A3411">
        <v>679030</v>
      </c>
      <c r="B3411" t="s">
        <v>67</v>
      </c>
      <c r="C3411">
        <v>2861</v>
      </c>
      <c r="D3411" t="s">
        <v>68</v>
      </c>
    </row>
    <row r="3412" spans="1:4" x14ac:dyDescent="0.25">
      <c r="A3412">
        <v>679117</v>
      </c>
      <c r="B3412" t="s">
        <v>67</v>
      </c>
      <c r="C3412">
        <v>1231.2745548861499</v>
      </c>
      <c r="D3412" t="s">
        <v>64</v>
      </c>
    </row>
    <row r="3413" spans="1:4" x14ac:dyDescent="0.25">
      <c r="A3413">
        <v>679570</v>
      </c>
      <c r="B3413" t="s">
        <v>67</v>
      </c>
      <c r="C3413">
        <v>2285.7438355756594</v>
      </c>
      <c r="D3413" t="s">
        <v>68</v>
      </c>
    </row>
    <row r="3414" spans="1:4" x14ac:dyDescent="0.25">
      <c r="A3414">
        <v>679644</v>
      </c>
      <c r="B3414" t="s">
        <v>63</v>
      </c>
      <c r="C3414">
        <v>2027.0105724814225</v>
      </c>
      <c r="D3414" t="s">
        <v>68</v>
      </c>
    </row>
    <row r="3415" spans="1:4" x14ac:dyDescent="0.25">
      <c r="A3415">
        <v>679728</v>
      </c>
      <c r="B3415" t="s">
        <v>63</v>
      </c>
      <c r="C3415">
        <v>1992</v>
      </c>
      <c r="D3415" t="s">
        <v>68</v>
      </c>
    </row>
    <row r="3416" spans="1:4" x14ac:dyDescent="0.25">
      <c r="A3416">
        <v>679793</v>
      </c>
      <c r="B3416" t="s">
        <v>67</v>
      </c>
      <c r="C3416">
        <v>1842.9605593217336</v>
      </c>
      <c r="D3416" t="s">
        <v>64</v>
      </c>
    </row>
    <row r="3417" spans="1:4" x14ac:dyDescent="0.25">
      <c r="A3417">
        <v>679796</v>
      </c>
      <c r="B3417" t="s">
        <v>67</v>
      </c>
      <c r="C3417">
        <v>3521.3690147044576</v>
      </c>
      <c r="D3417" t="s">
        <v>68</v>
      </c>
    </row>
    <row r="3418" spans="1:4" x14ac:dyDescent="0.25">
      <c r="A3418">
        <v>679986</v>
      </c>
      <c r="B3418" t="s">
        <v>63</v>
      </c>
      <c r="C3418">
        <v>3714.2494908099816</v>
      </c>
      <c r="D3418" t="s">
        <v>68</v>
      </c>
    </row>
    <row r="3419" spans="1:4" x14ac:dyDescent="0.25">
      <c r="A3419">
        <v>680174</v>
      </c>
      <c r="B3419" t="s">
        <v>67</v>
      </c>
      <c r="C3419">
        <v>2335.3219297675787</v>
      </c>
      <c r="D3419" t="s">
        <v>68</v>
      </c>
    </row>
    <row r="3420" spans="1:4" x14ac:dyDescent="0.25">
      <c r="A3420">
        <v>680202</v>
      </c>
      <c r="B3420" t="s">
        <v>63</v>
      </c>
      <c r="C3420">
        <v>3621.985049072252</v>
      </c>
      <c r="D3420" t="s">
        <v>68</v>
      </c>
    </row>
    <row r="3421" spans="1:4" x14ac:dyDescent="0.25">
      <c r="A3421">
        <v>681299</v>
      </c>
      <c r="B3421" t="s">
        <v>67</v>
      </c>
      <c r="C3421">
        <v>636.56568847531378</v>
      </c>
      <c r="D3421" t="s">
        <v>64</v>
      </c>
    </row>
    <row r="3422" spans="1:4" x14ac:dyDescent="0.25">
      <c r="A3422">
        <v>681609</v>
      </c>
      <c r="B3422" t="s">
        <v>63</v>
      </c>
      <c r="C3422">
        <v>953.88</v>
      </c>
      <c r="D3422" t="s">
        <v>64</v>
      </c>
    </row>
    <row r="3423" spans="1:4" x14ac:dyDescent="0.25">
      <c r="A3423">
        <v>681634</v>
      </c>
      <c r="B3423" t="s">
        <v>67</v>
      </c>
      <c r="C3423">
        <v>1261.063167628286</v>
      </c>
      <c r="D3423" t="s">
        <v>68</v>
      </c>
    </row>
    <row r="3424" spans="1:4" x14ac:dyDescent="0.25">
      <c r="A3424">
        <v>682746</v>
      </c>
      <c r="B3424" t="s">
        <v>63</v>
      </c>
      <c r="C3424">
        <v>2590</v>
      </c>
      <c r="D3424" t="s">
        <v>68</v>
      </c>
    </row>
    <row r="3425" spans="1:4" x14ac:dyDescent="0.25">
      <c r="A3425">
        <v>683364</v>
      </c>
      <c r="B3425" t="s">
        <v>63</v>
      </c>
      <c r="C3425">
        <v>2886.58</v>
      </c>
      <c r="D3425" t="s">
        <v>68</v>
      </c>
    </row>
    <row r="3426" spans="1:4" x14ac:dyDescent="0.25">
      <c r="A3426">
        <v>683481</v>
      </c>
      <c r="B3426" t="s">
        <v>63</v>
      </c>
      <c r="C3426">
        <v>1016.9249245880821</v>
      </c>
      <c r="D3426" t="s">
        <v>64</v>
      </c>
    </row>
    <row r="3427" spans="1:4" x14ac:dyDescent="0.25">
      <c r="A3427">
        <v>683537</v>
      </c>
      <c r="B3427" t="s">
        <v>67</v>
      </c>
      <c r="C3427">
        <v>328.14049507097025</v>
      </c>
      <c r="D3427" t="s">
        <v>64</v>
      </c>
    </row>
    <row r="3428" spans="1:4" x14ac:dyDescent="0.25">
      <c r="A3428">
        <v>683617</v>
      </c>
      <c r="B3428" t="s">
        <v>67</v>
      </c>
      <c r="C3428">
        <v>3307.3142384265434</v>
      </c>
      <c r="D3428" t="s">
        <v>64</v>
      </c>
    </row>
    <row r="3429" spans="1:4" x14ac:dyDescent="0.25">
      <c r="A3429">
        <v>683791</v>
      </c>
      <c r="B3429" t="s">
        <v>67</v>
      </c>
      <c r="C3429">
        <v>3799.16099944183</v>
      </c>
      <c r="D3429" t="s">
        <v>64</v>
      </c>
    </row>
    <row r="3430" spans="1:4" x14ac:dyDescent="0.25">
      <c r="A3430">
        <v>684198</v>
      </c>
      <c r="B3430" t="s">
        <v>63</v>
      </c>
      <c r="C3430">
        <v>2167.1098319210619</v>
      </c>
      <c r="D3430" t="s">
        <v>68</v>
      </c>
    </row>
    <row r="3431" spans="1:4" x14ac:dyDescent="0.25">
      <c r="A3431">
        <v>684834</v>
      </c>
      <c r="B3431" t="s">
        <v>63</v>
      </c>
      <c r="C3431">
        <v>872</v>
      </c>
      <c r="D3431" t="s">
        <v>68</v>
      </c>
    </row>
    <row r="3432" spans="1:4" x14ac:dyDescent="0.25">
      <c r="A3432">
        <v>684887</v>
      </c>
      <c r="B3432" t="s">
        <v>67</v>
      </c>
      <c r="C3432">
        <v>475.43718894282824</v>
      </c>
      <c r="D3432" t="s">
        <v>69</v>
      </c>
    </row>
    <row r="3433" spans="1:4" x14ac:dyDescent="0.25">
      <c r="A3433">
        <v>685253</v>
      </c>
      <c r="B3433" t="s">
        <v>67</v>
      </c>
      <c r="C3433">
        <v>2976.8579771621498</v>
      </c>
      <c r="D3433" t="s">
        <v>64</v>
      </c>
    </row>
    <row r="3434" spans="1:4" x14ac:dyDescent="0.25">
      <c r="A3434">
        <v>685327</v>
      </c>
      <c r="B3434" t="s">
        <v>67</v>
      </c>
      <c r="C3434">
        <v>3082.5435147205421</v>
      </c>
      <c r="D3434" t="s">
        <v>64</v>
      </c>
    </row>
    <row r="3435" spans="1:4" x14ac:dyDescent="0.25">
      <c r="A3435">
        <v>685596</v>
      </c>
      <c r="B3435" t="s">
        <v>63</v>
      </c>
      <c r="C3435">
        <v>2983</v>
      </c>
      <c r="D3435" t="s">
        <v>68</v>
      </c>
    </row>
    <row r="3436" spans="1:4" x14ac:dyDescent="0.25">
      <c r="A3436">
        <v>685717</v>
      </c>
      <c r="B3436" t="s">
        <v>67</v>
      </c>
      <c r="C3436">
        <v>1578.3762547202068</v>
      </c>
      <c r="D3436" t="s">
        <v>64</v>
      </c>
    </row>
    <row r="3437" spans="1:4" x14ac:dyDescent="0.25">
      <c r="A3437">
        <v>685854</v>
      </c>
      <c r="B3437" t="s">
        <v>63</v>
      </c>
      <c r="C3437">
        <v>3076.5777498419702</v>
      </c>
      <c r="D3437" t="s">
        <v>68</v>
      </c>
    </row>
    <row r="3438" spans="1:4" x14ac:dyDescent="0.25">
      <c r="A3438">
        <v>686093</v>
      </c>
      <c r="B3438" t="s">
        <v>67</v>
      </c>
      <c r="C3438">
        <v>1104.0567035334727</v>
      </c>
      <c r="D3438" t="s">
        <v>64</v>
      </c>
    </row>
    <row r="3439" spans="1:4" x14ac:dyDescent="0.25">
      <c r="A3439">
        <v>686133</v>
      </c>
      <c r="B3439" t="s">
        <v>63</v>
      </c>
      <c r="C3439">
        <v>732.02344529462789</v>
      </c>
      <c r="D3439" t="s">
        <v>69</v>
      </c>
    </row>
    <row r="3440" spans="1:4" x14ac:dyDescent="0.25">
      <c r="A3440">
        <v>686141</v>
      </c>
      <c r="B3440" t="s">
        <v>67</v>
      </c>
      <c r="C3440">
        <v>3246.7561007138092</v>
      </c>
      <c r="D3440" t="s">
        <v>64</v>
      </c>
    </row>
    <row r="3441" spans="1:4" x14ac:dyDescent="0.25">
      <c r="A3441">
        <v>686427</v>
      </c>
      <c r="B3441" t="s">
        <v>63</v>
      </c>
      <c r="C3441">
        <v>2392</v>
      </c>
      <c r="D3441" t="s">
        <v>69</v>
      </c>
    </row>
    <row r="3442" spans="1:4" x14ac:dyDescent="0.25">
      <c r="A3442">
        <v>686560</v>
      </c>
      <c r="B3442" t="s">
        <v>67</v>
      </c>
      <c r="C3442">
        <v>848.78364099037458</v>
      </c>
      <c r="D3442" t="s">
        <v>68</v>
      </c>
    </row>
    <row r="3443" spans="1:4" x14ac:dyDescent="0.25">
      <c r="A3443">
        <v>686763</v>
      </c>
      <c r="B3443" t="s">
        <v>63</v>
      </c>
      <c r="C3443">
        <v>757.66</v>
      </c>
      <c r="D3443" t="s">
        <v>69</v>
      </c>
    </row>
    <row r="3444" spans="1:4" x14ac:dyDescent="0.25">
      <c r="A3444">
        <v>686806</v>
      </c>
      <c r="B3444" t="s">
        <v>67</v>
      </c>
      <c r="C3444">
        <v>2672</v>
      </c>
      <c r="D3444" t="s">
        <v>68</v>
      </c>
    </row>
    <row r="3445" spans="1:4" x14ac:dyDescent="0.25">
      <c r="A3445">
        <v>686813</v>
      </c>
      <c r="B3445" t="s">
        <v>67</v>
      </c>
      <c r="C3445">
        <v>1298.810563454588</v>
      </c>
      <c r="D3445" t="s">
        <v>64</v>
      </c>
    </row>
    <row r="3446" spans="1:4" x14ac:dyDescent="0.25">
      <c r="A3446">
        <v>686899</v>
      </c>
      <c r="B3446" t="s">
        <v>67</v>
      </c>
      <c r="C3446">
        <v>830.08378231925303</v>
      </c>
      <c r="D3446" t="s">
        <v>64</v>
      </c>
    </row>
    <row r="3447" spans="1:4" x14ac:dyDescent="0.25">
      <c r="A3447">
        <v>687699</v>
      </c>
      <c r="B3447" t="s">
        <v>63</v>
      </c>
      <c r="C3447">
        <v>926.61</v>
      </c>
      <c r="D3447" t="s">
        <v>64</v>
      </c>
    </row>
    <row r="3448" spans="1:4" x14ac:dyDescent="0.25">
      <c r="A3448">
        <v>687710</v>
      </c>
      <c r="B3448" t="s">
        <v>67</v>
      </c>
      <c r="C3448">
        <v>1457.8303150055413</v>
      </c>
      <c r="D3448" t="s">
        <v>68</v>
      </c>
    </row>
    <row r="3449" spans="1:4" x14ac:dyDescent="0.25">
      <c r="A3449">
        <v>687925</v>
      </c>
      <c r="B3449" t="s">
        <v>67</v>
      </c>
      <c r="C3449">
        <v>1465.340414679094</v>
      </c>
      <c r="D3449" t="s">
        <v>69</v>
      </c>
    </row>
    <row r="3450" spans="1:4" x14ac:dyDescent="0.25">
      <c r="A3450">
        <v>687978</v>
      </c>
      <c r="B3450" t="s">
        <v>63</v>
      </c>
      <c r="C3450">
        <v>3007.98</v>
      </c>
      <c r="D3450" t="s">
        <v>68</v>
      </c>
    </row>
    <row r="3451" spans="1:4" x14ac:dyDescent="0.25">
      <c r="A3451">
        <v>687999</v>
      </c>
      <c r="B3451" t="s">
        <v>63</v>
      </c>
      <c r="C3451">
        <v>2831</v>
      </c>
      <c r="D3451" t="s">
        <v>64</v>
      </c>
    </row>
    <row r="3452" spans="1:4" x14ac:dyDescent="0.25">
      <c r="A3452">
        <v>688132</v>
      </c>
      <c r="B3452" t="s">
        <v>67</v>
      </c>
      <c r="C3452">
        <v>709.80470292905943</v>
      </c>
      <c r="D3452" t="s">
        <v>68</v>
      </c>
    </row>
    <row r="3453" spans="1:4" x14ac:dyDescent="0.25">
      <c r="A3453">
        <v>688410</v>
      </c>
      <c r="B3453" t="s">
        <v>63</v>
      </c>
      <c r="C3453">
        <v>1061.55</v>
      </c>
      <c r="D3453" t="s">
        <v>68</v>
      </c>
    </row>
    <row r="3454" spans="1:4" x14ac:dyDescent="0.25">
      <c r="A3454">
        <v>688557</v>
      </c>
      <c r="B3454" t="s">
        <v>63</v>
      </c>
      <c r="C3454">
        <v>882.1</v>
      </c>
      <c r="D3454" t="s">
        <v>64</v>
      </c>
    </row>
    <row r="3455" spans="1:4" x14ac:dyDescent="0.25">
      <c r="A3455">
        <v>688775</v>
      </c>
      <c r="B3455" t="s">
        <v>67</v>
      </c>
      <c r="C3455">
        <v>1778.2445138855094</v>
      </c>
      <c r="D3455" t="s">
        <v>64</v>
      </c>
    </row>
    <row r="3456" spans="1:4" x14ac:dyDescent="0.25">
      <c r="A3456">
        <v>688858</v>
      </c>
      <c r="B3456" t="s">
        <v>67</v>
      </c>
      <c r="C3456">
        <v>901.86501877205001</v>
      </c>
      <c r="D3456" t="s">
        <v>68</v>
      </c>
    </row>
    <row r="3457" spans="1:4" x14ac:dyDescent="0.25">
      <c r="A3457">
        <v>688935</v>
      </c>
      <c r="B3457" t="s">
        <v>63</v>
      </c>
      <c r="C3457">
        <v>2583.560605297117</v>
      </c>
      <c r="D3457" t="s">
        <v>64</v>
      </c>
    </row>
    <row r="3458" spans="1:4" x14ac:dyDescent="0.25">
      <c r="A3458">
        <v>689212</v>
      </c>
      <c r="B3458" t="s">
        <v>67</v>
      </c>
      <c r="C3458">
        <v>1281.8024701139559</v>
      </c>
      <c r="D3458" t="s">
        <v>68</v>
      </c>
    </row>
    <row r="3459" spans="1:4" x14ac:dyDescent="0.25">
      <c r="A3459">
        <v>689264</v>
      </c>
      <c r="B3459" t="s">
        <v>67</v>
      </c>
      <c r="C3459">
        <v>1217.1895221276209</v>
      </c>
      <c r="D3459" t="s">
        <v>68</v>
      </c>
    </row>
    <row r="3460" spans="1:4" x14ac:dyDescent="0.25">
      <c r="A3460">
        <v>689836</v>
      </c>
      <c r="B3460" t="s">
        <v>67</v>
      </c>
      <c r="C3460">
        <v>3259.1982067763852</v>
      </c>
      <c r="D3460" t="s">
        <v>68</v>
      </c>
    </row>
    <row r="3461" spans="1:4" x14ac:dyDescent="0.25">
      <c r="A3461">
        <v>689839</v>
      </c>
      <c r="B3461" t="s">
        <v>67</v>
      </c>
      <c r="C3461">
        <v>2967.7822174474873</v>
      </c>
      <c r="D3461" t="s">
        <v>64</v>
      </c>
    </row>
    <row r="3462" spans="1:4" x14ac:dyDescent="0.25">
      <c r="A3462">
        <v>690015</v>
      </c>
      <c r="B3462" t="s">
        <v>63</v>
      </c>
      <c r="C3462">
        <v>3263.18</v>
      </c>
      <c r="D3462" t="s">
        <v>64</v>
      </c>
    </row>
    <row r="3463" spans="1:4" x14ac:dyDescent="0.25">
      <c r="A3463">
        <v>690053</v>
      </c>
      <c r="B3463" t="s">
        <v>67</v>
      </c>
      <c r="C3463">
        <v>346.20702061678418</v>
      </c>
      <c r="D3463" t="s">
        <v>69</v>
      </c>
    </row>
    <row r="3464" spans="1:4" x14ac:dyDescent="0.25">
      <c r="A3464">
        <v>690090</v>
      </c>
      <c r="B3464" t="s">
        <v>63</v>
      </c>
      <c r="C3464">
        <v>1397.4825254877612</v>
      </c>
      <c r="D3464" t="s">
        <v>68</v>
      </c>
    </row>
    <row r="3465" spans="1:4" x14ac:dyDescent="0.25">
      <c r="A3465">
        <v>690151</v>
      </c>
      <c r="B3465" t="s">
        <v>67</v>
      </c>
      <c r="C3465">
        <v>1013.775528868932</v>
      </c>
      <c r="D3465" t="s">
        <v>69</v>
      </c>
    </row>
    <row r="3466" spans="1:4" x14ac:dyDescent="0.25">
      <c r="A3466">
        <v>690444</v>
      </c>
      <c r="B3466" t="s">
        <v>63</v>
      </c>
      <c r="C3466">
        <v>355.48802702960586</v>
      </c>
      <c r="D3466" t="s">
        <v>68</v>
      </c>
    </row>
    <row r="3467" spans="1:4" x14ac:dyDescent="0.25">
      <c r="A3467">
        <v>690490</v>
      </c>
      <c r="B3467" t="s">
        <v>67</v>
      </c>
      <c r="C3467">
        <v>1395.1251086060397</v>
      </c>
      <c r="D3467" t="s">
        <v>68</v>
      </c>
    </row>
    <row r="3468" spans="1:4" x14ac:dyDescent="0.25">
      <c r="A3468">
        <v>690840</v>
      </c>
      <c r="B3468" t="s">
        <v>63</v>
      </c>
      <c r="C3468">
        <v>377.32</v>
      </c>
      <c r="D3468" t="s">
        <v>68</v>
      </c>
    </row>
    <row r="3469" spans="1:4" x14ac:dyDescent="0.25">
      <c r="A3469">
        <v>690855</v>
      </c>
      <c r="B3469" t="s">
        <v>63</v>
      </c>
      <c r="C3469">
        <v>3239.09</v>
      </c>
      <c r="D3469" t="s">
        <v>64</v>
      </c>
    </row>
    <row r="3470" spans="1:4" x14ac:dyDescent="0.25">
      <c r="A3470">
        <v>691366</v>
      </c>
      <c r="B3470" t="s">
        <v>67</v>
      </c>
      <c r="C3470">
        <v>2203.1319773943987</v>
      </c>
      <c r="D3470" t="s">
        <v>68</v>
      </c>
    </row>
    <row r="3471" spans="1:4" x14ac:dyDescent="0.25">
      <c r="A3471">
        <v>691427</v>
      </c>
      <c r="B3471" t="s">
        <v>67</v>
      </c>
      <c r="C3471">
        <v>1650</v>
      </c>
      <c r="D3471" t="s">
        <v>64</v>
      </c>
    </row>
    <row r="3472" spans="1:4" x14ac:dyDescent="0.25">
      <c r="A3472">
        <v>691547</v>
      </c>
      <c r="B3472" t="s">
        <v>67</v>
      </c>
      <c r="C3472">
        <v>2757.0619772822265</v>
      </c>
      <c r="D3472" t="s">
        <v>64</v>
      </c>
    </row>
    <row r="3473" spans="1:4" x14ac:dyDescent="0.25">
      <c r="A3473">
        <v>691659</v>
      </c>
      <c r="B3473" t="s">
        <v>63</v>
      </c>
      <c r="C3473">
        <v>3022.5512179685311</v>
      </c>
      <c r="D3473" t="s">
        <v>64</v>
      </c>
    </row>
    <row r="3474" spans="1:4" x14ac:dyDescent="0.25">
      <c r="A3474">
        <v>692217</v>
      </c>
      <c r="B3474" t="s">
        <v>63</v>
      </c>
      <c r="C3474">
        <v>347</v>
      </c>
      <c r="D3474" t="s">
        <v>64</v>
      </c>
    </row>
    <row r="3475" spans="1:4" x14ac:dyDescent="0.25">
      <c r="A3475">
        <v>692335</v>
      </c>
      <c r="B3475" t="s">
        <v>67</v>
      </c>
      <c r="C3475">
        <v>1397.4424989093272</v>
      </c>
      <c r="D3475" t="s">
        <v>69</v>
      </c>
    </row>
    <row r="3476" spans="1:4" x14ac:dyDescent="0.25">
      <c r="A3476">
        <v>692616</v>
      </c>
      <c r="B3476" t="s">
        <v>63</v>
      </c>
      <c r="C3476">
        <v>2661.3640782474195</v>
      </c>
      <c r="D3476" t="s">
        <v>68</v>
      </c>
    </row>
    <row r="3477" spans="1:4" x14ac:dyDescent="0.25">
      <c r="A3477">
        <v>692686</v>
      </c>
      <c r="B3477" t="s">
        <v>67</v>
      </c>
      <c r="C3477">
        <v>509.81102422629056</v>
      </c>
      <c r="D3477" t="s">
        <v>68</v>
      </c>
    </row>
    <row r="3478" spans="1:4" x14ac:dyDescent="0.25">
      <c r="A3478">
        <v>693914</v>
      </c>
      <c r="B3478" t="s">
        <v>67</v>
      </c>
      <c r="C3478">
        <v>1570.6134752495502</v>
      </c>
      <c r="D3478" t="s">
        <v>68</v>
      </c>
    </row>
    <row r="3479" spans="1:4" x14ac:dyDescent="0.25">
      <c r="A3479">
        <v>694028</v>
      </c>
      <c r="B3479" t="s">
        <v>67</v>
      </c>
      <c r="C3479">
        <v>3109.2530298664296</v>
      </c>
      <c r="D3479" t="s">
        <v>68</v>
      </c>
    </row>
    <row r="3480" spans="1:4" x14ac:dyDescent="0.25">
      <c r="A3480">
        <v>694095</v>
      </c>
      <c r="B3480" t="s">
        <v>63</v>
      </c>
      <c r="C3480">
        <v>1743.3313413903725</v>
      </c>
      <c r="D3480" t="s">
        <v>64</v>
      </c>
    </row>
    <row r="3481" spans="1:4" x14ac:dyDescent="0.25">
      <c r="A3481">
        <v>694327</v>
      </c>
      <c r="B3481" t="s">
        <v>67</v>
      </c>
      <c r="C3481">
        <v>1615</v>
      </c>
      <c r="D3481" t="s">
        <v>64</v>
      </c>
    </row>
    <row r="3482" spans="1:4" x14ac:dyDescent="0.25">
      <c r="A3482">
        <v>694400</v>
      </c>
      <c r="B3482" t="s">
        <v>67</v>
      </c>
      <c r="C3482">
        <v>304</v>
      </c>
      <c r="D3482" t="s">
        <v>68</v>
      </c>
    </row>
    <row r="3483" spans="1:4" x14ac:dyDescent="0.25">
      <c r="A3483">
        <v>694898</v>
      </c>
      <c r="B3483" t="s">
        <v>67</v>
      </c>
      <c r="C3483">
        <v>1513.6467246570203</v>
      </c>
      <c r="D3483" t="s">
        <v>68</v>
      </c>
    </row>
    <row r="3484" spans="1:4" x14ac:dyDescent="0.25">
      <c r="A3484">
        <v>695359</v>
      </c>
      <c r="B3484" t="s">
        <v>67</v>
      </c>
      <c r="C3484">
        <v>1887.0645924649325</v>
      </c>
      <c r="D3484" t="s">
        <v>69</v>
      </c>
    </row>
    <row r="3485" spans="1:4" x14ac:dyDescent="0.25">
      <c r="A3485">
        <v>695456</v>
      </c>
      <c r="B3485" t="s">
        <v>67</v>
      </c>
      <c r="C3485">
        <v>2673.4121325757678</v>
      </c>
      <c r="D3485" t="s">
        <v>68</v>
      </c>
    </row>
    <row r="3486" spans="1:4" x14ac:dyDescent="0.25">
      <c r="A3486">
        <v>695862</v>
      </c>
      <c r="B3486" t="s">
        <v>63</v>
      </c>
      <c r="C3486">
        <v>833</v>
      </c>
      <c r="D3486" t="s">
        <v>68</v>
      </c>
    </row>
    <row r="3487" spans="1:4" x14ac:dyDescent="0.25">
      <c r="A3487">
        <v>695883</v>
      </c>
      <c r="B3487" t="s">
        <v>63</v>
      </c>
      <c r="C3487">
        <v>257</v>
      </c>
      <c r="D3487" t="s">
        <v>64</v>
      </c>
    </row>
    <row r="3488" spans="1:4" x14ac:dyDescent="0.25">
      <c r="A3488">
        <v>696194</v>
      </c>
      <c r="B3488" t="s">
        <v>67</v>
      </c>
      <c r="C3488">
        <v>2724.40357359571</v>
      </c>
      <c r="D3488" t="s">
        <v>68</v>
      </c>
    </row>
    <row r="3489" spans="1:4" x14ac:dyDescent="0.25">
      <c r="A3489">
        <v>696241</v>
      </c>
      <c r="B3489" t="s">
        <v>67</v>
      </c>
      <c r="C3489">
        <v>2316.3534586765072</v>
      </c>
      <c r="D3489" t="s">
        <v>69</v>
      </c>
    </row>
    <row r="3490" spans="1:4" x14ac:dyDescent="0.25">
      <c r="A3490">
        <v>696293</v>
      </c>
      <c r="B3490" t="s">
        <v>67</v>
      </c>
      <c r="C3490">
        <v>3225.4001437755828</v>
      </c>
      <c r="D3490" t="s">
        <v>64</v>
      </c>
    </row>
    <row r="3491" spans="1:4" x14ac:dyDescent="0.25">
      <c r="A3491">
        <v>696418</v>
      </c>
      <c r="B3491" t="s">
        <v>67</v>
      </c>
      <c r="C3491">
        <v>1928</v>
      </c>
      <c r="D3491" t="s">
        <v>68</v>
      </c>
    </row>
    <row r="3492" spans="1:4" x14ac:dyDescent="0.25">
      <c r="A3492">
        <v>696776</v>
      </c>
      <c r="B3492" t="s">
        <v>67</v>
      </c>
      <c r="C3492">
        <v>2112.4016178172642</v>
      </c>
      <c r="D3492" t="s">
        <v>68</v>
      </c>
    </row>
    <row r="3493" spans="1:4" x14ac:dyDescent="0.25">
      <c r="A3493">
        <v>697116</v>
      </c>
      <c r="B3493" t="s">
        <v>63</v>
      </c>
      <c r="C3493">
        <v>2708.39</v>
      </c>
      <c r="D3493" t="s">
        <v>68</v>
      </c>
    </row>
    <row r="3494" spans="1:4" x14ac:dyDescent="0.25">
      <c r="A3494">
        <v>697348</v>
      </c>
      <c r="B3494" t="s">
        <v>67</v>
      </c>
      <c r="C3494">
        <v>1740</v>
      </c>
      <c r="D3494" t="s">
        <v>68</v>
      </c>
    </row>
    <row r="3495" spans="1:4" x14ac:dyDescent="0.25">
      <c r="A3495">
        <v>697641</v>
      </c>
      <c r="B3495" t="s">
        <v>63</v>
      </c>
      <c r="C3495">
        <v>2460.2214314213047</v>
      </c>
      <c r="D3495" t="s">
        <v>69</v>
      </c>
    </row>
    <row r="3496" spans="1:4" x14ac:dyDescent="0.25">
      <c r="A3496">
        <v>697721</v>
      </c>
      <c r="B3496" t="s">
        <v>67</v>
      </c>
      <c r="C3496">
        <v>2627.4570284602601</v>
      </c>
      <c r="D3496" t="s">
        <v>64</v>
      </c>
    </row>
    <row r="3497" spans="1:4" x14ac:dyDescent="0.25">
      <c r="A3497">
        <v>697829</v>
      </c>
      <c r="B3497" t="s">
        <v>67</v>
      </c>
      <c r="C3497">
        <v>3403</v>
      </c>
      <c r="D3497" t="s">
        <v>64</v>
      </c>
    </row>
    <row r="3498" spans="1:4" x14ac:dyDescent="0.25">
      <c r="A3498">
        <v>698253</v>
      </c>
      <c r="B3498" t="s">
        <v>63</v>
      </c>
      <c r="C3498">
        <v>2376.71</v>
      </c>
      <c r="D3498" t="s">
        <v>64</v>
      </c>
    </row>
    <row r="3499" spans="1:4" x14ac:dyDescent="0.25">
      <c r="A3499">
        <v>698299</v>
      </c>
      <c r="B3499" t="s">
        <v>67</v>
      </c>
      <c r="C3499">
        <v>2531.3042656379403</v>
      </c>
      <c r="D3499" t="s">
        <v>69</v>
      </c>
    </row>
    <row r="3500" spans="1:4" x14ac:dyDescent="0.25">
      <c r="A3500">
        <v>698440</v>
      </c>
      <c r="B3500" t="s">
        <v>67</v>
      </c>
      <c r="C3500">
        <v>2508</v>
      </c>
      <c r="D3500" t="s">
        <v>68</v>
      </c>
    </row>
    <row r="3501" spans="1:4" x14ac:dyDescent="0.25">
      <c r="A3501">
        <v>698490</v>
      </c>
      <c r="B3501" t="s">
        <v>63</v>
      </c>
      <c r="C3501">
        <v>1660</v>
      </c>
      <c r="D3501" t="s">
        <v>68</v>
      </c>
    </row>
    <row r="3502" spans="1:4" x14ac:dyDescent="0.25">
      <c r="A3502">
        <v>698614</v>
      </c>
      <c r="B3502" t="s">
        <v>67</v>
      </c>
      <c r="C3502">
        <v>437.29011332487323</v>
      </c>
      <c r="D3502" t="s">
        <v>68</v>
      </c>
    </row>
    <row r="3503" spans="1:4" x14ac:dyDescent="0.25">
      <c r="A3503">
        <v>698718</v>
      </c>
      <c r="B3503" t="s">
        <v>63</v>
      </c>
      <c r="C3503">
        <v>2625</v>
      </c>
      <c r="D3503" t="s">
        <v>68</v>
      </c>
    </row>
    <row r="3504" spans="1:4" x14ac:dyDescent="0.25">
      <c r="A3504">
        <v>698991</v>
      </c>
      <c r="B3504" t="s">
        <v>63</v>
      </c>
      <c r="C3504">
        <v>909.39805707271421</v>
      </c>
      <c r="D3504" t="s">
        <v>64</v>
      </c>
    </row>
    <row r="3505" spans="1:4" x14ac:dyDescent="0.25">
      <c r="A3505">
        <v>699029</v>
      </c>
      <c r="B3505" t="s">
        <v>67</v>
      </c>
      <c r="C3505">
        <v>3290.0037238270588</v>
      </c>
      <c r="D3505" t="s">
        <v>64</v>
      </c>
    </row>
    <row r="3506" spans="1:4" x14ac:dyDescent="0.25">
      <c r="A3506">
        <v>699368</v>
      </c>
      <c r="B3506" t="s">
        <v>67</v>
      </c>
      <c r="C3506">
        <v>3759.0452672376709</v>
      </c>
      <c r="D3506" t="s">
        <v>68</v>
      </c>
    </row>
    <row r="3507" spans="1:4" x14ac:dyDescent="0.25">
      <c r="A3507">
        <v>699988</v>
      </c>
      <c r="B3507" t="s">
        <v>67</v>
      </c>
      <c r="C3507">
        <v>363.27926241499779</v>
      </c>
      <c r="D3507" t="s">
        <v>68</v>
      </c>
    </row>
    <row r="3508" spans="1:4" x14ac:dyDescent="0.25">
      <c r="A3508">
        <v>700037</v>
      </c>
      <c r="B3508" t="s">
        <v>67</v>
      </c>
      <c r="C3508">
        <v>422.39827044099803</v>
      </c>
      <c r="D3508" t="s">
        <v>64</v>
      </c>
    </row>
    <row r="3509" spans="1:4" x14ac:dyDescent="0.25">
      <c r="A3509">
        <v>700530</v>
      </c>
      <c r="B3509" t="s">
        <v>63</v>
      </c>
      <c r="C3509">
        <v>3228.28</v>
      </c>
      <c r="D3509" t="s">
        <v>68</v>
      </c>
    </row>
    <row r="3510" spans="1:4" x14ac:dyDescent="0.25">
      <c r="A3510">
        <v>700636</v>
      </c>
      <c r="B3510" t="s">
        <v>67</v>
      </c>
      <c r="C3510">
        <v>3147.9639062208244</v>
      </c>
      <c r="D3510" t="s">
        <v>68</v>
      </c>
    </row>
    <row r="3511" spans="1:4" x14ac:dyDescent="0.25">
      <c r="A3511">
        <v>701298</v>
      </c>
      <c r="B3511" t="s">
        <v>63</v>
      </c>
      <c r="C3511">
        <v>1468.4982797058287</v>
      </c>
      <c r="D3511" t="s">
        <v>68</v>
      </c>
    </row>
    <row r="3512" spans="1:4" x14ac:dyDescent="0.25">
      <c r="A3512">
        <v>701325</v>
      </c>
      <c r="B3512" t="s">
        <v>63</v>
      </c>
      <c r="C3512">
        <v>2654.17</v>
      </c>
      <c r="D3512" t="s">
        <v>64</v>
      </c>
    </row>
    <row r="3513" spans="1:4" x14ac:dyDescent="0.25">
      <c r="A3513">
        <v>701713</v>
      </c>
      <c r="B3513" t="s">
        <v>67</v>
      </c>
      <c r="C3513">
        <v>407.81835919897611</v>
      </c>
      <c r="D3513" t="s">
        <v>64</v>
      </c>
    </row>
    <row r="3514" spans="1:4" x14ac:dyDescent="0.25">
      <c r="A3514">
        <v>701905</v>
      </c>
      <c r="B3514" t="s">
        <v>67</v>
      </c>
      <c r="C3514">
        <v>2425.615368988731</v>
      </c>
      <c r="D3514" t="s">
        <v>64</v>
      </c>
    </row>
    <row r="3515" spans="1:4" x14ac:dyDescent="0.25">
      <c r="A3515">
        <v>701939</v>
      </c>
      <c r="B3515" t="s">
        <v>67</v>
      </c>
      <c r="C3515">
        <v>543.92847182299624</v>
      </c>
      <c r="D3515" t="s">
        <v>69</v>
      </c>
    </row>
    <row r="3516" spans="1:4" x14ac:dyDescent="0.25">
      <c r="A3516">
        <v>702181</v>
      </c>
      <c r="B3516" t="s">
        <v>67</v>
      </c>
      <c r="C3516">
        <v>3225.8618265543846</v>
      </c>
      <c r="D3516" t="s">
        <v>64</v>
      </c>
    </row>
    <row r="3517" spans="1:4" x14ac:dyDescent="0.25">
      <c r="A3517">
        <v>702219</v>
      </c>
      <c r="B3517" t="s">
        <v>63</v>
      </c>
      <c r="C3517">
        <v>2961.43</v>
      </c>
      <c r="D3517" t="s">
        <v>69</v>
      </c>
    </row>
    <row r="3518" spans="1:4" x14ac:dyDescent="0.25">
      <c r="A3518">
        <v>702624</v>
      </c>
      <c r="B3518" t="s">
        <v>63</v>
      </c>
      <c r="C3518">
        <v>2539.08</v>
      </c>
      <c r="D3518" t="s">
        <v>68</v>
      </c>
    </row>
    <row r="3519" spans="1:4" x14ac:dyDescent="0.25">
      <c r="A3519">
        <v>702652</v>
      </c>
      <c r="B3519" t="s">
        <v>67</v>
      </c>
      <c r="C3519">
        <v>3458.0421437016084</v>
      </c>
      <c r="D3519" t="s">
        <v>68</v>
      </c>
    </row>
    <row r="3520" spans="1:4" x14ac:dyDescent="0.25">
      <c r="A3520">
        <v>702848</v>
      </c>
      <c r="B3520" t="s">
        <v>67</v>
      </c>
      <c r="C3520">
        <v>3672.4477090397122</v>
      </c>
      <c r="D3520" t="s">
        <v>68</v>
      </c>
    </row>
    <row r="3521" spans="1:4" x14ac:dyDescent="0.25">
      <c r="A3521">
        <v>702899</v>
      </c>
      <c r="B3521" t="s">
        <v>67</v>
      </c>
      <c r="C3521">
        <v>2922.1573600290135</v>
      </c>
      <c r="D3521" t="s">
        <v>64</v>
      </c>
    </row>
    <row r="3522" spans="1:4" x14ac:dyDescent="0.25">
      <c r="A3522">
        <v>703432</v>
      </c>
      <c r="B3522" t="s">
        <v>67</v>
      </c>
      <c r="C3522">
        <v>180</v>
      </c>
      <c r="D3522" t="s">
        <v>68</v>
      </c>
    </row>
    <row r="3523" spans="1:4" x14ac:dyDescent="0.25">
      <c r="A3523">
        <v>703560</v>
      </c>
      <c r="B3523" t="s">
        <v>63</v>
      </c>
      <c r="C3523">
        <v>766</v>
      </c>
      <c r="D3523" t="s">
        <v>68</v>
      </c>
    </row>
    <row r="3524" spans="1:4" x14ac:dyDescent="0.25">
      <c r="A3524">
        <v>704023</v>
      </c>
      <c r="B3524" t="s">
        <v>67</v>
      </c>
      <c r="C3524">
        <v>2678.0171420584129</v>
      </c>
      <c r="D3524" t="s">
        <v>64</v>
      </c>
    </row>
    <row r="3525" spans="1:4" x14ac:dyDescent="0.25">
      <c r="A3525">
        <v>704075</v>
      </c>
      <c r="B3525" t="s">
        <v>67</v>
      </c>
      <c r="C3525">
        <v>2891.1722441738948</v>
      </c>
      <c r="D3525" t="s">
        <v>64</v>
      </c>
    </row>
    <row r="3526" spans="1:4" x14ac:dyDescent="0.25">
      <c r="A3526">
        <v>704389</v>
      </c>
      <c r="B3526" t="s">
        <v>67</v>
      </c>
      <c r="C3526">
        <v>555.65064636423597</v>
      </c>
      <c r="D3526" t="s">
        <v>69</v>
      </c>
    </row>
    <row r="3527" spans="1:4" x14ac:dyDescent="0.25">
      <c r="A3527">
        <v>704398</v>
      </c>
      <c r="B3527" t="s">
        <v>67</v>
      </c>
      <c r="C3527">
        <v>789.16184922428124</v>
      </c>
      <c r="D3527" t="s">
        <v>68</v>
      </c>
    </row>
    <row r="3528" spans="1:4" x14ac:dyDescent="0.25">
      <c r="A3528">
        <v>704732</v>
      </c>
      <c r="B3528" t="s">
        <v>67</v>
      </c>
      <c r="C3528">
        <v>3529.8145829935729</v>
      </c>
      <c r="D3528" t="s">
        <v>68</v>
      </c>
    </row>
    <row r="3529" spans="1:4" x14ac:dyDescent="0.25">
      <c r="A3529">
        <v>704777</v>
      </c>
      <c r="B3529" t="s">
        <v>67</v>
      </c>
      <c r="C3529">
        <v>3816.8602740361312</v>
      </c>
      <c r="D3529" t="s">
        <v>64</v>
      </c>
    </row>
    <row r="3530" spans="1:4" x14ac:dyDescent="0.25">
      <c r="A3530">
        <v>704883</v>
      </c>
      <c r="B3530" t="s">
        <v>63</v>
      </c>
      <c r="C3530">
        <v>1794.48</v>
      </c>
      <c r="D3530" t="s">
        <v>64</v>
      </c>
    </row>
    <row r="3531" spans="1:4" x14ac:dyDescent="0.25">
      <c r="A3531">
        <v>704911</v>
      </c>
      <c r="B3531" t="s">
        <v>67</v>
      </c>
      <c r="C3531">
        <v>1607.3052916455938</v>
      </c>
      <c r="D3531" t="s">
        <v>64</v>
      </c>
    </row>
    <row r="3532" spans="1:4" x14ac:dyDescent="0.25">
      <c r="A3532">
        <v>704930</v>
      </c>
      <c r="B3532" t="s">
        <v>67</v>
      </c>
      <c r="C3532">
        <v>2961</v>
      </c>
      <c r="D3532" t="s">
        <v>68</v>
      </c>
    </row>
    <row r="3533" spans="1:4" x14ac:dyDescent="0.25">
      <c r="A3533">
        <v>705043</v>
      </c>
      <c r="B3533" t="s">
        <v>67</v>
      </c>
      <c r="C3533">
        <v>2436.9775683505009</v>
      </c>
      <c r="D3533" t="s">
        <v>64</v>
      </c>
    </row>
    <row r="3534" spans="1:4" x14ac:dyDescent="0.25">
      <c r="A3534">
        <v>705161</v>
      </c>
      <c r="B3534" t="s">
        <v>67</v>
      </c>
      <c r="C3534">
        <v>334</v>
      </c>
      <c r="D3534" t="s">
        <v>64</v>
      </c>
    </row>
    <row r="3535" spans="1:4" x14ac:dyDescent="0.25">
      <c r="A3535">
        <v>705300</v>
      </c>
      <c r="B3535" t="s">
        <v>63</v>
      </c>
      <c r="C3535">
        <v>564.72639216614448</v>
      </c>
      <c r="D3535" t="s">
        <v>68</v>
      </c>
    </row>
    <row r="3536" spans="1:4" x14ac:dyDescent="0.25">
      <c r="A3536">
        <v>705618</v>
      </c>
      <c r="B3536" t="s">
        <v>63</v>
      </c>
      <c r="C3536">
        <v>874.77571613073098</v>
      </c>
      <c r="D3536" t="s">
        <v>68</v>
      </c>
    </row>
    <row r="3537" spans="1:4" x14ac:dyDescent="0.25">
      <c r="A3537">
        <v>705727</v>
      </c>
      <c r="B3537" t="s">
        <v>67</v>
      </c>
      <c r="C3537">
        <v>2559</v>
      </c>
      <c r="D3537" t="s">
        <v>64</v>
      </c>
    </row>
    <row r="3538" spans="1:4" x14ac:dyDescent="0.25">
      <c r="A3538">
        <v>705732</v>
      </c>
      <c r="B3538" t="s">
        <v>63</v>
      </c>
      <c r="C3538">
        <v>2106.7800000000002</v>
      </c>
      <c r="D3538" t="s">
        <v>68</v>
      </c>
    </row>
    <row r="3539" spans="1:4" x14ac:dyDescent="0.25">
      <c r="A3539">
        <v>705824</v>
      </c>
      <c r="B3539" t="s">
        <v>67</v>
      </c>
      <c r="C3539">
        <v>2995.0199885073303</v>
      </c>
      <c r="D3539" t="s">
        <v>68</v>
      </c>
    </row>
    <row r="3540" spans="1:4" x14ac:dyDescent="0.25">
      <c r="A3540">
        <v>705834</v>
      </c>
      <c r="B3540" t="s">
        <v>63</v>
      </c>
      <c r="C3540">
        <v>2511.6999999999998</v>
      </c>
      <c r="D3540" t="s">
        <v>68</v>
      </c>
    </row>
    <row r="3541" spans="1:4" x14ac:dyDescent="0.25">
      <c r="A3541">
        <v>705866</v>
      </c>
      <c r="B3541" t="s">
        <v>67</v>
      </c>
      <c r="C3541">
        <v>3255.322443696321</v>
      </c>
      <c r="D3541" t="s">
        <v>68</v>
      </c>
    </row>
    <row r="3542" spans="1:4" x14ac:dyDescent="0.25">
      <c r="A3542">
        <v>705881</v>
      </c>
      <c r="B3542" t="s">
        <v>67</v>
      </c>
      <c r="C3542">
        <v>1776.4110905584942</v>
      </c>
      <c r="D3542" t="s">
        <v>64</v>
      </c>
    </row>
    <row r="3543" spans="1:4" x14ac:dyDescent="0.25">
      <c r="A3543">
        <v>705929</v>
      </c>
      <c r="B3543" t="s">
        <v>67</v>
      </c>
      <c r="C3543">
        <v>1659.1905609959804</v>
      </c>
      <c r="D3543" t="s">
        <v>69</v>
      </c>
    </row>
    <row r="3544" spans="1:4" x14ac:dyDescent="0.25">
      <c r="A3544">
        <v>706033</v>
      </c>
      <c r="B3544" t="s">
        <v>67</v>
      </c>
      <c r="C3544">
        <v>3531.1698828135059</v>
      </c>
      <c r="D3544" t="s">
        <v>64</v>
      </c>
    </row>
    <row r="3545" spans="1:4" x14ac:dyDescent="0.25">
      <c r="A3545">
        <v>706281</v>
      </c>
      <c r="B3545" t="s">
        <v>63</v>
      </c>
      <c r="C3545">
        <v>872.52864494782261</v>
      </c>
      <c r="D3545" t="s">
        <v>64</v>
      </c>
    </row>
    <row r="3546" spans="1:4" x14ac:dyDescent="0.25">
      <c r="A3546">
        <v>706660</v>
      </c>
      <c r="B3546" t="s">
        <v>67</v>
      </c>
      <c r="C3546">
        <v>1492.0448092387339</v>
      </c>
      <c r="D3546" t="s">
        <v>68</v>
      </c>
    </row>
    <row r="3547" spans="1:4" x14ac:dyDescent="0.25">
      <c r="A3547">
        <v>706935</v>
      </c>
      <c r="B3547" t="s">
        <v>63</v>
      </c>
      <c r="C3547">
        <v>2400.04</v>
      </c>
      <c r="D3547" t="s">
        <v>64</v>
      </c>
    </row>
    <row r="3548" spans="1:4" x14ac:dyDescent="0.25">
      <c r="A3548">
        <v>707188</v>
      </c>
      <c r="B3548" t="s">
        <v>67</v>
      </c>
      <c r="C3548">
        <v>1348.4367416031398</v>
      </c>
      <c r="D3548" t="s">
        <v>68</v>
      </c>
    </row>
    <row r="3549" spans="1:4" x14ac:dyDescent="0.25">
      <c r="A3549">
        <v>707272</v>
      </c>
      <c r="B3549" t="s">
        <v>67</v>
      </c>
      <c r="C3549">
        <v>1102.7531656294775</v>
      </c>
      <c r="D3549" t="s">
        <v>68</v>
      </c>
    </row>
    <row r="3550" spans="1:4" x14ac:dyDescent="0.25">
      <c r="A3550">
        <v>707338</v>
      </c>
      <c r="B3550" t="s">
        <v>67</v>
      </c>
      <c r="C3550">
        <v>2518.1312517625342</v>
      </c>
      <c r="D3550" t="s">
        <v>68</v>
      </c>
    </row>
    <row r="3551" spans="1:4" x14ac:dyDescent="0.25">
      <c r="A3551">
        <v>707625</v>
      </c>
      <c r="B3551" t="s">
        <v>63</v>
      </c>
      <c r="C3551">
        <v>1241.6752823249165</v>
      </c>
      <c r="D3551" t="s">
        <v>64</v>
      </c>
    </row>
    <row r="3552" spans="1:4" x14ac:dyDescent="0.25">
      <c r="A3552">
        <v>707752</v>
      </c>
      <c r="B3552" t="s">
        <v>67</v>
      </c>
      <c r="C3552">
        <v>3517.3201957166343</v>
      </c>
      <c r="D3552" t="s">
        <v>68</v>
      </c>
    </row>
    <row r="3553" spans="1:4" x14ac:dyDescent="0.25">
      <c r="A3553">
        <v>708251</v>
      </c>
      <c r="B3553" t="s">
        <v>67</v>
      </c>
      <c r="C3553">
        <v>1656.69599583279</v>
      </c>
      <c r="D3553" t="s">
        <v>64</v>
      </c>
    </row>
    <row r="3554" spans="1:4" x14ac:dyDescent="0.25">
      <c r="A3554">
        <v>708330</v>
      </c>
      <c r="B3554" t="s">
        <v>63</v>
      </c>
      <c r="C3554">
        <v>1626.53</v>
      </c>
      <c r="D3554" t="s">
        <v>68</v>
      </c>
    </row>
    <row r="3555" spans="1:4" x14ac:dyDescent="0.25">
      <c r="A3555">
        <v>708700</v>
      </c>
      <c r="B3555" t="s">
        <v>67</v>
      </c>
      <c r="C3555">
        <v>1681.9401067812091</v>
      </c>
      <c r="D3555" t="s">
        <v>68</v>
      </c>
    </row>
    <row r="3556" spans="1:4" x14ac:dyDescent="0.25">
      <c r="A3556">
        <v>708895</v>
      </c>
      <c r="B3556" t="s">
        <v>67</v>
      </c>
      <c r="C3556">
        <v>1080.2747527601898</v>
      </c>
      <c r="D3556" t="s">
        <v>64</v>
      </c>
    </row>
    <row r="3557" spans="1:4" x14ac:dyDescent="0.25">
      <c r="A3557">
        <v>708939</v>
      </c>
      <c r="B3557" t="s">
        <v>63</v>
      </c>
      <c r="C3557">
        <v>3527.4432017476552</v>
      </c>
      <c r="D3557" t="s">
        <v>69</v>
      </c>
    </row>
    <row r="3558" spans="1:4" x14ac:dyDescent="0.25">
      <c r="A3558">
        <v>708965</v>
      </c>
      <c r="B3558" t="s">
        <v>67</v>
      </c>
      <c r="C3558">
        <v>2635</v>
      </c>
      <c r="D3558" t="s">
        <v>64</v>
      </c>
    </row>
    <row r="3559" spans="1:4" x14ac:dyDescent="0.25">
      <c r="A3559">
        <v>709274</v>
      </c>
      <c r="B3559" t="s">
        <v>67</v>
      </c>
      <c r="C3559">
        <v>277.71617521747856</v>
      </c>
      <c r="D3559" t="s">
        <v>68</v>
      </c>
    </row>
    <row r="3560" spans="1:4" x14ac:dyDescent="0.25">
      <c r="A3560">
        <v>709557</v>
      </c>
      <c r="B3560" t="s">
        <v>63</v>
      </c>
      <c r="C3560">
        <v>1047.44</v>
      </c>
      <c r="D3560" t="s">
        <v>64</v>
      </c>
    </row>
    <row r="3561" spans="1:4" x14ac:dyDescent="0.25">
      <c r="A3561">
        <v>709586</v>
      </c>
      <c r="B3561" t="s">
        <v>67</v>
      </c>
      <c r="C3561">
        <v>3709.1940327314769</v>
      </c>
      <c r="D3561" t="s">
        <v>68</v>
      </c>
    </row>
    <row r="3562" spans="1:4" x14ac:dyDescent="0.25">
      <c r="A3562">
        <v>710278</v>
      </c>
      <c r="B3562" t="s">
        <v>67</v>
      </c>
      <c r="C3562">
        <v>631.04993057406875</v>
      </c>
      <c r="D3562" t="s">
        <v>68</v>
      </c>
    </row>
    <row r="3563" spans="1:4" x14ac:dyDescent="0.25">
      <c r="A3563">
        <v>710293</v>
      </c>
      <c r="B3563" t="s">
        <v>67</v>
      </c>
      <c r="C3563">
        <v>1041</v>
      </c>
      <c r="D3563" t="s">
        <v>64</v>
      </c>
    </row>
    <row r="3564" spans="1:4" x14ac:dyDescent="0.25">
      <c r="A3564">
        <v>710717</v>
      </c>
      <c r="B3564" t="s">
        <v>67</v>
      </c>
      <c r="C3564">
        <v>3479.3132321679077</v>
      </c>
      <c r="D3564" t="s">
        <v>69</v>
      </c>
    </row>
    <row r="3565" spans="1:4" x14ac:dyDescent="0.25">
      <c r="A3565">
        <v>710889</v>
      </c>
      <c r="B3565" t="s">
        <v>63</v>
      </c>
      <c r="C3565">
        <v>1410.98</v>
      </c>
      <c r="D3565" t="s">
        <v>64</v>
      </c>
    </row>
    <row r="3566" spans="1:4" x14ac:dyDescent="0.25">
      <c r="A3566">
        <v>711063</v>
      </c>
      <c r="B3566" t="s">
        <v>63</v>
      </c>
      <c r="C3566">
        <v>1858.43</v>
      </c>
      <c r="D3566" t="s">
        <v>64</v>
      </c>
    </row>
    <row r="3567" spans="1:4" x14ac:dyDescent="0.25">
      <c r="A3567">
        <v>711101</v>
      </c>
      <c r="B3567" t="s">
        <v>67</v>
      </c>
      <c r="C3567">
        <v>2728.7479157927914</v>
      </c>
      <c r="D3567" t="s">
        <v>64</v>
      </c>
    </row>
    <row r="3568" spans="1:4" x14ac:dyDescent="0.25">
      <c r="A3568">
        <v>711242</v>
      </c>
      <c r="B3568" t="s">
        <v>67</v>
      </c>
      <c r="C3568">
        <v>3380</v>
      </c>
      <c r="D3568" t="s">
        <v>68</v>
      </c>
    </row>
    <row r="3569" spans="1:4" x14ac:dyDescent="0.25">
      <c r="A3569">
        <v>712046</v>
      </c>
      <c r="B3569" t="s">
        <v>67</v>
      </c>
      <c r="C3569">
        <v>1243.5411041613697</v>
      </c>
      <c r="D3569" t="s">
        <v>68</v>
      </c>
    </row>
    <row r="3570" spans="1:4" x14ac:dyDescent="0.25">
      <c r="A3570">
        <v>712105</v>
      </c>
      <c r="B3570" t="s">
        <v>67</v>
      </c>
      <c r="C3570">
        <v>304.45169569701829</v>
      </c>
      <c r="D3570" t="s">
        <v>64</v>
      </c>
    </row>
    <row r="3571" spans="1:4" x14ac:dyDescent="0.25">
      <c r="A3571">
        <v>712314</v>
      </c>
      <c r="B3571" t="s">
        <v>63</v>
      </c>
      <c r="C3571">
        <v>3593.82</v>
      </c>
      <c r="D3571" t="s">
        <v>68</v>
      </c>
    </row>
    <row r="3572" spans="1:4" x14ac:dyDescent="0.25">
      <c r="A3572">
        <v>712546</v>
      </c>
      <c r="B3572" t="s">
        <v>67</v>
      </c>
      <c r="C3572">
        <v>3405.6378186810593</v>
      </c>
      <c r="D3572" t="s">
        <v>68</v>
      </c>
    </row>
    <row r="3573" spans="1:4" x14ac:dyDescent="0.25">
      <c r="A3573">
        <v>713004</v>
      </c>
      <c r="B3573" t="s">
        <v>63</v>
      </c>
      <c r="C3573">
        <v>2170.86</v>
      </c>
      <c r="D3573" t="s">
        <v>68</v>
      </c>
    </row>
    <row r="3574" spans="1:4" x14ac:dyDescent="0.25">
      <c r="A3574">
        <v>713562</v>
      </c>
      <c r="B3574" t="s">
        <v>63</v>
      </c>
      <c r="C3574">
        <v>2648.55</v>
      </c>
      <c r="D3574" t="s">
        <v>68</v>
      </c>
    </row>
    <row r="3575" spans="1:4" x14ac:dyDescent="0.25">
      <c r="A3575">
        <v>713606</v>
      </c>
      <c r="B3575" t="s">
        <v>67</v>
      </c>
      <c r="C3575">
        <v>696</v>
      </c>
      <c r="D3575" t="s">
        <v>68</v>
      </c>
    </row>
    <row r="3576" spans="1:4" x14ac:dyDescent="0.25">
      <c r="A3576">
        <v>713974</v>
      </c>
      <c r="B3576" t="s">
        <v>67</v>
      </c>
      <c r="C3576">
        <v>1504.355128079844</v>
      </c>
      <c r="D3576" t="s">
        <v>68</v>
      </c>
    </row>
    <row r="3577" spans="1:4" x14ac:dyDescent="0.25">
      <c r="A3577">
        <v>714204</v>
      </c>
      <c r="B3577" t="s">
        <v>63</v>
      </c>
      <c r="C3577">
        <v>3214.2705153752063</v>
      </c>
      <c r="D3577" t="s">
        <v>68</v>
      </c>
    </row>
    <row r="3578" spans="1:4" x14ac:dyDescent="0.25">
      <c r="A3578">
        <v>714472</v>
      </c>
      <c r="B3578" t="s">
        <v>67</v>
      </c>
      <c r="C3578">
        <v>437.68096706534772</v>
      </c>
      <c r="D3578" t="s">
        <v>68</v>
      </c>
    </row>
    <row r="3579" spans="1:4" x14ac:dyDescent="0.25">
      <c r="A3579">
        <v>714534</v>
      </c>
      <c r="B3579" t="s">
        <v>63</v>
      </c>
      <c r="C3579">
        <v>2548.419246749304</v>
      </c>
      <c r="D3579" t="s">
        <v>68</v>
      </c>
    </row>
    <row r="3580" spans="1:4" x14ac:dyDescent="0.25">
      <c r="A3580">
        <v>714555</v>
      </c>
      <c r="B3580" t="s">
        <v>63</v>
      </c>
      <c r="C3580">
        <v>593.43048285776331</v>
      </c>
      <c r="D3580" t="s">
        <v>64</v>
      </c>
    </row>
    <row r="3581" spans="1:4" x14ac:dyDescent="0.25">
      <c r="A3581">
        <v>714562</v>
      </c>
      <c r="B3581" t="s">
        <v>67</v>
      </c>
      <c r="C3581">
        <v>2502.2243459816264</v>
      </c>
      <c r="D3581" t="s">
        <v>68</v>
      </c>
    </row>
    <row r="3582" spans="1:4" x14ac:dyDescent="0.25">
      <c r="A3582">
        <v>714699</v>
      </c>
      <c r="B3582" t="s">
        <v>63</v>
      </c>
      <c r="C3582">
        <v>2116.5305455358748</v>
      </c>
      <c r="D3582" t="s">
        <v>64</v>
      </c>
    </row>
    <row r="3583" spans="1:4" x14ac:dyDescent="0.25">
      <c r="A3583">
        <v>714855</v>
      </c>
      <c r="B3583" t="s">
        <v>63</v>
      </c>
      <c r="C3583">
        <v>276.07</v>
      </c>
      <c r="D3583" t="s">
        <v>64</v>
      </c>
    </row>
    <row r="3584" spans="1:4" x14ac:dyDescent="0.25">
      <c r="A3584">
        <v>714882</v>
      </c>
      <c r="B3584" t="s">
        <v>63</v>
      </c>
      <c r="C3584">
        <v>2601.634033089103</v>
      </c>
      <c r="D3584" t="s">
        <v>68</v>
      </c>
    </row>
    <row r="3585" spans="1:4" x14ac:dyDescent="0.25">
      <c r="A3585">
        <v>715006</v>
      </c>
      <c r="B3585" t="s">
        <v>67</v>
      </c>
      <c r="C3585">
        <v>3760.6518218685587</v>
      </c>
      <c r="D3585" t="s">
        <v>68</v>
      </c>
    </row>
    <row r="3586" spans="1:4" x14ac:dyDescent="0.25">
      <c r="A3586">
        <v>715064</v>
      </c>
      <c r="B3586" t="s">
        <v>67</v>
      </c>
      <c r="C3586">
        <v>2584.3135490774043</v>
      </c>
      <c r="D3586" t="s">
        <v>68</v>
      </c>
    </row>
    <row r="3587" spans="1:4" x14ac:dyDescent="0.25">
      <c r="A3587">
        <v>715182</v>
      </c>
      <c r="B3587" t="s">
        <v>63</v>
      </c>
      <c r="C3587">
        <v>448.82</v>
      </c>
      <c r="D3587" t="s">
        <v>68</v>
      </c>
    </row>
    <row r="3588" spans="1:4" x14ac:dyDescent="0.25">
      <c r="A3588">
        <v>715186</v>
      </c>
      <c r="B3588" t="s">
        <v>67</v>
      </c>
      <c r="C3588">
        <v>500.01656339955207</v>
      </c>
      <c r="D3588" t="s">
        <v>68</v>
      </c>
    </row>
    <row r="3589" spans="1:4" x14ac:dyDescent="0.25">
      <c r="A3589">
        <v>716077</v>
      </c>
      <c r="B3589" t="s">
        <v>67</v>
      </c>
      <c r="C3589">
        <v>2983.0923078336969</v>
      </c>
      <c r="D3589" t="s">
        <v>64</v>
      </c>
    </row>
    <row r="3590" spans="1:4" x14ac:dyDescent="0.25">
      <c r="A3590">
        <v>716420</v>
      </c>
      <c r="B3590" t="s">
        <v>67</v>
      </c>
      <c r="C3590">
        <v>2535.3835361002339</v>
      </c>
      <c r="D3590" t="s">
        <v>68</v>
      </c>
    </row>
    <row r="3591" spans="1:4" x14ac:dyDescent="0.25">
      <c r="A3591">
        <v>717469</v>
      </c>
      <c r="B3591" t="s">
        <v>67</v>
      </c>
      <c r="C3591">
        <v>989.09597166265701</v>
      </c>
      <c r="D3591" t="s">
        <v>64</v>
      </c>
    </row>
    <row r="3592" spans="1:4" x14ac:dyDescent="0.25">
      <c r="A3592">
        <v>717476</v>
      </c>
      <c r="B3592" t="s">
        <v>67</v>
      </c>
      <c r="C3592">
        <v>2269.7240824680002</v>
      </c>
      <c r="D3592" t="s">
        <v>68</v>
      </c>
    </row>
    <row r="3593" spans="1:4" x14ac:dyDescent="0.25">
      <c r="A3593">
        <v>717753</v>
      </c>
      <c r="B3593" t="s">
        <v>63</v>
      </c>
      <c r="C3593">
        <v>545</v>
      </c>
      <c r="D3593" t="s">
        <v>64</v>
      </c>
    </row>
    <row r="3594" spans="1:4" x14ac:dyDescent="0.25">
      <c r="A3594">
        <v>717941</v>
      </c>
      <c r="B3594" t="s">
        <v>67</v>
      </c>
      <c r="C3594">
        <v>2928.4456717349867</v>
      </c>
      <c r="D3594" t="s">
        <v>69</v>
      </c>
    </row>
    <row r="3595" spans="1:4" x14ac:dyDescent="0.25">
      <c r="A3595">
        <v>718062</v>
      </c>
      <c r="B3595" t="s">
        <v>63</v>
      </c>
      <c r="C3595">
        <v>2498</v>
      </c>
      <c r="D3595" t="s">
        <v>68</v>
      </c>
    </row>
    <row r="3596" spans="1:4" x14ac:dyDescent="0.25">
      <c r="A3596">
        <v>718203</v>
      </c>
      <c r="B3596" t="s">
        <v>63</v>
      </c>
      <c r="C3596">
        <v>723.96</v>
      </c>
      <c r="D3596" t="s">
        <v>64</v>
      </c>
    </row>
    <row r="3597" spans="1:4" x14ac:dyDescent="0.25">
      <c r="A3597">
        <v>718341</v>
      </c>
      <c r="B3597" t="s">
        <v>63</v>
      </c>
      <c r="C3597">
        <v>3379.2133040643716</v>
      </c>
      <c r="D3597" t="s">
        <v>64</v>
      </c>
    </row>
    <row r="3598" spans="1:4" x14ac:dyDescent="0.25">
      <c r="A3598">
        <v>718351</v>
      </c>
      <c r="B3598" t="s">
        <v>67</v>
      </c>
      <c r="C3598">
        <v>2787.3578082471795</v>
      </c>
      <c r="D3598" t="s">
        <v>64</v>
      </c>
    </row>
    <row r="3599" spans="1:4" x14ac:dyDescent="0.25">
      <c r="A3599">
        <v>718359</v>
      </c>
      <c r="B3599" t="s">
        <v>63</v>
      </c>
      <c r="C3599">
        <v>1286</v>
      </c>
      <c r="D3599" t="s">
        <v>64</v>
      </c>
    </row>
    <row r="3600" spans="1:4" x14ac:dyDescent="0.25">
      <c r="A3600">
        <v>718459</v>
      </c>
      <c r="B3600" t="s">
        <v>67</v>
      </c>
      <c r="C3600">
        <v>2069.4640025380904</v>
      </c>
      <c r="D3600" t="s">
        <v>69</v>
      </c>
    </row>
    <row r="3601" spans="1:4" x14ac:dyDescent="0.25">
      <c r="A3601">
        <v>718977</v>
      </c>
      <c r="B3601" t="s">
        <v>63</v>
      </c>
      <c r="C3601">
        <v>2488.1247276447475</v>
      </c>
      <c r="D3601" t="s">
        <v>69</v>
      </c>
    </row>
    <row r="3602" spans="1:4" x14ac:dyDescent="0.25">
      <c r="A3602">
        <v>719174</v>
      </c>
      <c r="B3602" t="s">
        <v>67</v>
      </c>
      <c r="C3602">
        <v>703.9813722719116</v>
      </c>
      <c r="D3602" t="s">
        <v>68</v>
      </c>
    </row>
    <row r="3603" spans="1:4" x14ac:dyDescent="0.25">
      <c r="A3603">
        <v>719402</v>
      </c>
      <c r="B3603" t="s">
        <v>67</v>
      </c>
      <c r="C3603">
        <v>2969.7356537389383</v>
      </c>
      <c r="D3603" t="s">
        <v>68</v>
      </c>
    </row>
    <row r="3604" spans="1:4" x14ac:dyDescent="0.25">
      <c r="A3604">
        <v>719821</v>
      </c>
      <c r="B3604" t="s">
        <v>67</v>
      </c>
      <c r="C3604">
        <v>2541</v>
      </c>
      <c r="D3604" t="s">
        <v>64</v>
      </c>
    </row>
    <row r="3605" spans="1:4" x14ac:dyDescent="0.25">
      <c r="A3605">
        <v>720231</v>
      </c>
      <c r="B3605" t="s">
        <v>63</v>
      </c>
      <c r="C3605">
        <v>1910.62</v>
      </c>
      <c r="D3605" t="s">
        <v>64</v>
      </c>
    </row>
    <row r="3606" spans="1:4" x14ac:dyDescent="0.25">
      <c r="A3606">
        <v>720594</v>
      </c>
      <c r="B3606" t="s">
        <v>63</v>
      </c>
      <c r="C3606">
        <v>3228.69</v>
      </c>
      <c r="D3606" t="s">
        <v>68</v>
      </c>
    </row>
    <row r="3607" spans="1:4" x14ac:dyDescent="0.25">
      <c r="A3607">
        <v>721022</v>
      </c>
      <c r="B3607" t="s">
        <v>67</v>
      </c>
      <c r="C3607">
        <v>1204.8681049851832</v>
      </c>
      <c r="D3607" t="s">
        <v>68</v>
      </c>
    </row>
    <row r="3608" spans="1:4" x14ac:dyDescent="0.25">
      <c r="A3608">
        <v>721238</v>
      </c>
      <c r="B3608" t="s">
        <v>67</v>
      </c>
      <c r="C3608">
        <v>3159</v>
      </c>
      <c r="D3608" t="s">
        <v>68</v>
      </c>
    </row>
    <row r="3609" spans="1:4" x14ac:dyDescent="0.25">
      <c r="A3609">
        <v>721330</v>
      </c>
      <c r="B3609" t="s">
        <v>67</v>
      </c>
      <c r="C3609">
        <v>3017</v>
      </c>
      <c r="D3609" t="s">
        <v>68</v>
      </c>
    </row>
    <row r="3610" spans="1:4" x14ac:dyDescent="0.25">
      <c r="A3610">
        <v>721481</v>
      </c>
      <c r="B3610" t="s">
        <v>67</v>
      </c>
      <c r="C3610">
        <v>1904.209691094442</v>
      </c>
      <c r="D3610" t="s">
        <v>64</v>
      </c>
    </row>
    <row r="3611" spans="1:4" x14ac:dyDescent="0.25">
      <c r="A3611">
        <v>721513</v>
      </c>
      <c r="B3611" t="s">
        <v>67</v>
      </c>
      <c r="C3611">
        <v>571.45578796422319</v>
      </c>
      <c r="D3611" t="s">
        <v>64</v>
      </c>
    </row>
    <row r="3612" spans="1:4" x14ac:dyDescent="0.25">
      <c r="A3612">
        <v>721885</v>
      </c>
      <c r="B3612" t="s">
        <v>67</v>
      </c>
      <c r="C3612">
        <v>2039.0733212645966</v>
      </c>
      <c r="D3612" t="s">
        <v>64</v>
      </c>
    </row>
    <row r="3613" spans="1:4" x14ac:dyDescent="0.25">
      <c r="A3613">
        <v>722032</v>
      </c>
      <c r="B3613" t="s">
        <v>67</v>
      </c>
      <c r="C3613">
        <v>576</v>
      </c>
      <c r="D3613" t="s">
        <v>68</v>
      </c>
    </row>
    <row r="3614" spans="1:4" x14ac:dyDescent="0.25">
      <c r="A3614">
        <v>722263</v>
      </c>
      <c r="B3614" t="s">
        <v>67</v>
      </c>
      <c r="C3614">
        <v>896.32708759257162</v>
      </c>
      <c r="D3614" t="s">
        <v>64</v>
      </c>
    </row>
    <row r="3615" spans="1:4" x14ac:dyDescent="0.25">
      <c r="A3615">
        <v>722336</v>
      </c>
      <c r="B3615" t="s">
        <v>67</v>
      </c>
      <c r="C3615">
        <v>1227.4860855195777</v>
      </c>
      <c r="D3615" t="s">
        <v>68</v>
      </c>
    </row>
    <row r="3616" spans="1:4" x14ac:dyDescent="0.25">
      <c r="A3616">
        <v>722635</v>
      </c>
      <c r="B3616" t="s">
        <v>67</v>
      </c>
      <c r="C3616">
        <v>3282.3948082864545</v>
      </c>
      <c r="D3616" t="s">
        <v>64</v>
      </c>
    </row>
    <row r="3617" spans="1:4" x14ac:dyDescent="0.25">
      <c r="A3617">
        <v>722663</v>
      </c>
      <c r="B3617" t="s">
        <v>67</v>
      </c>
      <c r="C3617">
        <v>852.66204704617394</v>
      </c>
      <c r="D3617" t="s">
        <v>64</v>
      </c>
    </row>
    <row r="3618" spans="1:4" x14ac:dyDescent="0.25">
      <c r="A3618">
        <v>722838</v>
      </c>
      <c r="B3618" t="s">
        <v>63</v>
      </c>
      <c r="C3618">
        <v>2889.5137945054157</v>
      </c>
      <c r="D3618" t="s">
        <v>68</v>
      </c>
    </row>
    <row r="3619" spans="1:4" x14ac:dyDescent="0.25">
      <c r="A3619">
        <v>723388</v>
      </c>
      <c r="B3619" t="s">
        <v>67</v>
      </c>
      <c r="C3619">
        <v>2958.8257918405625</v>
      </c>
      <c r="D3619" t="s">
        <v>68</v>
      </c>
    </row>
    <row r="3620" spans="1:4" x14ac:dyDescent="0.25">
      <c r="A3620">
        <v>723584</v>
      </c>
      <c r="B3620" t="s">
        <v>67</v>
      </c>
      <c r="C3620">
        <v>2674</v>
      </c>
      <c r="D3620" t="s">
        <v>68</v>
      </c>
    </row>
    <row r="3621" spans="1:4" x14ac:dyDescent="0.25">
      <c r="A3621">
        <v>723607</v>
      </c>
      <c r="B3621" t="s">
        <v>67</v>
      </c>
      <c r="C3621">
        <v>3139.4433316765826</v>
      </c>
      <c r="D3621" t="s">
        <v>64</v>
      </c>
    </row>
    <row r="3622" spans="1:4" x14ac:dyDescent="0.25">
      <c r="A3622">
        <v>723763</v>
      </c>
      <c r="B3622" t="s">
        <v>67</v>
      </c>
      <c r="C3622">
        <v>652.72058071927825</v>
      </c>
      <c r="D3622" t="s">
        <v>64</v>
      </c>
    </row>
    <row r="3623" spans="1:4" x14ac:dyDescent="0.25">
      <c r="A3623">
        <v>723823</v>
      </c>
      <c r="B3623" t="s">
        <v>67</v>
      </c>
      <c r="C3623">
        <v>3338</v>
      </c>
      <c r="D3623" t="s">
        <v>64</v>
      </c>
    </row>
    <row r="3624" spans="1:4" x14ac:dyDescent="0.25">
      <c r="A3624">
        <v>723861</v>
      </c>
      <c r="B3624" t="s">
        <v>63</v>
      </c>
      <c r="C3624">
        <v>2725.4392216045626</v>
      </c>
      <c r="D3624" t="s">
        <v>64</v>
      </c>
    </row>
    <row r="3625" spans="1:4" x14ac:dyDescent="0.25">
      <c r="A3625">
        <v>723907</v>
      </c>
      <c r="B3625" t="s">
        <v>67</v>
      </c>
      <c r="C3625">
        <v>949.90989681131066</v>
      </c>
      <c r="D3625" t="s">
        <v>64</v>
      </c>
    </row>
    <row r="3626" spans="1:4" x14ac:dyDescent="0.25">
      <c r="A3626">
        <v>724009</v>
      </c>
      <c r="B3626" t="s">
        <v>67</v>
      </c>
      <c r="C3626">
        <v>717.63156780621398</v>
      </c>
      <c r="D3626" t="s">
        <v>64</v>
      </c>
    </row>
    <row r="3627" spans="1:4" x14ac:dyDescent="0.25">
      <c r="A3627">
        <v>724261</v>
      </c>
      <c r="B3627" t="s">
        <v>67</v>
      </c>
      <c r="C3627">
        <v>3367</v>
      </c>
      <c r="D3627" t="s">
        <v>64</v>
      </c>
    </row>
    <row r="3628" spans="1:4" x14ac:dyDescent="0.25">
      <c r="A3628">
        <v>724320</v>
      </c>
      <c r="B3628" t="s">
        <v>63</v>
      </c>
      <c r="C3628">
        <v>991.5595497917036</v>
      </c>
      <c r="D3628" t="s">
        <v>68</v>
      </c>
    </row>
    <row r="3629" spans="1:4" x14ac:dyDescent="0.25">
      <c r="A3629">
        <v>724482</v>
      </c>
      <c r="B3629" t="s">
        <v>63</v>
      </c>
      <c r="C3629">
        <v>1575</v>
      </c>
      <c r="D3629" t="s">
        <v>68</v>
      </c>
    </row>
    <row r="3630" spans="1:4" x14ac:dyDescent="0.25">
      <c r="A3630">
        <v>724653</v>
      </c>
      <c r="B3630" t="s">
        <v>63</v>
      </c>
      <c r="C3630">
        <v>3591</v>
      </c>
      <c r="D3630" t="s">
        <v>64</v>
      </c>
    </row>
    <row r="3631" spans="1:4" x14ac:dyDescent="0.25">
      <c r="A3631">
        <v>724824</v>
      </c>
      <c r="B3631" t="s">
        <v>63</v>
      </c>
      <c r="C3631">
        <v>2780.49</v>
      </c>
      <c r="D3631" t="s">
        <v>68</v>
      </c>
    </row>
    <row r="3632" spans="1:4" x14ac:dyDescent="0.25">
      <c r="A3632">
        <v>725024</v>
      </c>
      <c r="B3632" t="s">
        <v>67</v>
      </c>
      <c r="C3632">
        <v>1579</v>
      </c>
      <c r="D3632" t="s">
        <v>68</v>
      </c>
    </row>
    <row r="3633" spans="1:4" x14ac:dyDescent="0.25">
      <c r="A3633">
        <v>725208</v>
      </c>
      <c r="B3633" t="s">
        <v>63</v>
      </c>
      <c r="C3633">
        <v>3073.9820441182451</v>
      </c>
      <c r="D3633" t="s">
        <v>68</v>
      </c>
    </row>
    <row r="3634" spans="1:4" x14ac:dyDescent="0.25">
      <c r="A3634">
        <v>725317</v>
      </c>
      <c r="B3634" t="s">
        <v>67</v>
      </c>
      <c r="C3634">
        <v>527.27671361054831</v>
      </c>
      <c r="D3634" t="s">
        <v>64</v>
      </c>
    </row>
    <row r="3635" spans="1:4" x14ac:dyDescent="0.25">
      <c r="A3635">
        <v>725710</v>
      </c>
      <c r="B3635" t="s">
        <v>67</v>
      </c>
      <c r="C3635">
        <v>2452.9203084852356</v>
      </c>
      <c r="D3635" t="s">
        <v>68</v>
      </c>
    </row>
    <row r="3636" spans="1:4" x14ac:dyDescent="0.25">
      <c r="A3636">
        <v>725732</v>
      </c>
      <c r="B3636" t="s">
        <v>67</v>
      </c>
      <c r="C3636">
        <v>2132</v>
      </c>
      <c r="D3636" t="s">
        <v>68</v>
      </c>
    </row>
    <row r="3637" spans="1:4" x14ac:dyDescent="0.25">
      <c r="A3637">
        <v>725925</v>
      </c>
      <c r="B3637" t="s">
        <v>63</v>
      </c>
      <c r="C3637">
        <v>2097.024034074665</v>
      </c>
      <c r="D3637" t="s">
        <v>64</v>
      </c>
    </row>
    <row r="3638" spans="1:4" x14ac:dyDescent="0.25">
      <c r="A3638">
        <v>725928</v>
      </c>
      <c r="B3638" t="s">
        <v>63</v>
      </c>
      <c r="C3638">
        <v>876.28407636226916</v>
      </c>
      <c r="D3638" t="s">
        <v>68</v>
      </c>
    </row>
    <row r="3639" spans="1:4" x14ac:dyDescent="0.25">
      <c r="A3639">
        <v>726083</v>
      </c>
      <c r="B3639" t="s">
        <v>67</v>
      </c>
      <c r="C3639">
        <v>3300</v>
      </c>
      <c r="D3639" t="s">
        <v>64</v>
      </c>
    </row>
    <row r="3640" spans="1:4" x14ac:dyDescent="0.25">
      <c r="A3640">
        <v>726168</v>
      </c>
      <c r="B3640" t="s">
        <v>63</v>
      </c>
      <c r="C3640">
        <v>426</v>
      </c>
      <c r="D3640" t="s">
        <v>68</v>
      </c>
    </row>
    <row r="3641" spans="1:4" x14ac:dyDescent="0.25">
      <c r="A3641">
        <v>726305</v>
      </c>
      <c r="B3641" t="s">
        <v>67</v>
      </c>
      <c r="C3641">
        <v>2076.3947444688033</v>
      </c>
      <c r="D3641" t="s">
        <v>64</v>
      </c>
    </row>
    <row r="3642" spans="1:4" x14ac:dyDescent="0.25">
      <c r="A3642">
        <v>726485</v>
      </c>
      <c r="B3642" t="s">
        <v>67</v>
      </c>
      <c r="C3642">
        <v>602.57836749573596</v>
      </c>
      <c r="D3642" t="s">
        <v>64</v>
      </c>
    </row>
    <row r="3643" spans="1:4" x14ac:dyDescent="0.25">
      <c r="A3643">
        <v>726982</v>
      </c>
      <c r="B3643" t="s">
        <v>67</v>
      </c>
      <c r="C3643">
        <v>1847</v>
      </c>
      <c r="D3643" t="s">
        <v>68</v>
      </c>
    </row>
    <row r="3644" spans="1:4" x14ac:dyDescent="0.25">
      <c r="A3644">
        <v>727122</v>
      </c>
      <c r="B3644" t="s">
        <v>63</v>
      </c>
      <c r="C3644">
        <v>316</v>
      </c>
      <c r="D3644" t="s">
        <v>68</v>
      </c>
    </row>
    <row r="3645" spans="1:4" x14ac:dyDescent="0.25">
      <c r="A3645">
        <v>727151</v>
      </c>
      <c r="B3645" t="s">
        <v>67</v>
      </c>
      <c r="C3645">
        <v>3204.135341424219</v>
      </c>
      <c r="D3645" t="s">
        <v>64</v>
      </c>
    </row>
    <row r="3646" spans="1:4" x14ac:dyDescent="0.25">
      <c r="A3646">
        <v>727326</v>
      </c>
      <c r="B3646" t="s">
        <v>63</v>
      </c>
      <c r="C3646">
        <v>708</v>
      </c>
      <c r="D3646" t="s">
        <v>68</v>
      </c>
    </row>
    <row r="3647" spans="1:4" x14ac:dyDescent="0.25">
      <c r="A3647">
        <v>727582</v>
      </c>
      <c r="B3647" t="s">
        <v>67</v>
      </c>
      <c r="C3647">
        <v>1936</v>
      </c>
      <c r="D3647" t="s">
        <v>68</v>
      </c>
    </row>
    <row r="3648" spans="1:4" x14ac:dyDescent="0.25">
      <c r="A3648">
        <v>727728</v>
      </c>
      <c r="B3648" t="s">
        <v>63</v>
      </c>
      <c r="C3648">
        <v>836</v>
      </c>
      <c r="D3648" t="s">
        <v>68</v>
      </c>
    </row>
    <row r="3649" spans="1:4" x14ac:dyDescent="0.25">
      <c r="A3649">
        <v>727736</v>
      </c>
      <c r="B3649" t="s">
        <v>67</v>
      </c>
      <c r="C3649">
        <v>2464.8161162308274</v>
      </c>
      <c r="D3649" t="s">
        <v>68</v>
      </c>
    </row>
    <row r="3650" spans="1:4" x14ac:dyDescent="0.25">
      <c r="A3650">
        <v>727793</v>
      </c>
      <c r="B3650" t="s">
        <v>67</v>
      </c>
      <c r="C3650">
        <v>3391.7309798590964</v>
      </c>
      <c r="D3650" t="s">
        <v>64</v>
      </c>
    </row>
    <row r="3651" spans="1:4" x14ac:dyDescent="0.25">
      <c r="A3651">
        <v>727970</v>
      </c>
      <c r="B3651" t="s">
        <v>67</v>
      </c>
      <c r="C3651">
        <v>3490.7701870033557</v>
      </c>
      <c r="D3651" t="s">
        <v>68</v>
      </c>
    </row>
    <row r="3652" spans="1:4" x14ac:dyDescent="0.25">
      <c r="A3652">
        <v>728135</v>
      </c>
      <c r="B3652" t="s">
        <v>67</v>
      </c>
      <c r="C3652">
        <v>708.98419593789458</v>
      </c>
      <c r="D3652" t="s">
        <v>64</v>
      </c>
    </row>
    <row r="3653" spans="1:4" x14ac:dyDescent="0.25">
      <c r="A3653">
        <v>728154</v>
      </c>
      <c r="B3653" t="s">
        <v>63</v>
      </c>
      <c r="C3653">
        <v>3068</v>
      </c>
      <c r="D3653" t="s">
        <v>68</v>
      </c>
    </row>
    <row r="3654" spans="1:4" x14ac:dyDescent="0.25">
      <c r="A3654">
        <v>728290</v>
      </c>
      <c r="B3654" t="s">
        <v>67</v>
      </c>
      <c r="C3654">
        <v>1835.3591890282651</v>
      </c>
      <c r="D3654" t="s">
        <v>68</v>
      </c>
    </row>
    <row r="3655" spans="1:4" x14ac:dyDescent="0.25">
      <c r="A3655">
        <v>728493</v>
      </c>
      <c r="B3655" t="s">
        <v>63</v>
      </c>
      <c r="C3655">
        <v>1478.9703613172319</v>
      </c>
      <c r="D3655" t="s">
        <v>64</v>
      </c>
    </row>
    <row r="3656" spans="1:4" x14ac:dyDescent="0.25">
      <c r="A3656">
        <v>728571</v>
      </c>
      <c r="B3656" t="s">
        <v>63</v>
      </c>
      <c r="C3656">
        <v>327.83894789556916</v>
      </c>
      <c r="D3656" t="s">
        <v>64</v>
      </c>
    </row>
    <row r="3657" spans="1:4" x14ac:dyDescent="0.25">
      <c r="A3657">
        <v>728699</v>
      </c>
      <c r="B3657" t="s">
        <v>67</v>
      </c>
      <c r="C3657">
        <v>3151.0515790733275</v>
      </c>
      <c r="D3657" t="s">
        <v>64</v>
      </c>
    </row>
    <row r="3658" spans="1:4" x14ac:dyDescent="0.25">
      <c r="A3658">
        <v>728705</v>
      </c>
      <c r="B3658" t="s">
        <v>67</v>
      </c>
      <c r="C3658">
        <v>2208</v>
      </c>
      <c r="D3658" t="s">
        <v>64</v>
      </c>
    </row>
    <row r="3659" spans="1:4" x14ac:dyDescent="0.25">
      <c r="A3659">
        <v>728781</v>
      </c>
      <c r="B3659" t="s">
        <v>63</v>
      </c>
      <c r="C3659">
        <v>2259.5547930941498</v>
      </c>
      <c r="D3659" t="s">
        <v>64</v>
      </c>
    </row>
    <row r="3660" spans="1:4" x14ac:dyDescent="0.25">
      <c r="A3660">
        <v>728907</v>
      </c>
      <c r="B3660" t="s">
        <v>63</v>
      </c>
      <c r="C3660">
        <v>2225</v>
      </c>
      <c r="D3660" t="s">
        <v>64</v>
      </c>
    </row>
    <row r="3661" spans="1:4" x14ac:dyDescent="0.25">
      <c r="A3661">
        <v>728942</v>
      </c>
      <c r="B3661" t="s">
        <v>67</v>
      </c>
      <c r="C3661">
        <v>3069.3277555739533</v>
      </c>
      <c r="D3661" t="s">
        <v>68</v>
      </c>
    </row>
    <row r="3662" spans="1:4" x14ac:dyDescent="0.25">
      <c r="A3662">
        <v>729069</v>
      </c>
      <c r="B3662" t="s">
        <v>63</v>
      </c>
      <c r="C3662">
        <v>1747.1805656640176</v>
      </c>
      <c r="D3662" t="s">
        <v>64</v>
      </c>
    </row>
    <row r="3663" spans="1:4" x14ac:dyDescent="0.25">
      <c r="A3663">
        <v>729075</v>
      </c>
      <c r="B3663" t="s">
        <v>63</v>
      </c>
      <c r="C3663">
        <v>2763</v>
      </c>
      <c r="D3663" t="s">
        <v>64</v>
      </c>
    </row>
    <row r="3664" spans="1:4" x14ac:dyDescent="0.25">
      <c r="A3664">
        <v>729635</v>
      </c>
      <c r="B3664" t="s">
        <v>67</v>
      </c>
      <c r="C3664">
        <v>3300.2057686057287</v>
      </c>
      <c r="D3664" t="s">
        <v>64</v>
      </c>
    </row>
    <row r="3665" spans="1:4" x14ac:dyDescent="0.25">
      <c r="A3665">
        <v>729782</v>
      </c>
      <c r="B3665" t="s">
        <v>67</v>
      </c>
      <c r="C3665">
        <v>3094.9217718499467</v>
      </c>
      <c r="D3665" t="s">
        <v>68</v>
      </c>
    </row>
    <row r="3666" spans="1:4" x14ac:dyDescent="0.25">
      <c r="A3666">
        <v>729806</v>
      </c>
      <c r="B3666" t="s">
        <v>67</v>
      </c>
      <c r="C3666">
        <v>2866.576800360981</v>
      </c>
      <c r="D3666" t="s">
        <v>68</v>
      </c>
    </row>
    <row r="3667" spans="1:4" x14ac:dyDescent="0.25">
      <c r="A3667">
        <v>729866</v>
      </c>
      <c r="B3667" t="s">
        <v>67</v>
      </c>
      <c r="C3667">
        <v>350.41731971340158</v>
      </c>
      <c r="D3667" t="s">
        <v>68</v>
      </c>
    </row>
    <row r="3668" spans="1:4" x14ac:dyDescent="0.25">
      <c r="A3668">
        <v>729925</v>
      </c>
      <c r="B3668" t="s">
        <v>67</v>
      </c>
      <c r="C3668">
        <v>2658.8005846504311</v>
      </c>
      <c r="D3668" t="s">
        <v>69</v>
      </c>
    </row>
    <row r="3669" spans="1:4" x14ac:dyDescent="0.25">
      <c r="A3669">
        <v>729930</v>
      </c>
      <c r="B3669" t="s">
        <v>63</v>
      </c>
      <c r="C3669">
        <v>1146</v>
      </c>
      <c r="D3669" t="s">
        <v>68</v>
      </c>
    </row>
    <row r="3670" spans="1:4" x14ac:dyDescent="0.25">
      <c r="A3670">
        <v>730307</v>
      </c>
      <c r="B3670" t="s">
        <v>67</v>
      </c>
      <c r="C3670">
        <v>2020.4009612632269</v>
      </c>
      <c r="D3670" t="s">
        <v>64</v>
      </c>
    </row>
    <row r="3671" spans="1:4" x14ac:dyDescent="0.25">
      <c r="A3671">
        <v>730428</v>
      </c>
      <c r="B3671" t="s">
        <v>63</v>
      </c>
      <c r="C3671">
        <v>1271</v>
      </c>
      <c r="D3671" t="s">
        <v>68</v>
      </c>
    </row>
    <row r="3672" spans="1:4" x14ac:dyDescent="0.25">
      <c r="A3672">
        <v>730468</v>
      </c>
      <c r="B3672" t="s">
        <v>67</v>
      </c>
      <c r="C3672">
        <v>1433.2584590723786</v>
      </c>
      <c r="D3672" t="s">
        <v>68</v>
      </c>
    </row>
    <row r="3673" spans="1:4" x14ac:dyDescent="0.25">
      <c r="A3673">
        <v>730899</v>
      </c>
      <c r="B3673" t="s">
        <v>63</v>
      </c>
      <c r="C3673">
        <v>289</v>
      </c>
      <c r="D3673" t="s">
        <v>64</v>
      </c>
    </row>
    <row r="3674" spans="1:4" x14ac:dyDescent="0.25">
      <c r="A3674">
        <v>731339</v>
      </c>
      <c r="B3674" t="s">
        <v>67</v>
      </c>
      <c r="C3674">
        <v>514.34442447024617</v>
      </c>
      <c r="D3674" t="s">
        <v>69</v>
      </c>
    </row>
    <row r="3675" spans="1:4" x14ac:dyDescent="0.25">
      <c r="A3675">
        <v>731387</v>
      </c>
      <c r="B3675" t="s">
        <v>67</v>
      </c>
      <c r="C3675">
        <v>385.98914346964455</v>
      </c>
      <c r="D3675" t="s">
        <v>64</v>
      </c>
    </row>
    <row r="3676" spans="1:4" x14ac:dyDescent="0.25">
      <c r="A3676">
        <v>731432</v>
      </c>
      <c r="B3676" t="s">
        <v>67</v>
      </c>
      <c r="C3676">
        <v>1978.221779239115</v>
      </c>
      <c r="D3676" t="s">
        <v>68</v>
      </c>
    </row>
    <row r="3677" spans="1:4" x14ac:dyDescent="0.25">
      <c r="A3677">
        <v>731507</v>
      </c>
      <c r="B3677" t="s">
        <v>67</v>
      </c>
      <c r="C3677">
        <v>3269.0833333712294</v>
      </c>
      <c r="D3677" t="s">
        <v>69</v>
      </c>
    </row>
    <row r="3678" spans="1:4" x14ac:dyDescent="0.25">
      <c r="A3678">
        <v>731550</v>
      </c>
      <c r="B3678" t="s">
        <v>63</v>
      </c>
      <c r="C3678">
        <v>1684.43</v>
      </c>
      <c r="D3678" t="s">
        <v>68</v>
      </c>
    </row>
    <row r="3679" spans="1:4" x14ac:dyDescent="0.25">
      <c r="A3679">
        <v>731862</v>
      </c>
      <c r="B3679" t="s">
        <v>63</v>
      </c>
      <c r="C3679">
        <v>2738.44</v>
      </c>
      <c r="D3679" t="s">
        <v>68</v>
      </c>
    </row>
    <row r="3680" spans="1:4" x14ac:dyDescent="0.25">
      <c r="A3680">
        <v>731866</v>
      </c>
      <c r="B3680" t="s">
        <v>67</v>
      </c>
      <c r="C3680">
        <v>1924.2547985917561</v>
      </c>
      <c r="D3680" t="s">
        <v>68</v>
      </c>
    </row>
    <row r="3681" spans="1:4" x14ac:dyDescent="0.25">
      <c r="A3681">
        <v>732078</v>
      </c>
      <c r="B3681" t="s">
        <v>63</v>
      </c>
      <c r="C3681">
        <v>2895.9670633564933</v>
      </c>
      <c r="D3681" t="s">
        <v>68</v>
      </c>
    </row>
    <row r="3682" spans="1:4" x14ac:dyDescent="0.25">
      <c r="A3682">
        <v>732099</v>
      </c>
      <c r="B3682" t="s">
        <v>63</v>
      </c>
      <c r="C3682">
        <v>951.77630111067288</v>
      </c>
      <c r="D3682" t="s">
        <v>64</v>
      </c>
    </row>
    <row r="3683" spans="1:4" x14ac:dyDescent="0.25">
      <c r="A3683">
        <v>732325</v>
      </c>
      <c r="B3683" t="s">
        <v>67</v>
      </c>
      <c r="C3683">
        <v>1568.089769788314</v>
      </c>
      <c r="D3683" t="s">
        <v>64</v>
      </c>
    </row>
    <row r="3684" spans="1:4" x14ac:dyDescent="0.25">
      <c r="A3684">
        <v>732363</v>
      </c>
      <c r="B3684" t="s">
        <v>63</v>
      </c>
      <c r="C3684">
        <v>2915</v>
      </c>
      <c r="D3684" t="s">
        <v>64</v>
      </c>
    </row>
    <row r="3685" spans="1:4" x14ac:dyDescent="0.25">
      <c r="A3685">
        <v>732532</v>
      </c>
      <c r="B3685" t="s">
        <v>67</v>
      </c>
      <c r="C3685">
        <v>784.06847945557945</v>
      </c>
      <c r="D3685" t="s">
        <v>68</v>
      </c>
    </row>
    <row r="3686" spans="1:4" x14ac:dyDescent="0.25">
      <c r="A3686">
        <v>732698</v>
      </c>
      <c r="B3686" t="s">
        <v>67</v>
      </c>
      <c r="C3686">
        <v>3247.7194071866779</v>
      </c>
      <c r="D3686" t="s">
        <v>68</v>
      </c>
    </row>
    <row r="3687" spans="1:4" x14ac:dyDescent="0.25">
      <c r="A3687">
        <v>732729</v>
      </c>
      <c r="B3687" t="s">
        <v>63</v>
      </c>
      <c r="C3687">
        <v>1644.75</v>
      </c>
      <c r="D3687" t="s">
        <v>64</v>
      </c>
    </row>
    <row r="3688" spans="1:4" x14ac:dyDescent="0.25">
      <c r="A3688">
        <v>732897</v>
      </c>
      <c r="B3688" t="s">
        <v>63</v>
      </c>
      <c r="C3688">
        <v>2721.39</v>
      </c>
      <c r="D3688" t="s">
        <v>64</v>
      </c>
    </row>
    <row r="3689" spans="1:4" x14ac:dyDescent="0.25">
      <c r="A3689">
        <v>733044</v>
      </c>
      <c r="B3689" t="s">
        <v>63</v>
      </c>
      <c r="C3689">
        <v>2508.88</v>
      </c>
      <c r="D3689" t="s">
        <v>68</v>
      </c>
    </row>
    <row r="3690" spans="1:4" x14ac:dyDescent="0.25">
      <c r="A3690">
        <v>733919</v>
      </c>
      <c r="B3690" t="s">
        <v>67</v>
      </c>
      <c r="C3690">
        <v>3023.9706637958507</v>
      </c>
      <c r="D3690" t="s">
        <v>64</v>
      </c>
    </row>
    <row r="3691" spans="1:4" x14ac:dyDescent="0.25">
      <c r="A3691">
        <v>733997</v>
      </c>
      <c r="B3691" t="s">
        <v>67</v>
      </c>
      <c r="C3691">
        <v>3228.2240924409498</v>
      </c>
      <c r="D3691" t="s">
        <v>64</v>
      </c>
    </row>
    <row r="3692" spans="1:4" x14ac:dyDescent="0.25">
      <c r="A3692">
        <v>734372</v>
      </c>
      <c r="B3692" t="s">
        <v>67</v>
      </c>
      <c r="C3692">
        <v>3669.9796517282039</v>
      </c>
      <c r="D3692" t="s">
        <v>68</v>
      </c>
    </row>
    <row r="3693" spans="1:4" x14ac:dyDescent="0.25">
      <c r="A3693">
        <v>734500</v>
      </c>
      <c r="B3693" t="s">
        <v>67</v>
      </c>
      <c r="C3693">
        <v>3077.4388119796754</v>
      </c>
      <c r="D3693" t="s">
        <v>68</v>
      </c>
    </row>
    <row r="3694" spans="1:4" x14ac:dyDescent="0.25">
      <c r="A3694">
        <v>734525</v>
      </c>
      <c r="B3694" t="s">
        <v>67</v>
      </c>
      <c r="C3694">
        <v>2034</v>
      </c>
      <c r="D3694" t="s">
        <v>64</v>
      </c>
    </row>
    <row r="3695" spans="1:4" x14ac:dyDescent="0.25">
      <c r="A3695">
        <v>734594</v>
      </c>
      <c r="B3695" t="s">
        <v>67</v>
      </c>
      <c r="C3695">
        <v>3366.6680140186422</v>
      </c>
      <c r="D3695" t="s">
        <v>68</v>
      </c>
    </row>
    <row r="3696" spans="1:4" x14ac:dyDescent="0.25">
      <c r="A3696">
        <v>734639</v>
      </c>
      <c r="B3696" t="s">
        <v>67</v>
      </c>
      <c r="C3696">
        <v>1288.8521414393538</v>
      </c>
      <c r="D3696" t="s">
        <v>64</v>
      </c>
    </row>
    <row r="3697" spans="1:4" x14ac:dyDescent="0.25">
      <c r="A3697">
        <v>734667</v>
      </c>
      <c r="B3697" t="s">
        <v>63</v>
      </c>
      <c r="C3697">
        <v>2825.9947615826632</v>
      </c>
      <c r="D3697" t="s">
        <v>64</v>
      </c>
    </row>
    <row r="3698" spans="1:4" x14ac:dyDescent="0.25">
      <c r="A3698">
        <v>734705</v>
      </c>
      <c r="B3698" t="s">
        <v>67</v>
      </c>
      <c r="C3698">
        <v>1533.5170004570759</v>
      </c>
      <c r="D3698" t="s">
        <v>64</v>
      </c>
    </row>
    <row r="3699" spans="1:4" x14ac:dyDescent="0.25">
      <c r="A3699">
        <v>735038</v>
      </c>
      <c r="B3699" t="s">
        <v>67</v>
      </c>
      <c r="C3699">
        <v>3104</v>
      </c>
      <c r="D3699" t="s">
        <v>68</v>
      </c>
    </row>
    <row r="3700" spans="1:4" x14ac:dyDescent="0.25">
      <c r="A3700">
        <v>735043</v>
      </c>
      <c r="B3700" t="s">
        <v>67</v>
      </c>
      <c r="C3700">
        <v>1965.3955759948892</v>
      </c>
      <c r="D3700" t="s">
        <v>64</v>
      </c>
    </row>
    <row r="3701" spans="1:4" x14ac:dyDescent="0.25">
      <c r="A3701">
        <v>735053</v>
      </c>
      <c r="B3701" t="s">
        <v>67</v>
      </c>
      <c r="C3701">
        <v>3268.1489458654091</v>
      </c>
      <c r="D3701" t="s">
        <v>64</v>
      </c>
    </row>
    <row r="3702" spans="1:4" x14ac:dyDescent="0.25">
      <c r="A3702">
        <v>735063</v>
      </c>
      <c r="B3702" t="s">
        <v>63</v>
      </c>
      <c r="C3702">
        <v>3359.57</v>
      </c>
      <c r="D3702" t="s">
        <v>69</v>
      </c>
    </row>
    <row r="3703" spans="1:4" x14ac:dyDescent="0.25">
      <c r="A3703">
        <v>735296</v>
      </c>
      <c r="B3703" t="s">
        <v>67</v>
      </c>
      <c r="C3703">
        <v>1952.316181573661</v>
      </c>
      <c r="D3703" t="s">
        <v>68</v>
      </c>
    </row>
    <row r="3704" spans="1:4" x14ac:dyDescent="0.25">
      <c r="A3704">
        <v>735311</v>
      </c>
      <c r="B3704" t="s">
        <v>67</v>
      </c>
      <c r="C3704">
        <v>1010</v>
      </c>
      <c r="D3704" t="s">
        <v>64</v>
      </c>
    </row>
    <row r="3705" spans="1:4" x14ac:dyDescent="0.25">
      <c r="A3705">
        <v>735316</v>
      </c>
      <c r="B3705" t="s">
        <v>67</v>
      </c>
      <c r="C3705">
        <v>585</v>
      </c>
      <c r="D3705" t="s">
        <v>68</v>
      </c>
    </row>
    <row r="3706" spans="1:4" x14ac:dyDescent="0.25">
      <c r="A3706">
        <v>735398</v>
      </c>
      <c r="B3706" t="s">
        <v>67</v>
      </c>
      <c r="C3706">
        <v>2254</v>
      </c>
      <c r="D3706" t="s">
        <v>68</v>
      </c>
    </row>
    <row r="3707" spans="1:4" x14ac:dyDescent="0.25">
      <c r="A3707">
        <v>735740</v>
      </c>
      <c r="B3707" t="s">
        <v>67</v>
      </c>
      <c r="C3707">
        <v>3646.2691762780173</v>
      </c>
      <c r="D3707" t="s">
        <v>68</v>
      </c>
    </row>
    <row r="3708" spans="1:4" x14ac:dyDescent="0.25">
      <c r="A3708">
        <v>736023</v>
      </c>
      <c r="B3708" t="s">
        <v>63</v>
      </c>
      <c r="C3708">
        <v>2549.77</v>
      </c>
      <c r="D3708" t="s">
        <v>64</v>
      </c>
    </row>
    <row r="3709" spans="1:4" x14ac:dyDescent="0.25">
      <c r="A3709">
        <v>736234</v>
      </c>
      <c r="B3709" t="s">
        <v>67</v>
      </c>
      <c r="C3709">
        <v>3224</v>
      </c>
      <c r="D3709" t="s">
        <v>68</v>
      </c>
    </row>
    <row r="3710" spans="1:4" x14ac:dyDescent="0.25">
      <c r="A3710">
        <v>736333</v>
      </c>
      <c r="B3710" t="s">
        <v>67</v>
      </c>
      <c r="C3710">
        <v>1532</v>
      </c>
      <c r="D3710" t="s">
        <v>64</v>
      </c>
    </row>
    <row r="3711" spans="1:4" x14ac:dyDescent="0.25">
      <c r="A3711">
        <v>736361</v>
      </c>
      <c r="B3711" t="s">
        <v>67</v>
      </c>
      <c r="C3711">
        <v>1096.3860892159437</v>
      </c>
      <c r="D3711" t="s">
        <v>64</v>
      </c>
    </row>
    <row r="3712" spans="1:4" x14ac:dyDescent="0.25">
      <c r="A3712">
        <v>736388</v>
      </c>
      <c r="B3712" t="s">
        <v>67</v>
      </c>
      <c r="C3712">
        <v>1791.5167143468695</v>
      </c>
      <c r="D3712" t="s">
        <v>68</v>
      </c>
    </row>
    <row r="3713" spans="1:4" x14ac:dyDescent="0.25">
      <c r="A3713">
        <v>736527</v>
      </c>
      <c r="B3713" t="s">
        <v>63</v>
      </c>
      <c r="C3713">
        <v>1325.5255417271251</v>
      </c>
      <c r="D3713" t="s">
        <v>64</v>
      </c>
    </row>
    <row r="3714" spans="1:4" x14ac:dyDescent="0.25">
      <c r="A3714">
        <v>736675</v>
      </c>
      <c r="B3714" t="s">
        <v>67</v>
      </c>
      <c r="C3714">
        <v>2979</v>
      </c>
      <c r="D3714" t="s">
        <v>64</v>
      </c>
    </row>
    <row r="3715" spans="1:4" x14ac:dyDescent="0.25">
      <c r="A3715">
        <v>737309</v>
      </c>
      <c r="B3715" t="s">
        <v>67</v>
      </c>
      <c r="C3715">
        <v>404.20302726014461</v>
      </c>
      <c r="D3715" t="s">
        <v>64</v>
      </c>
    </row>
    <row r="3716" spans="1:4" x14ac:dyDescent="0.25">
      <c r="A3716">
        <v>737476</v>
      </c>
      <c r="B3716" t="s">
        <v>67</v>
      </c>
      <c r="C3716">
        <v>1823.0286531306094</v>
      </c>
      <c r="D3716" t="s">
        <v>68</v>
      </c>
    </row>
    <row r="3717" spans="1:4" x14ac:dyDescent="0.25">
      <c r="A3717">
        <v>737484</v>
      </c>
      <c r="B3717" t="s">
        <v>63</v>
      </c>
      <c r="C3717">
        <v>2202.1756275857911</v>
      </c>
      <c r="D3717" t="s">
        <v>68</v>
      </c>
    </row>
    <row r="3718" spans="1:4" x14ac:dyDescent="0.25">
      <c r="A3718">
        <v>737489</v>
      </c>
      <c r="B3718" t="s">
        <v>67</v>
      </c>
      <c r="C3718">
        <v>1429.4514695173079</v>
      </c>
      <c r="D3718" t="s">
        <v>64</v>
      </c>
    </row>
    <row r="3719" spans="1:4" x14ac:dyDescent="0.25">
      <c r="A3719">
        <v>737819</v>
      </c>
      <c r="B3719" t="s">
        <v>67</v>
      </c>
      <c r="C3719">
        <v>1662.5326896930917</v>
      </c>
      <c r="D3719" t="s">
        <v>64</v>
      </c>
    </row>
    <row r="3720" spans="1:4" x14ac:dyDescent="0.25">
      <c r="A3720">
        <v>738060</v>
      </c>
      <c r="B3720" t="s">
        <v>63</v>
      </c>
      <c r="C3720">
        <v>1175.7307119165343</v>
      </c>
      <c r="D3720" t="s">
        <v>68</v>
      </c>
    </row>
    <row r="3721" spans="1:4" x14ac:dyDescent="0.25">
      <c r="A3721">
        <v>738183</v>
      </c>
      <c r="B3721" t="s">
        <v>63</v>
      </c>
      <c r="C3721">
        <v>1813.6739190458527</v>
      </c>
      <c r="D3721" t="s">
        <v>64</v>
      </c>
    </row>
    <row r="3722" spans="1:4" x14ac:dyDescent="0.25">
      <c r="A3722">
        <v>738315</v>
      </c>
      <c r="B3722" t="s">
        <v>63</v>
      </c>
      <c r="C3722">
        <v>2256.9512131584738</v>
      </c>
      <c r="D3722" t="s">
        <v>64</v>
      </c>
    </row>
    <row r="3723" spans="1:4" x14ac:dyDescent="0.25">
      <c r="A3723">
        <v>738355</v>
      </c>
      <c r="B3723" t="s">
        <v>67</v>
      </c>
      <c r="C3723">
        <v>1465.1656900815642</v>
      </c>
      <c r="D3723" t="s">
        <v>64</v>
      </c>
    </row>
    <row r="3724" spans="1:4" x14ac:dyDescent="0.25">
      <c r="A3724">
        <v>738437</v>
      </c>
      <c r="B3724" t="s">
        <v>67</v>
      </c>
      <c r="C3724">
        <v>1048.9472619526796</v>
      </c>
      <c r="D3724" t="s">
        <v>69</v>
      </c>
    </row>
    <row r="3725" spans="1:4" x14ac:dyDescent="0.25">
      <c r="A3725">
        <v>738737</v>
      </c>
      <c r="B3725" t="s">
        <v>67</v>
      </c>
      <c r="C3725">
        <v>2806.7032136984481</v>
      </c>
      <c r="D3725" t="s">
        <v>64</v>
      </c>
    </row>
    <row r="3726" spans="1:4" x14ac:dyDescent="0.25">
      <c r="A3726">
        <v>738807</v>
      </c>
      <c r="B3726" t="s">
        <v>63</v>
      </c>
      <c r="C3726">
        <v>2444.6447668194714</v>
      </c>
      <c r="D3726" t="s">
        <v>64</v>
      </c>
    </row>
    <row r="3727" spans="1:4" x14ac:dyDescent="0.25">
      <c r="A3727">
        <v>738827</v>
      </c>
      <c r="B3727" t="s">
        <v>67</v>
      </c>
      <c r="C3727">
        <v>3261.0905379341971</v>
      </c>
      <c r="D3727" t="s">
        <v>64</v>
      </c>
    </row>
    <row r="3728" spans="1:4" x14ac:dyDescent="0.25">
      <c r="A3728">
        <v>738880</v>
      </c>
      <c r="B3728" t="s">
        <v>67</v>
      </c>
      <c r="C3728">
        <v>1969</v>
      </c>
      <c r="D3728" t="s">
        <v>68</v>
      </c>
    </row>
    <row r="3729" spans="1:4" x14ac:dyDescent="0.25">
      <c r="A3729">
        <v>738994</v>
      </c>
      <c r="B3729" t="s">
        <v>67</v>
      </c>
      <c r="C3729">
        <v>2557</v>
      </c>
      <c r="D3729" t="s">
        <v>68</v>
      </c>
    </row>
    <row r="3730" spans="1:4" x14ac:dyDescent="0.25">
      <c r="A3730">
        <v>739226</v>
      </c>
      <c r="B3730" t="s">
        <v>67</v>
      </c>
      <c r="C3730">
        <v>2272.3024935905155</v>
      </c>
      <c r="D3730" t="s">
        <v>68</v>
      </c>
    </row>
    <row r="3731" spans="1:4" x14ac:dyDescent="0.25">
      <c r="A3731">
        <v>739577</v>
      </c>
      <c r="B3731" t="s">
        <v>67</v>
      </c>
      <c r="C3731">
        <v>2308.0401059394881</v>
      </c>
      <c r="D3731" t="s">
        <v>64</v>
      </c>
    </row>
    <row r="3732" spans="1:4" x14ac:dyDescent="0.25">
      <c r="A3732">
        <v>739819</v>
      </c>
      <c r="B3732" t="s">
        <v>67</v>
      </c>
      <c r="C3732">
        <v>2094.0355972810853</v>
      </c>
      <c r="D3732" t="s">
        <v>64</v>
      </c>
    </row>
    <row r="3733" spans="1:4" x14ac:dyDescent="0.25">
      <c r="A3733">
        <v>740156</v>
      </c>
      <c r="B3733" t="s">
        <v>67</v>
      </c>
      <c r="C3733">
        <v>3146.57633894644</v>
      </c>
      <c r="D3733" t="s">
        <v>68</v>
      </c>
    </row>
    <row r="3734" spans="1:4" x14ac:dyDescent="0.25">
      <c r="A3734">
        <v>740725</v>
      </c>
      <c r="B3734" t="s">
        <v>67</v>
      </c>
      <c r="C3734">
        <v>1714.9915410226258</v>
      </c>
      <c r="D3734" t="s">
        <v>64</v>
      </c>
    </row>
    <row r="3735" spans="1:4" x14ac:dyDescent="0.25">
      <c r="A3735">
        <v>741184</v>
      </c>
      <c r="B3735" t="s">
        <v>67</v>
      </c>
      <c r="C3735">
        <v>3224</v>
      </c>
      <c r="D3735" t="s">
        <v>68</v>
      </c>
    </row>
    <row r="3736" spans="1:4" x14ac:dyDescent="0.25">
      <c r="A3736">
        <v>741212</v>
      </c>
      <c r="B3736" t="s">
        <v>67</v>
      </c>
      <c r="C3736">
        <v>2990.0819549072626</v>
      </c>
      <c r="D3736" t="s">
        <v>68</v>
      </c>
    </row>
    <row r="3737" spans="1:4" x14ac:dyDescent="0.25">
      <c r="A3737">
        <v>741278</v>
      </c>
      <c r="B3737" t="s">
        <v>67</v>
      </c>
      <c r="C3737">
        <v>3437</v>
      </c>
      <c r="D3737" t="s">
        <v>68</v>
      </c>
    </row>
    <row r="3738" spans="1:4" x14ac:dyDescent="0.25">
      <c r="A3738">
        <v>741320</v>
      </c>
      <c r="B3738" t="s">
        <v>67</v>
      </c>
      <c r="C3738">
        <v>3327</v>
      </c>
      <c r="D3738" t="s">
        <v>68</v>
      </c>
    </row>
    <row r="3739" spans="1:4" x14ac:dyDescent="0.25">
      <c r="A3739">
        <v>741405</v>
      </c>
      <c r="B3739" t="s">
        <v>63</v>
      </c>
      <c r="C3739">
        <v>3485.2124954897808</v>
      </c>
      <c r="D3739" t="s">
        <v>69</v>
      </c>
    </row>
    <row r="3740" spans="1:4" x14ac:dyDescent="0.25">
      <c r="A3740">
        <v>741777</v>
      </c>
      <c r="B3740" t="s">
        <v>63</v>
      </c>
      <c r="C3740">
        <v>3374.6729944077779</v>
      </c>
      <c r="D3740" t="s">
        <v>64</v>
      </c>
    </row>
    <row r="3741" spans="1:4" x14ac:dyDescent="0.25">
      <c r="A3741">
        <v>741858</v>
      </c>
      <c r="B3741" t="s">
        <v>63</v>
      </c>
      <c r="C3741">
        <v>1913</v>
      </c>
      <c r="D3741" t="s">
        <v>68</v>
      </c>
    </row>
    <row r="3742" spans="1:4" x14ac:dyDescent="0.25">
      <c r="A3742">
        <v>742226</v>
      </c>
      <c r="B3742" t="s">
        <v>67</v>
      </c>
      <c r="C3742">
        <v>326.81225487039421</v>
      </c>
      <c r="D3742" t="s">
        <v>68</v>
      </c>
    </row>
    <row r="3743" spans="1:4" x14ac:dyDescent="0.25">
      <c r="A3743">
        <v>742532</v>
      </c>
      <c r="B3743" t="s">
        <v>67</v>
      </c>
      <c r="C3743">
        <v>342.37520122728932</v>
      </c>
      <c r="D3743" t="s">
        <v>68</v>
      </c>
    </row>
    <row r="3744" spans="1:4" x14ac:dyDescent="0.25">
      <c r="A3744">
        <v>742614</v>
      </c>
      <c r="B3744" t="s">
        <v>63</v>
      </c>
      <c r="C3744">
        <v>3178.76</v>
      </c>
      <c r="D3744" t="s">
        <v>68</v>
      </c>
    </row>
    <row r="3745" spans="1:4" x14ac:dyDescent="0.25">
      <c r="A3745">
        <v>742656</v>
      </c>
      <c r="B3745" t="s">
        <v>63</v>
      </c>
      <c r="C3745">
        <v>1239.4363818505803</v>
      </c>
      <c r="D3745" t="s">
        <v>68</v>
      </c>
    </row>
    <row r="3746" spans="1:4" x14ac:dyDescent="0.25">
      <c r="A3746">
        <v>742919</v>
      </c>
      <c r="B3746" t="s">
        <v>67</v>
      </c>
      <c r="C3746">
        <v>3620.6529632694314</v>
      </c>
      <c r="D3746" t="s">
        <v>64</v>
      </c>
    </row>
    <row r="3747" spans="1:4" x14ac:dyDescent="0.25">
      <c r="A3747">
        <v>743114</v>
      </c>
      <c r="B3747" t="s">
        <v>67</v>
      </c>
      <c r="C3747">
        <v>1563.5689667567055</v>
      </c>
      <c r="D3747" t="s">
        <v>68</v>
      </c>
    </row>
    <row r="3748" spans="1:4" x14ac:dyDescent="0.25">
      <c r="A3748">
        <v>743434</v>
      </c>
      <c r="B3748" t="s">
        <v>67</v>
      </c>
      <c r="C3748">
        <v>2581</v>
      </c>
      <c r="D3748" t="s">
        <v>68</v>
      </c>
    </row>
    <row r="3749" spans="1:4" x14ac:dyDescent="0.25">
      <c r="A3749">
        <v>743574</v>
      </c>
      <c r="B3749" t="s">
        <v>63</v>
      </c>
      <c r="C3749">
        <v>3545</v>
      </c>
      <c r="D3749" t="s">
        <v>68</v>
      </c>
    </row>
    <row r="3750" spans="1:4" x14ac:dyDescent="0.25">
      <c r="A3750">
        <v>744030</v>
      </c>
      <c r="B3750" t="s">
        <v>63</v>
      </c>
      <c r="C3750">
        <v>2466.4348648118917</v>
      </c>
      <c r="D3750" t="s">
        <v>68</v>
      </c>
    </row>
    <row r="3751" spans="1:4" x14ac:dyDescent="0.25">
      <c r="A3751">
        <v>744042</v>
      </c>
      <c r="B3751" t="s">
        <v>63</v>
      </c>
      <c r="C3751">
        <v>2304</v>
      </c>
      <c r="D3751" t="s">
        <v>68</v>
      </c>
    </row>
    <row r="3752" spans="1:4" x14ac:dyDescent="0.25">
      <c r="A3752">
        <v>744279</v>
      </c>
      <c r="B3752" t="s">
        <v>63</v>
      </c>
      <c r="C3752">
        <v>2496.3102190900854</v>
      </c>
      <c r="D3752" t="s">
        <v>64</v>
      </c>
    </row>
    <row r="3753" spans="1:4" x14ac:dyDescent="0.25">
      <c r="A3753">
        <v>744365</v>
      </c>
      <c r="B3753" t="s">
        <v>67</v>
      </c>
      <c r="C3753">
        <v>427.76307167197399</v>
      </c>
      <c r="D3753" t="s">
        <v>64</v>
      </c>
    </row>
    <row r="3754" spans="1:4" x14ac:dyDescent="0.25">
      <c r="A3754">
        <v>744793</v>
      </c>
      <c r="B3754" t="s">
        <v>67</v>
      </c>
      <c r="C3754">
        <v>2825.2546893785761</v>
      </c>
      <c r="D3754" t="s">
        <v>69</v>
      </c>
    </row>
    <row r="3755" spans="1:4" x14ac:dyDescent="0.25">
      <c r="A3755">
        <v>744945</v>
      </c>
      <c r="B3755" t="s">
        <v>63</v>
      </c>
      <c r="C3755">
        <v>1450</v>
      </c>
      <c r="D3755" t="s">
        <v>64</v>
      </c>
    </row>
    <row r="3756" spans="1:4" x14ac:dyDescent="0.25">
      <c r="A3756">
        <v>744966</v>
      </c>
      <c r="B3756" t="s">
        <v>63</v>
      </c>
      <c r="C3756">
        <v>704.30688090665581</v>
      </c>
      <c r="D3756" t="s">
        <v>68</v>
      </c>
    </row>
    <row r="3757" spans="1:4" x14ac:dyDescent="0.25">
      <c r="A3757">
        <v>744996</v>
      </c>
      <c r="B3757" t="s">
        <v>63</v>
      </c>
      <c r="C3757">
        <v>3593.86</v>
      </c>
      <c r="D3757" t="s">
        <v>68</v>
      </c>
    </row>
    <row r="3758" spans="1:4" x14ac:dyDescent="0.25">
      <c r="A3758">
        <v>745067</v>
      </c>
      <c r="B3758" t="s">
        <v>67</v>
      </c>
      <c r="C3758">
        <v>2719.000907446039</v>
      </c>
      <c r="D3758" t="s">
        <v>64</v>
      </c>
    </row>
    <row r="3759" spans="1:4" x14ac:dyDescent="0.25">
      <c r="A3759">
        <v>745470</v>
      </c>
      <c r="B3759" t="s">
        <v>63</v>
      </c>
      <c r="C3759">
        <v>2479</v>
      </c>
      <c r="D3759" t="s">
        <v>68</v>
      </c>
    </row>
    <row r="3760" spans="1:4" x14ac:dyDescent="0.25">
      <c r="A3760">
        <v>745538</v>
      </c>
      <c r="B3760" t="s">
        <v>67</v>
      </c>
      <c r="C3760">
        <v>957.31064776589199</v>
      </c>
      <c r="D3760" t="s">
        <v>68</v>
      </c>
    </row>
    <row r="3761" spans="1:4" x14ac:dyDescent="0.25">
      <c r="A3761">
        <v>745658</v>
      </c>
      <c r="B3761" t="s">
        <v>67</v>
      </c>
      <c r="C3761">
        <v>1298</v>
      </c>
      <c r="D3761" t="s">
        <v>68</v>
      </c>
    </row>
    <row r="3762" spans="1:4" x14ac:dyDescent="0.25">
      <c r="A3762">
        <v>745943</v>
      </c>
      <c r="B3762" t="s">
        <v>67</v>
      </c>
      <c r="C3762">
        <v>3248</v>
      </c>
      <c r="D3762" t="s">
        <v>64</v>
      </c>
    </row>
    <row r="3763" spans="1:4" x14ac:dyDescent="0.25">
      <c r="A3763">
        <v>745959</v>
      </c>
      <c r="B3763" t="s">
        <v>63</v>
      </c>
      <c r="C3763">
        <v>338</v>
      </c>
      <c r="D3763" t="s">
        <v>64</v>
      </c>
    </row>
    <row r="3764" spans="1:4" x14ac:dyDescent="0.25">
      <c r="A3764">
        <v>746025</v>
      </c>
      <c r="B3764" t="s">
        <v>63</v>
      </c>
      <c r="C3764">
        <v>1718.88</v>
      </c>
      <c r="D3764" t="s">
        <v>69</v>
      </c>
    </row>
    <row r="3765" spans="1:4" x14ac:dyDescent="0.25">
      <c r="A3765">
        <v>746198</v>
      </c>
      <c r="B3765" t="s">
        <v>67</v>
      </c>
      <c r="C3765">
        <v>522.62549946489639</v>
      </c>
      <c r="D3765" t="s">
        <v>68</v>
      </c>
    </row>
    <row r="3766" spans="1:4" x14ac:dyDescent="0.25">
      <c r="A3766">
        <v>746254</v>
      </c>
      <c r="B3766" t="s">
        <v>67</v>
      </c>
      <c r="C3766">
        <v>885.40277255582146</v>
      </c>
      <c r="D3766" t="s">
        <v>68</v>
      </c>
    </row>
    <row r="3767" spans="1:4" x14ac:dyDescent="0.25">
      <c r="A3767">
        <v>746847</v>
      </c>
      <c r="B3767" t="s">
        <v>63</v>
      </c>
      <c r="C3767">
        <v>902.06</v>
      </c>
      <c r="D3767" t="s">
        <v>64</v>
      </c>
    </row>
    <row r="3768" spans="1:4" x14ac:dyDescent="0.25">
      <c r="A3768">
        <v>746862</v>
      </c>
      <c r="B3768" t="s">
        <v>63</v>
      </c>
      <c r="C3768">
        <v>2911.2204023848913</v>
      </c>
      <c r="D3768" t="s">
        <v>68</v>
      </c>
    </row>
    <row r="3769" spans="1:4" x14ac:dyDescent="0.25">
      <c r="A3769">
        <v>747406</v>
      </c>
      <c r="B3769" t="s">
        <v>67</v>
      </c>
      <c r="C3769">
        <v>718.97146287686053</v>
      </c>
      <c r="D3769" t="s">
        <v>68</v>
      </c>
    </row>
    <row r="3770" spans="1:4" x14ac:dyDescent="0.25">
      <c r="A3770">
        <v>747728</v>
      </c>
      <c r="B3770" t="s">
        <v>67</v>
      </c>
      <c r="C3770">
        <v>835.42286582332736</v>
      </c>
      <c r="D3770" t="s">
        <v>68</v>
      </c>
    </row>
    <row r="3771" spans="1:4" x14ac:dyDescent="0.25">
      <c r="A3771">
        <v>748184</v>
      </c>
      <c r="B3771" t="s">
        <v>67</v>
      </c>
      <c r="C3771">
        <v>2899.712253219649</v>
      </c>
      <c r="D3771" t="s">
        <v>68</v>
      </c>
    </row>
    <row r="3772" spans="1:4" x14ac:dyDescent="0.25">
      <c r="A3772">
        <v>748191</v>
      </c>
      <c r="B3772" t="s">
        <v>63</v>
      </c>
      <c r="C3772">
        <v>3839.8897005879294</v>
      </c>
      <c r="D3772" t="s">
        <v>64</v>
      </c>
    </row>
    <row r="3773" spans="1:4" x14ac:dyDescent="0.25">
      <c r="A3773">
        <v>748323</v>
      </c>
      <c r="B3773" t="s">
        <v>63</v>
      </c>
      <c r="C3773">
        <v>1545.83</v>
      </c>
      <c r="D3773" t="s">
        <v>64</v>
      </c>
    </row>
    <row r="3774" spans="1:4" x14ac:dyDescent="0.25">
      <c r="A3774">
        <v>748474</v>
      </c>
      <c r="B3774" t="s">
        <v>67</v>
      </c>
      <c r="C3774">
        <v>3104.3918582465521</v>
      </c>
      <c r="D3774" t="s">
        <v>68</v>
      </c>
    </row>
    <row r="3775" spans="1:4" x14ac:dyDescent="0.25">
      <c r="A3775">
        <v>748627</v>
      </c>
      <c r="B3775" t="s">
        <v>67</v>
      </c>
      <c r="C3775">
        <v>2173.2621898806342</v>
      </c>
      <c r="D3775" t="s">
        <v>64</v>
      </c>
    </row>
    <row r="3776" spans="1:4" x14ac:dyDescent="0.25">
      <c r="A3776">
        <v>748725</v>
      </c>
      <c r="B3776" t="s">
        <v>63</v>
      </c>
      <c r="C3776">
        <v>1352.3370903459586</v>
      </c>
      <c r="D3776" t="s">
        <v>64</v>
      </c>
    </row>
    <row r="3777" spans="1:4" x14ac:dyDescent="0.25">
      <c r="A3777">
        <v>748819</v>
      </c>
      <c r="B3777" t="s">
        <v>67</v>
      </c>
      <c r="C3777">
        <v>231</v>
      </c>
      <c r="D3777" t="s">
        <v>64</v>
      </c>
    </row>
    <row r="3778" spans="1:4" x14ac:dyDescent="0.25">
      <c r="A3778">
        <v>748905</v>
      </c>
      <c r="B3778" t="s">
        <v>63</v>
      </c>
      <c r="C3778">
        <v>1039.48</v>
      </c>
      <c r="D3778" t="s">
        <v>64</v>
      </c>
    </row>
    <row r="3779" spans="1:4" x14ac:dyDescent="0.25">
      <c r="A3779">
        <v>748948</v>
      </c>
      <c r="B3779" t="s">
        <v>67</v>
      </c>
      <c r="C3779">
        <v>1441.2137935817225</v>
      </c>
      <c r="D3779" t="s">
        <v>68</v>
      </c>
    </row>
    <row r="3780" spans="1:4" x14ac:dyDescent="0.25">
      <c r="A3780">
        <v>749062</v>
      </c>
      <c r="B3780" t="s">
        <v>67</v>
      </c>
      <c r="C3780">
        <v>2625</v>
      </c>
      <c r="D3780" t="s">
        <v>68</v>
      </c>
    </row>
    <row r="3781" spans="1:4" x14ac:dyDescent="0.25">
      <c r="A3781">
        <v>749102</v>
      </c>
      <c r="B3781" t="s">
        <v>67</v>
      </c>
      <c r="C3781">
        <v>3033.7672788909276</v>
      </c>
      <c r="D3781" t="s">
        <v>68</v>
      </c>
    </row>
    <row r="3782" spans="1:4" x14ac:dyDescent="0.25">
      <c r="A3782">
        <v>749257</v>
      </c>
      <c r="B3782" t="s">
        <v>67</v>
      </c>
      <c r="C3782">
        <v>2069.9865423559595</v>
      </c>
      <c r="D3782" t="s">
        <v>64</v>
      </c>
    </row>
    <row r="3783" spans="1:4" x14ac:dyDescent="0.25">
      <c r="A3783">
        <v>749382</v>
      </c>
      <c r="B3783" t="s">
        <v>63</v>
      </c>
      <c r="C3783">
        <v>2521.0300000000002</v>
      </c>
      <c r="D3783" t="s">
        <v>68</v>
      </c>
    </row>
    <row r="3784" spans="1:4" x14ac:dyDescent="0.25">
      <c r="A3784">
        <v>749799</v>
      </c>
      <c r="B3784" t="s">
        <v>63</v>
      </c>
      <c r="C3784">
        <v>3381.6557559463472</v>
      </c>
      <c r="D3784" t="s">
        <v>64</v>
      </c>
    </row>
    <row r="3785" spans="1:4" x14ac:dyDescent="0.25">
      <c r="A3785">
        <v>749960</v>
      </c>
      <c r="B3785" t="s">
        <v>67</v>
      </c>
      <c r="C3785">
        <v>3181.4846345537098</v>
      </c>
      <c r="D3785" t="s">
        <v>68</v>
      </c>
    </row>
    <row r="3786" spans="1:4" x14ac:dyDescent="0.25">
      <c r="A3786">
        <v>750050</v>
      </c>
      <c r="B3786" t="s">
        <v>67</v>
      </c>
      <c r="C3786">
        <v>3772.0850390338387</v>
      </c>
      <c r="D3786" t="s">
        <v>68</v>
      </c>
    </row>
    <row r="3787" spans="1:4" x14ac:dyDescent="0.25">
      <c r="A3787">
        <v>750197</v>
      </c>
      <c r="B3787" t="s">
        <v>67</v>
      </c>
      <c r="C3787">
        <v>2130.2898989963282</v>
      </c>
      <c r="D3787" t="s">
        <v>69</v>
      </c>
    </row>
    <row r="3788" spans="1:4" x14ac:dyDescent="0.25">
      <c r="A3788">
        <v>750329</v>
      </c>
      <c r="B3788" t="s">
        <v>67</v>
      </c>
      <c r="C3788">
        <v>3128.1434874282031</v>
      </c>
      <c r="D3788" t="s">
        <v>64</v>
      </c>
    </row>
    <row r="3789" spans="1:4" x14ac:dyDescent="0.25">
      <c r="A3789">
        <v>750361</v>
      </c>
      <c r="B3789" t="s">
        <v>67</v>
      </c>
      <c r="C3789">
        <v>2265.5267780864729</v>
      </c>
      <c r="D3789" t="s">
        <v>64</v>
      </c>
    </row>
    <row r="3790" spans="1:4" x14ac:dyDescent="0.25">
      <c r="A3790">
        <v>750733</v>
      </c>
      <c r="B3790" t="s">
        <v>67</v>
      </c>
      <c r="C3790">
        <v>412.71376096657571</v>
      </c>
      <c r="D3790" t="s">
        <v>64</v>
      </c>
    </row>
    <row r="3791" spans="1:4" x14ac:dyDescent="0.25">
      <c r="A3791">
        <v>750797</v>
      </c>
      <c r="B3791" t="s">
        <v>67</v>
      </c>
      <c r="C3791">
        <v>2881.2380141581421</v>
      </c>
      <c r="D3791" t="s">
        <v>64</v>
      </c>
    </row>
    <row r="3792" spans="1:4" x14ac:dyDescent="0.25">
      <c r="A3792">
        <v>751062</v>
      </c>
      <c r="B3792" t="s">
        <v>63</v>
      </c>
      <c r="C3792">
        <v>1123.24</v>
      </c>
      <c r="D3792" t="s">
        <v>68</v>
      </c>
    </row>
    <row r="3793" spans="1:4" x14ac:dyDescent="0.25">
      <c r="A3793">
        <v>751064</v>
      </c>
      <c r="B3793" t="s">
        <v>67</v>
      </c>
      <c r="C3793">
        <v>1110</v>
      </c>
      <c r="D3793" t="s">
        <v>68</v>
      </c>
    </row>
    <row r="3794" spans="1:4" x14ac:dyDescent="0.25">
      <c r="A3794">
        <v>751117</v>
      </c>
      <c r="B3794" t="s">
        <v>67</v>
      </c>
      <c r="C3794">
        <v>2978.3205622825803</v>
      </c>
      <c r="D3794" t="s">
        <v>64</v>
      </c>
    </row>
    <row r="3795" spans="1:4" x14ac:dyDescent="0.25">
      <c r="A3795">
        <v>751257</v>
      </c>
      <c r="B3795" t="s">
        <v>63</v>
      </c>
      <c r="C3795">
        <v>312.41000000000003</v>
      </c>
      <c r="D3795" t="s">
        <v>64</v>
      </c>
    </row>
    <row r="3796" spans="1:4" x14ac:dyDescent="0.25">
      <c r="A3796">
        <v>751709</v>
      </c>
      <c r="B3796" t="s">
        <v>67</v>
      </c>
      <c r="C3796">
        <v>426.77892339352718</v>
      </c>
      <c r="D3796" t="s">
        <v>69</v>
      </c>
    </row>
    <row r="3797" spans="1:4" x14ac:dyDescent="0.25">
      <c r="A3797">
        <v>752373</v>
      </c>
      <c r="B3797" t="s">
        <v>63</v>
      </c>
      <c r="C3797">
        <v>1484</v>
      </c>
      <c r="D3797" t="s">
        <v>64</v>
      </c>
    </row>
    <row r="3798" spans="1:4" x14ac:dyDescent="0.25">
      <c r="A3798">
        <v>752558</v>
      </c>
      <c r="B3798" t="s">
        <v>67</v>
      </c>
      <c r="C3798">
        <v>1803.1970968978942</v>
      </c>
      <c r="D3798" t="s">
        <v>68</v>
      </c>
    </row>
    <row r="3799" spans="1:4" x14ac:dyDescent="0.25">
      <c r="A3799">
        <v>752562</v>
      </c>
      <c r="B3799" t="s">
        <v>63</v>
      </c>
      <c r="C3799">
        <v>585.03</v>
      </c>
      <c r="D3799" t="s">
        <v>68</v>
      </c>
    </row>
    <row r="3800" spans="1:4" x14ac:dyDescent="0.25">
      <c r="A3800">
        <v>752663</v>
      </c>
      <c r="B3800" t="s">
        <v>67</v>
      </c>
      <c r="C3800">
        <v>392.88403772681369</v>
      </c>
      <c r="D3800" t="s">
        <v>64</v>
      </c>
    </row>
    <row r="3801" spans="1:4" x14ac:dyDescent="0.25">
      <c r="A3801">
        <v>752682</v>
      </c>
      <c r="B3801" t="s">
        <v>63</v>
      </c>
      <c r="C3801">
        <v>3582.61765245683</v>
      </c>
      <c r="D3801" t="s">
        <v>68</v>
      </c>
    </row>
    <row r="3802" spans="1:4" x14ac:dyDescent="0.25">
      <c r="A3802">
        <v>753016</v>
      </c>
      <c r="B3802" t="s">
        <v>67</v>
      </c>
      <c r="C3802">
        <v>2080</v>
      </c>
      <c r="D3802" t="s">
        <v>68</v>
      </c>
    </row>
    <row r="3803" spans="1:4" x14ac:dyDescent="0.25">
      <c r="A3803">
        <v>753083</v>
      </c>
      <c r="B3803" t="s">
        <v>67</v>
      </c>
      <c r="C3803">
        <v>2322.9088385420341</v>
      </c>
      <c r="D3803" t="s">
        <v>64</v>
      </c>
    </row>
    <row r="3804" spans="1:4" x14ac:dyDescent="0.25">
      <c r="A3804">
        <v>753164</v>
      </c>
      <c r="B3804" t="s">
        <v>67</v>
      </c>
      <c r="C3804">
        <v>2836.4635863071303</v>
      </c>
      <c r="D3804" t="s">
        <v>68</v>
      </c>
    </row>
    <row r="3805" spans="1:4" x14ac:dyDescent="0.25">
      <c r="A3805">
        <v>753268</v>
      </c>
      <c r="B3805" t="s">
        <v>67</v>
      </c>
      <c r="C3805">
        <v>2499</v>
      </c>
      <c r="D3805" t="s">
        <v>68</v>
      </c>
    </row>
    <row r="3806" spans="1:4" x14ac:dyDescent="0.25">
      <c r="A3806">
        <v>753329</v>
      </c>
      <c r="B3806" t="s">
        <v>67</v>
      </c>
      <c r="C3806">
        <v>1997</v>
      </c>
      <c r="D3806" t="s">
        <v>64</v>
      </c>
    </row>
    <row r="3807" spans="1:4" x14ac:dyDescent="0.25">
      <c r="A3807">
        <v>753414</v>
      </c>
      <c r="B3807" t="s">
        <v>63</v>
      </c>
      <c r="C3807">
        <v>2032</v>
      </c>
      <c r="D3807" t="s">
        <v>68</v>
      </c>
    </row>
    <row r="3808" spans="1:4" x14ac:dyDescent="0.25">
      <c r="A3808">
        <v>753429</v>
      </c>
      <c r="B3808" t="s">
        <v>63</v>
      </c>
      <c r="C3808">
        <v>1622.4723380612145</v>
      </c>
      <c r="D3808" t="s">
        <v>64</v>
      </c>
    </row>
    <row r="3809" spans="1:4" x14ac:dyDescent="0.25">
      <c r="A3809">
        <v>753448</v>
      </c>
      <c r="B3809" t="s">
        <v>67</v>
      </c>
      <c r="C3809">
        <v>3137.7738065663307</v>
      </c>
      <c r="D3809" t="s">
        <v>68</v>
      </c>
    </row>
    <row r="3810" spans="1:4" x14ac:dyDescent="0.25">
      <c r="A3810">
        <v>753588</v>
      </c>
      <c r="B3810" t="s">
        <v>63</v>
      </c>
      <c r="C3810">
        <v>1600.4842608911767</v>
      </c>
      <c r="D3810" t="s">
        <v>68</v>
      </c>
    </row>
    <row r="3811" spans="1:4" x14ac:dyDescent="0.25">
      <c r="A3811">
        <v>753810</v>
      </c>
      <c r="B3811" t="s">
        <v>63</v>
      </c>
      <c r="C3811">
        <v>2835.8204544462237</v>
      </c>
      <c r="D3811" t="s">
        <v>68</v>
      </c>
    </row>
    <row r="3812" spans="1:4" x14ac:dyDescent="0.25">
      <c r="A3812">
        <v>753860</v>
      </c>
      <c r="B3812" t="s">
        <v>67</v>
      </c>
      <c r="C3812">
        <v>3448.9973133719714</v>
      </c>
      <c r="D3812" t="s">
        <v>68</v>
      </c>
    </row>
    <row r="3813" spans="1:4" x14ac:dyDescent="0.25">
      <c r="A3813">
        <v>754001</v>
      </c>
      <c r="B3813" t="s">
        <v>67</v>
      </c>
      <c r="C3813">
        <v>2061</v>
      </c>
      <c r="D3813" t="s">
        <v>64</v>
      </c>
    </row>
    <row r="3814" spans="1:4" x14ac:dyDescent="0.25">
      <c r="A3814">
        <v>754064</v>
      </c>
      <c r="B3814" t="s">
        <v>67</v>
      </c>
      <c r="C3814">
        <v>3730.3627308491004</v>
      </c>
      <c r="D3814" t="s">
        <v>68</v>
      </c>
    </row>
    <row r="3815" spans="1:4" x14ac:dyDescent="0.25">
      <c r="A3815">
        <v>754079</v>
      </c>
      <c r="B3815" t="s">
        <v>67</v>
      </c>
      <c r="C3815">
        <v>3338</v>
      </c>
      <c r="D3815" t="s">
        <v>64</v>
      </c>
    </row>
    <row r="3816" spans="1:4" x14ac:dyDescent="0.25">
      <c r="A3816">
        <v>754159</v>
      </c>
      <c r="B3816" t="s">
        <v>67</v>
      </c>
      <c r="C3816">
        <v>2417.2116762894366</v>
      </c>
      <c r="D3816" t="s">
        <v>69</v>
      </c>
    </row>
    <row r="3817" spans="1:4" x14ac:dyDescent="0.25">
      <c r="A3817">
        <v>754311</v>
      </c>
      <c r="B3817" t="s">
        <v>63</v>
      </c>
      <c r="C3817">
        <v>330</v>
      </c>
      <c r="D3817" t="s">
        <v>64</v>
      </c>
    </row>
    <row r="3818" spans="1:4" x14ac:dyDescent="0.25">
      <c r="A3818">
        <v>754777</v>
      </c>
      <c r="B3818" t="s">
        <v>67</v>
      </c>
      <c r="C3818">
        <v>2360.3448734920203</v>
      </c>
      <c r="D3818" t="s">
        <v>64</v>
      </c>
    </row>
    <row r="3819" spans="1:4" x14ac:dyDescent="0.25">
      <c r="A3819">
        <v>754841</v>
      </c>
      <c r="B3819" t="s">
        <v>67</v>
      </c>
      <c r="C3819">
        <v>1450.0968690435548</v>
      </c>
      <c r="D3819" t="s">
        <v>64</v>
      </c>
    </row>
    <row r="3820" spans="1:4" x14ac:dyDescent="0.25">
      <c r="A3820">
        <v>754869</v>
      </c>
      <c r="B3820" t="s">
        <v>63</v>
      </c>
      <c r="C3820">
        <v>985.54182468221461</v>
      </c>
      <c r="D3820" t="s">
        <v>64</v>
      </c>
    </row>
    <row r="3821" spans="1:4" x14ac:dyDescent="0.25">
      <c r="A3821">
        <v>755153</v>
      </c>
      <c r="B3821" t="s">
        <v>67</v>
      </c>
      <c r="C3821">
        <v>3379.3274874569497</v>
      </c>
      <c r="D3821" t="s">
        <v>69</v>
      </c>
    </row>
    <row r="3822" spans="1:4" x14ac:dyDescent="0.25">
      <c r="A3822">
        <v>755377</v>
      </c>
      <c r="B3822" t="s">
        <v>67</v>
      </c>
      <c r="C3822">
        <v>1684</v>
      </c>
      <c r="D3822" t="s">
        <v>69</v>
      </c>
    </row>
    <row r="3823" spans="1:4" x14ac:dyDescent="0.25">
      <c r="A3823">
        <v>755465</v>
      </c>
      <c r="B3823" t="s">
        <v>67</v>
      </c>
      <c r="C3823">
        <v>602.19749437417204</v>
      </c>
      <c r="D3823" t="s">
        <v>64</v>
      </c>
    </row>
    <row r="3824" spans="1:4" x14ac:dyDescent="0.25">
      <c r="A3824">
        <v>755474</v>
      </c>
      <c r="B3824" t="s">
        <v>67</v>
      </c>
      <c r="C3824">
        <v>2983</v>
      </c>
      <c r="D3824" t="s">
        <v>68</v>
      </c>
    </row>
    <row r="3825" spans="1:4" x14ac:dyDescent="0.25">
      <c r="A3825">
        <v>755612</v>
      </c>
      <c r="B3825" t="s">
        <v>67</v>
      </c>
      <c r="C3825">
        <v>528.34584496725699</v>
      </c>
      <c r="D3825" t="s">
        <v>68</v>
      </c>
    </row>
    <row r="3826" spans="1:4" x14ac:dyDescent="0.25">
      <c r="A3826">
        <v>755767</v>
      </c>
      <c r="B3826" t="s">
        <v>67</v>
      </c>
      <c r="C3826">
        <v>643.44769220151579</v>
      </c>
      <c r="D3826" t="s">
        <v>64</v>
      </c>
    </row>
    <row r="3827" spans="1:4" x14ac:dyDescent="0.25">
      <c r="A3827">
        <v>755862</v>
      </c>
      <c r="B3827" t="s">
        <v>63</v>
      </c>
      <c r="C3827">
        <v>2673.7648899100927</v>
      </c>
      <c r="D3827" t="s">
        <v>68</v>
      </c>
    </row>
    <row r="3828" spans="1:4" x14ac:dyDescent="0.25">
      <c r="A3828">
        <v>756021</v>
      </c>
      <c r="B3828" t="s">
        <v>63</v>
      </c>
      <c r="C3828">
        <v>1657.1</v>
      </c>
      <c r="D3828" t="s">
        <v>69</v>
      </c>
    </row>
    <row r="3829" spans="1:4" x14ac:dyDescent="0.25">
      <c r="A3829">
        <v>756375</v>
      </c>
      <c r="B3829" t="s">
        <v>63</v>
      </c>
      <c r="C3829">
        <v>3174</v>
      </c>
      <c r="D3829" t="s">
        <v>64</v>
      </c>
    </row>
    <row r="3830" spans="1:4" x14ac:dyDescent="0.25">
      <c r="A3830">
        <v>756584</v>
      </c>
      <c r="B3830" t="s">
        <v>67</v>
      </c>
      <c r="C3830">
        <v>2882.1269917961204</v>
      </c>
      <c r="D3830" t="s">
        <v>68</v>
      </c>
    </row>
    <row r="3831" spans="1:4" x14ac:dyDescent="0.25">
      <c r="A3831">
        <v>756597</v>
      </c>
      <c r="B3831" t="s">
        <v>63</v>
      </c>
      <c r="C3831">
        <v>2026.7149752317725</v>
      </c>
      <c r="D3831" t="s">
        <v>64</v>
      </c>
    </row>
    <row r="3832" spans="1:4" x14ac:dyDescent="0.25">
      <c r="A3832">
        <v>756998</v>
      </c>
      <c r="B3832" t="s">
        <v>67</v>
      </c>
      <c r="C3832">
        <v>2692.8254422241798</v>
      </c>
      <c r="D3832" t="s">
        <v>68</v>
      </c>
    </row>
    <row r="3833" spans="1:4" x14ac:dyDescent="0.25">
      <c r="A3833">
        <v>757052</v>
      </c>
      <c r="B3833" t="s">
        <v>67</v>
      </c>
      <c r="C3833">
        <v>1052.6390514232573</v>
      </c>
      <c r="D3833" t="s">
        <v>68</v>
      </c>
    </row>
    <row r="3834" spans="1:4" x14ac:dyDescent="0.25">
      <c r="A3834">
        <v>757105</v>
      </c>
      <c r="B3834" t="s">
        <v>67</v>
      </c>
      <c r="C3834">
        <v>2092.5091859971858</v>
      </c>
      <c r="D3834" t="s">
        <v>64</v>
      </c>
    </row>
    <row r="3835" spans="1:4" x14ac:dyDescent="0.25">
      <c r="A3835">
        <v>757365</v>
      </c>
      <c r="B3835" t="s">
        <v>63</v>
      </c>
      <c r="C3835">
        <v>2757.1118798706493</v>
      </c>
      <c r="D3835" t="s">
        <v>69</v>
      </c>
    </row>
    <row r="3836" spans="1:4" x14ac:dyDescent="0.25">
      <c r="A3836">
        <v>757545</v>
      </c>
      <c r="B3836" t="s">
        <v>63</v>
      </c>
      <c r="C3836">
        <v>1985</v>
      </c>
      <c r="D3836" t="s">
        <v>64</v>
      </c>
    </row>
    <row r="3837" spans="1:4" x14ac:dyDescent="0.25">
      <c r="A3837">
        <v>757590</v>
      </c>
      <c r="B3837" t="s">
        <v>63</v>
      </c>
      <c r="C3837">
        <v>1524</v>
      </c>
      <c r="D3837" t="s">
        <v>68</v>
      </c>
    </row>
    <row r="3838" spans="1:4" x14ac:dyDescent="0.25">
      <c r="A3838">
        <v>757627</v>
      </c>
      <c r="B3838" t="s">
        <v>67</v>
      </c>
      <c r="C3838">
        <v>3772.6774401851671</v>
      </c>
      <c r="D3838" t="s">
        <v>64</v>
      </c>
    </row>
    <row r="3839" spans="1:4" x14ac:dyDescent="0.25">
      <c r="A3839">
        <v>758002</v>
      </c>
      <c r="B3839" t="s">
        <v>67</v>
      </c>
      <c r="C3839">
        <v>2767.8271836183958</v>
      </c>
      <c r="D3839" t="s">
        <v>68</v>
      </c>
    </row>
    <row r="3840" spans="1:4" x14ac:dyDescent="0.25">
      <c r="A3840">
        <v>758074</v>
      </c>
      <c r="B3840" t="s">
        <v>67</v>
      </c>
      <c r="C3840">
        <v>596.35156067483854</v>
      </c>
      <c r="D3840" t="s">
        <v>68</v>
      </c>
    </row>
    <row r="3841" spans="1:4" x14ac:dyDescent="0.25">
      <c r="A3841">
        <v>758322</v>
      </c>
      <c r="B3841" t="s">
        <v>63</v>
      </c>
      <c r="C3841">
        <v>3606.4301741350073</v>
      </c>
      <c r="D3841" t="s">
        <v>68</v>
      </c>
    </row>
    <row r="3842" spans="1:4" x14ac:dyDescent="0.25">
      <c r="A3842">
        <v>758655</v>
      </c>
      <c r="B3842" t="s">
        <v>63</v>
      </c>
      <c r="C3842">
        <v>2928.84</v>
      </c>
      <c r="D3842" t="s">
        <v>64</v>
      </c>
    </row>
    <row r="3843" spans="1:4" x14ac:dyDescent="0.25">
      <c r="A3843">
        <v>758665</v>
      </c>
      <c r="B3843" t="s">
        <v>67</v>
      </c>
      <c r="C3843">
        <v>3070.0432188321829</v>
      </c>
      <c r="D3843" t="s">
        <v>64</v>
      </c>
    </row>
    <row r="3844" spans="1:4" x14ac:dyDescent="0.25">
      <c r="A3844">
        <v>759044</v>
      </c>
      <c r="B3844" t="s">
        <v>67</v>
      </c>
      <c r="C3844">
        <v>1497.6803877717066</v>
      </c>
      <c r="D3844" t="s">
        <v>68</v>
      </c>
    </row>
    <row r="3845" spans="1:4" x14ac:dyDescent="0.25">
      <c r="A3845">
        <v>759350</v>
      </c>
      <c r="B3845" t="s">
        <v>67</v>
      </c>
      <c r="C3845">
        <v>1853.9716646875715</v>
      </c>
      <c r="D3845" t="s">
        <v>68</v>
      </c>
    </row>
    <row r="3846" spans="1:4" x14ac:dyDescent="0.25">
      <c r="A3846">
        <v>759351</v>
      </c>
      <c r="B3846" t="s">
        <v>63</v>
      </c>
      <c r="C3846">
        <v>2642.6613568692433</v>
      </c>
      <c r="D3846" t="s">
        <v>64</v>
      </c>
    </row>
    <row r="3847" spans="1:4" x14ac:dyDescent="0.25">
      <c r="A3847">
        <v>759490</v>
      </c>
      <c r="B3847" t="s">
        <v>67</v>
      </c>
      <c r="C3847">
        <v>1381.5371662891444</v>
      </c>
      <c r="D3847" t="s">
        <v>68</v>
      </c>
    </row>
    <row r="3848" spans="1:4" x14ac:dyDescent="0.25">
      <c r="A3848">
        <v>759526</v>
      </c>
      <c r="B3848" t="s">
        <v>67</v>
      </c>
      <c r="C3848">
        <v>2903.3618964734478</v>
      </c>
      <c r="D3848" t="s">
        <v>68</v>
      </c>
    </row>
    <row r="3849" spans="1:4" x14ac:dyDescent="0.25">
      <c r="A3849">
        <v>759550</v>
      </c>
      <c r="B3849" t="s">
        <v>67</v>
      </c>
      <c r="C3849">
        <v>1551.9382498822824</v>
      </c>
      <c r="D3849" t="s">
        <v>68</v>
      </c>
    </row>
    <row r="3850" spans="1:4" x14ac:dyDescent="0.25">
      <c r="A3850">
        <v>759711</v>
      </c>
      <c r="B3850" t="s">
        <v>63</v>
      </c>
      <c r="C3850">
        <v>1354.46</v>
      </c>
      <c r="D3850" t="s">
        <v>64</v>
      </c>
    </row>
    <row r="3851" spans="1:4" x14ac:dyDescent="0.25">
      <c r="A3851">
        <v>759844</v>
      </c>
      <c r="B3851" t="s">
        <v>67</v>
      </c>
      <c r="C3851">
        <v>3197.0785001791705</v>
      </c>
      <c r="D3851" t="s">
        <v>68</v>
      </c>
    </row>
    <row r="3852" spans="1:4" x14ac:dyDescent="0.25">
      <c r="A3852">
        <v>759880</v>
      </c>
      <c r="B3852" t="s">
        <v>67</v>
      </c>
      <c r="C3852">
        <v>365.33515771620398</v>
      </c>
      <c r="D3852" t="s">
        <v>68</v>
      </c>
    </row>
    <row r="3853" spans="1:4" x14ac:dyDescent="0.25">
      <c r="A3853">
        <v>760072</v>
      </c>
      <c r="B3853" t="s">
        <v>67</v>
      </c>
      <c r="C3853">
        <v>361</v>
      </c>
      <c r="D3853" t="s">
        <v>68</v>
      </c>
    </row>
    <row r="3854" spans="1:4" x14ac:dyDescent="0.25">
      <c r="A3854">
        <v>760275</v>
      </c>
      <c r="B3854" t="s">
        <v>63</v>
      </c>
      <c r="C3854">
        <v>2595.0523269344772</v>
      </c>
      <c r="D3854" t="s">
        <v>64</v>
      </c>
    </row>
    <row r="3855" spans="1:4" x14ac:dyDescent="0.25">
      <c r="A3855">
        <v>760635</v>
      </c>
      <c r="B3855" t="s">
        <v>63</v>
      </c>
      <c r="C3855">
        <v>347</v>
      </c>
      <c r="D3855" t="s">
        <v>64</v>
      </c>
    </row>
    <row r="3856" spans="1:4" x14ac:dyDescent="0.25">
      <c r="A3856">
        <v>760782</v>
      </c>
      <c r="B3856" t="s">
        <v>63</v>
      </c>
      <c r="C3856">
        <v>2279.7159956378546</v>
      </c>
      <c r="D3856" t="s">
        <v>68</v>
      </c>
    </row>
    <row r="3857" spans="1:4" x14ac:dyDescent="0.25">
      <c r="A3857">
        <v>760796</v>
      </c>
      <c r="B3857" t="s">
        <v>67</v>
      </c>
      <c r="C3857">
        <v>3204.7472417403819</v>
      </c>
      <c r="D3857" t="s">
        <v>68</v>
      </c>
    </row>
    <row r="3858" spans="1:4" x14ac:dyDescent="0.25">
      <c r="A3858">
        <v>760821</v>
      </c>
      <c r="B3858" t="s">
        <v>63</v>
      </c>
      <c r="C3858">
        <v>2935.5134610576633</v>
      </c>
      <c r="D3858" t="s">
        <v>64</v>
      </c>
    </row>
    <row r="3859" spans="1:4" x14ac:dyDescent="0.25">
      <c r="A3859">
        <v>760989</v>
      </c>
      <c r="B3859" t="s">
        <v>63</v>
      </c>
      <c r="C3859">
        <v>243.85</v>
      </c>
      <c r="D3859" t="s">
        <v>64</v>
      </c>
    </row>
    <row r="3860" spans="1:4" x14ac:dyDescent="0.25">
      <c r="A3860">
        <v>761239</v>
      </c>
      <c r="B3860" t="s">
        <v>67</v>
      </c>
      <c r="C3860">
        <v>1491.4121737609728</v>
      </c>
      <c r="D3860" t="s">
        <v>64</v>
      </c>
    </row>
    <row r="3861" spans="1:4" x14ac:dyDescent="0.25">
      <c r="A3861">
        <v>761534</v>
      </c>
      <c r="B3861" t="s">
        <v>67</v>
      </c>
      <c r="C3861">
        <v>835.48239023803728</v>
      </c>
      <c r="D3861" t="s">
        <v>68</v>
      </c>
    </row>
    <row r="3862" spans="1:4" x14ac:dyDescent="0.25">
      <c r="A3862">
        <v>761581</v>
      </c>
      <c r="B3862" t="s">
        <v>67</v>
      </c>
      <c r="C3862">
        <v>3236.773300299079</v>
      </c>
      <c r="D3862" t="s">
        <v>64</v>
      </c>
    </row>
    <row r="3863" spans="1:4" x14ac:dyDescent="0.25">
      <c r="A3863">
        <v>761916</v>
      </c>
      <c r="B3863" t="s">
        <v>63</v>
      </c>
      <c r="C3863">
        <v>2974</v>
      </c>
      <c r="D3863" t="s">
        <v>68</v>
      </c>
    </row>
    <row r="3864" spans="1:4" x14ac:dyDescent="0.25">
      <c r="A3864">
        <v>762715</v>
      </c>
      <c r="B3864" t="s">
        <v>67</v>
      </c>
      <c r="C3864">
        <v>2887.5251817646517</v>
      </c>
      <c r="D3864" t="s">
        <v>64</v>
      </c>
    </row>
    <row r="3865" spans="1:4" x14ac:dyDescent="0.25">
      <c r="A3865">
        <v>762747</v>
      </c>
      <c r="B3865" t="s">
        <v>63</v>
      </c>
      <c r="C3865">
        <v>2046.1365183941546</v>
      </c>
      <c r="D3865" t="s">
        <v>64</v>
      </c>
    </row>
    <row r="3866" spans="1:4" x14ac:dyDescent="0.25">
      <c r="A3866">
        <v>762809</v>
      </c>
      <c r="B3866" t="s">
        <v>67</v>
      </c>
      <c r="C3866">
        <v>1147.5538725293272</v>
      </c>
      <c r="D3866" t="s">
        <v>64</v>
      </c>
    </row>
    <row r="3867" spans="1:4" x14ac:dyDescent="0.25">
      <c r="A3867">
        <v>762885</v>
      </c>
      <c r="B3867" t="s">
        <v>63</v>
      </c>
      <c r="C3867">
        <v>3567.18</v>
      </c>
      <c r="D3867" t="s">
        <v>64</v>
      </c>
    </row>
    <row r="3868" spans="1:4" x14ac:dyDescent="0.25">
      <c r="A3868">
        <v>763166</v>
      </c>
      <c r="B3868" t="s">
        <v>67</v>
      </c>
      <c r="C3868">
        <v>2392.5031148964999</v>
      </c>
      <c r="D3868" t="s">
        <v>68</v>
      </c>
    </row>
    <row r="3869" spans="1:4" x14ac:dyDescent="0.25">
      <c r="A3869">
        <v>763204</v>
      </c>
      <c r="B3869" t="s">
        <v>67</v>
      </c>
      <c r="C3869">
        <v>1496.3388263246868</v>
      </c>
      <c r="D3869" t="s">
        <v>68</v>
      </c>
    </row>
    <row r="3870" spans="1:4" x14ac:dyDescent="0.25">
      <c r="A3870">
        <v>763301</v>
      </c>
      <c r="B3870" t="s">
        <v>67</v>
      </c>
      <c r="C3870">
        <v>1460.5521454925413</v>
      </c>
      <c r="D3870" t="s">
        <v>69</v>
      </c>
    </row>
    <row r="3871" spans="1:4" x14ac:dyDescent="0.25">
      <c r="A3871">
        <v>763493</v>
      </c>
      <c r="B3871" t="s">
        <v>67</v>
      </c>
      <c r="C3871">
        <v>2937.5357692796379</v>
      </c>
      <c r="D3871" t="s">
        <v>64</v>
      </c>
    </row>
    <row r="3872" spans="1:4" x14ac:dyDescent="0.25">
      <c r="A3872">
        <v>763884</v>
      </c>
      <c r="B3872" t="s">
        <v>63</v>
      </c>
      <c r="C3872">
        <v>3586</v>
      </c>
      <c r="D3872" t="s">
        <v>68</v>
      </c>
    </row>
    <row r="3873" spans="1:4" x14ac:dyDescent="0.25">
      <c r="A3873">
        <v>763884</v>
      </c>
      <c r="B3873" t="s">
        <v>63</v>
      </c>
      <c r="C3873">
        <v>1718.1612110025792</v>
      </c>
      <c r="D3873" t="s">
        <v>68</v>
      </c>
    </row>
    <row r="3874" spans="1:4" x14ac:dyDescent="0.25">
      <c r="A3874">
        <v>763961</v>
      </c>
      <c r="B3874" t="s">
        <v>67</v>
      </c>
      <c r="C3874">
        <v>495.05336912661818</v>
      </c>
      <c r="D3874" t="s">
        <v>64</v>
      </c>
    </row>
    <row r="3875" spans="1:4" x14ac:dyDescent="0.25">
      <c r="A3875">
        <v>763977</v>
      </c>
      <c r="B3875" t="s">
        <v>63</v>
      </c>
      <c r="C3875">
        <v>2375</v>
      </c>
      <c r="D3875" t="s">
        <v>64</v>
      </c>
    </row>
    <row r="3876" spans="1:4" x14ac:dyDescent="0.25">
      <c r="A3876">
        <v>764120</v>
      </c>
      <c r="B3876" t="s">
        <v>67</v>
      </c>
      <c r="C3876">
        <v>2531.0798566890771</v>
      </c>
      <c r="D3876" t="s">
        <v>68</v>
      </c>
    </row>
    <row r="3877" spans="1:4" x14ac:dyDescent="0.25">
      <c r="A3877">
        <v>764179</v>
      </c>
      <c r="B3877" t="s">
        <v>67</v>
      </c>
      <c r="C3877">
        <v>1346.7708850689564</v>
      </c>
      <c r="D3877" t="s">
        <v>64</v>
      </c>
    </row>
    <row r="3878" spans="1:4" x14ac:dyDescent="0.25">
      <c r="A3878">
        <v>764213</v>
      </c>
      <c r="B3878" t="s">
        <v>67</v>
      </c>
      <c r="C3878">
        <v>3421</v>
      </c>
      <c r="D3878" t="s">
        <v>64</v>
      </c>
    </row>
    <row r="3879" spans="1:4" x14ac:dyDescent="0.25">
      <c r="A3879">
        <v>764402</v>
      </c>
      <c r="B3879" t="s">
        <v>67</v>
      </c>
      <c r="C3879">
        <v>1259.6937158365347</v>
      </c>
      <c r="D3879" t="s">
        <v>68</v>
      </c>
    </row>
    <row r="3880" spans="1:4" x14ac:dyDescent="0.25">
      <c r="A3880">
        <v>764473</v>
      </c>
      <c r="B3880" t="s">
        <v>67</v>
      </c>
      <c r="C3880">
        <v>3402.1657930803754</v>
      </c>
      <c r="D3880" t="s">
        <v>64</v>
      </c>
    </row>
    <row r="3881" spans="1:4" x14ac:dyDescent="0.25">
      <c r="A3881">
        <v>764859</v>
      </c>
      <c r="B3881" t="s">
        <v>63</v>
      </c>
      <c r="C3881">
        <v>3826.8599658959024</v>
      </c>
      <c r="D3881" t="s">
        <v>64</v>
      </c>
    </row>
    <row r="3882" spans="1:4" x14ac:dyDescent="0.25">
      <c r="A3882">
        <v>765188</v>
      </c>
      <c r="B3882" t="s">
        <v>67</v>
      </c>
      <c r="C3882">
        <v>443.52958195933587</v>
      </c>
      <c r="D3882" t="s">
        <v>68</v>
      </c>
    </row>
    <row r="3883" spans="1:4" x14ac:dyDescent="0.25">
      <c r="A3883">
        <v>765191</v>
      </c>
      <c r="B3883" t="s">
        <v>67</v>
      </c>
      <c r="C3883">
        <v>2312</v>
      </c>
      <c r="D3883" t="s">
        <v>69</v>
      </c>
    </row>
    <row r="3884" spans="1:4" x14ac:dyDescent="0.25">
      <c r="A3884">
        <v>765223</v>
      </c>
      <c r="B3884" t="s">
        <v>67</v>
      </c>
      <c r="C3884">
        <v>3007.8461010086926</v>
      </c>
      <c r="D3884" t="s">
        <v>64</v>
      </c>
    </row>
    <row r="3885" spans="1:4" x14ac:dyDescent="0.25">
      <c r="A3885">
        <v>765659</v>
      </c>
      <c r="B3885" t="s">
        <v>67</v>
      </c>
      <c r="C3885">
        <v>2656.7148278564105</v>
      </c>
      <c r="D3885" t="s">
        <v>64</v>
      </c>
    </row>
    <row r="3886" spans="1:4" x14ac:dyDescent="0.25">
      <c r="A3886">
        <v>765840</v>
      </c>
      <c r="B3886" t="s">
        <v>63</v>
      </c>
      <c r="C3886">
        <v>2359.9767169919451</v>
      </c>
      <c r="D3886" t="s">
        <v>68</v>
      </c>
    </row>
    <row r="3887" spans="1:4" x14ac:dyDescent="0.25">
      <c r="A3887">
        <v>765855</v>
      </c>
      <c r="B3887" t="s">
        <v>63</v>
      </c>
      <c r="C3887">
        <v>2715.3766746314723</v>
      </c>
      <c r="D3887" t="s">
        <v>64</v>
      </c>
    </row>
    <row r="3888" spans="1:4" x14ac:dyDescent="0.25">
      <c r="A3888">
        <v>765884</v>
      </c>
      <c r="B3888" t="s">
        <v>67</v>
      </c>
      <c r="C3888">
        <v>1300.6331724807667</v>
      </c>
      <c r="D3888" t="s">
        <v>68</v>
      </c>
    </row>
    <row r="3889" spans="1:4" x14ac:dyDescent="0.25">
      <c r="A3889">
        <v>765904</v>
      </c>
      <c r="B3889" t="s">
        <v>67</v>
      </c>
      <c r="C3889">
        <v>2494.989617999363</v>
      </c>
      <c r="D3889" t="s">
        <v>68</v>
      </c>
    </row>
    <row r="3890" spans="1:4" x14ac:dyDescent="0.25">
      <c r="A3890">
        <v>766045</v>
      </c>
      <c r="B3890" t="s">
        <v>67</v>
      </c>
      <c r="C3890">
        <v>3572</v>
      </c>
      <c r="D3890" t="s">
        <v>69</v>
      </c>
    </row>
    <row r="3891" spans="1:4" x14ac:dyDescent="0.25">
      <c r="A3891">
        <v>766105</v>
      </c>
      <c r="B3891" t="s">
        <v>67</v>
      </c>
      <c r="C3891">
        <v>2480.4893515017793</v>
      </c>
      <c r="D3891" t="s">
        <v>64</v>
      </c>
    </row>
    <row r="3892" spans="1:4" x14ac:dyDescent="0.25">
      <c r="A3892">
        <v>766349</v>
      </c>
      <c r="B3892" t="s">
        <v>67</v>
      </c>
      <c r="C3892">
        <v>2067.7613602724441</v>
      </c>
      <c r="D3892" t="s">
        <v>64</v>
      </c>
    </row>
    <row r="3893" spans="1:4" x14ac:dyDescent="0.25">
      <c r="A3893">
        <v>766423</v>
      </c>
      <c r="B3893" t="s">
        <v>67</v>
      </c>
      <c r="C3893">
        <v>1724.753533421861</v>
      </c>
      <c r="D3893" t="s">
        <v>69</v>
      </c>
    </row>
    <row r="3894" spans="1:4" x14ac:dyDescent="0.25">
      <c r="A3894">
        <v>767003</v>
      </c>
      <c r="B3894" t="s">
        <v>67</v>
      </c>
      <c r="C3894">
        <v>3283.8737289848923</v>
      </c>
      <c r="D3894" t="s">
        <v>64</v>
      </c>
    </row>
    <row r="3895" spans="1:4" x14ac:dyDescent="0.25">
      <c r="A3895">
        <v>767383</v>
      </c>
      <c r="B3895" t="s">
        <v>67</v>
      </c>
      <c r="C3895">
        <v>3512.3023263576692</v>
      </c>
      <c r="D3895" t="s">
        <v>64</v>
      </c>
    </row>
    <row r="3896" spans="1:4" x14ac:dyDescent="0.25">
      <c r="A3896">
        <v>767592</v>
      </c>
      <c r="B3896" t="s">
        <v>63</v>
      </c>
      <c r="C3896">
        <v>3165.3310761873513</v>
      </c>
      <c r="D3896" t="s">
        <v>68</v>
      </c>
    </row>
    <row r="3897" spans="1:4" x14ac:dyDescent="0.25">
      <c r="A3897">
        <v>767635</v>
      </c>
      <c r="B3897" t="s">
        <v>67</v>
      </c>
      <c r="C3897">
        <v>1731.939383335794</v>
      </c>
      <c r="D3897" t="s">
        <v>64</v>
      </c>
    </row>
    <row r="3898" spans="1:4" x14ac:dyDescent="0.25">
      <c r="A3898">
        <v>767785</v>
      </c>
      <c r="B3898" t="s">
        <v>67</v>
      </c>
      <c r="C3898">
        <v>2178.1952151225823</v>
      </c>
      <c r="D3898" t="s">
        <v>64</v>
      </c>
    </row>
    <row r="3899" spans="1:4" x14ac:dyDescent="0.25">
      <c r="A3899">
        <v>768095</v>
      </c>
      <c r="B3899" t="s">
        <v>67</v>
      </c>
      <c r="C3899">
        <v>2083.961930801996</v>
      </c>
      <c r="D3899" t="s">
        <v>64</v>
      </c>
    </row>
    <row r="3900" spans="1:4" x14ac:dyDescent="0.25">
      <c r="A3900">
        <v>768237</v>
      </c>
      <c r="B3900" t="s">
        <v>63</v>
      </c>
      <c r="C3900">
        <v>1921.02</v>
      </c>
      <c r="D3900" t="s">
        <v>64</v>
      </c>
    </row>
    <row r="3901" spans="1:4" x14ac:dyDescent="0.25">
      <c r="A3901">
        <v>768435</v>
      </c>
      <c r="B3901" t="s">
        <v>63</v>
      </c>
      <c r="C3901">
        <v>2364.2600000000002</v>
      </c>
      <c r="D3901" t="s">
        <v>64</v>
      </c>
    </row>
    <row r="3902" spans="1:4" x14ac:dyDescent="0.25">
      <c r="A3902">
        <v>768454</v>
      </c>
      <c r="B3902" t="s">
        <v>67</v>
      </c>
      <c r="C3902">
        <v>3011.3458997552166</v>
      </c>
      <c r="D3902" t="s">
        <v>68</v>
      </c>
    </row>
    <row r="3903" spans="1:4" x14ac:dyDescent="0.25">
      <c r="A3903">
        <v>768575</v>
      </c>
      <c r="B3903" t="s">
        <v>67</v>
      </c>
      <c r="C3903">
        <v>576.90490772414705</v>
      </c>
      <c r="D3903" t="s">
        <v>64</v>
      </c>
    </row>
    <row r="3904" spans="1:4" x14ac:dyDescent="0.25">
      <c r="A3904">
        <v>768742</v>
      </c>
      <c r="B3904" t="s">
        <v>67</v>
      </c>
      <c r="C3904">
        <v>3302.7540685774611</v>
      </c>
      <c r="D3904" t="s">
        <v>68</v>
      </c>
    </row>
    <row r="3905" spans="1:4" x14ac:dyDescent="0.25">
      <c r="A3905">
        <v>768757</v>
      </c>
      <c r="B3905" t="s">
        <v>67</v>
      </c>
      <c r="C3905">
        <v>2992.015080786513</v>
      </c>
      <c r="D3905" t="s">
        <v>64</v>
      </c>
    </row>
    <row r="3906" spans="1:4" x14ac:dyDescent="0.25">
      <c r="A3906">
        <v>768776</v>
      </c>
      <c r="B3906" t="s">
        <v>67</v>
      </c>
      <c r="C3906">
        <v>2751.5217382972683</v>
      </c>
      <c r="D3906" t="s">
        <v>68</v>
      </c>
    </row>
    <row r="3907" spans="1:4" x14ac:dyDescent="0.25">
      <c r="A3907">
        <v>768813</v>
      </c>
      <c r="B3907" t="s">
        <v>63</v>
      </c>
      <c r="C3907">
        <v>3202.0882133195087</v>
      </c>
      <c r="D3907" t="s">
        <v>64</v>
      </c>
    </row>
    <row r="3908" spans="1:4" x14ac:dyDescent="0.25">
      <c r="A3908">
        <v>768859</v>
      </c>
      <c r="B3908" t="s">
        <v>67</v>
      </c>
      <c r="C3908">
        <v>505.32842408397931</v>
      </c>
      <c r="D3908" t="s">
        <v>69</v>
      </c>
    </row>
    <row r="3909" spans="1:4" x14ac:dyDescent="0.25">
      <c r="A3909">
        <v>768910</v>
      </c>
      <c r="B3909" t="s">
        <v>67</v>
      </c>
      <c r="C3909">
        <v>2195.6117097699694</v>
      </c>
      <c r="D3909" t="s">
        <v>68</v>
      </c>
    </row>
    <row r="3910" spans="1:4" x14ac:dyDescent="0.25">
      <c r="A3910">
        <v>769008</v>
      </c>
      <c r="B3910" t="s">
        <v>63</v>
      </c>
      <c r="C3910">
        <v>917.32</v>
      </c>
      <c r="D3910" t="s">
        <v>68</v>
      </c>
    </row>
    <row r="3911" spans="1:4" x14ac:dyDescent="0.25">
      <c r="A3911">
        <v>769517</v>
      </c>
      <c r="B3911" t="s">
        <v>67</v>
      </c>
      <c r="C3911">
        <v>2601.0864514882533</v>
      </c>
      <c r="D3911" t="s">
        <v>69</v>
      </c>
    </row>
    <row r="3912" spans="1:4" x14ac:dyDescent="0.25">
      <c r="A3912">
        <v>769524</v>
      </c>
      <c r="B3912" t="s">
        <v>63</v>
      </c>
      <c r="C3912">
        <v>1516.0232332644332</v>
      </c>
      <c r="D3912" t="s">
        <v>68</v>
      </c>
    </row>
    <row r="3913" spans="1:4" x14ac:dyDescent="0.25">
      <c r="A3913">
        <v>769575</v>
      </c>
      <c r="B3913" t="s">
        <v>63</v>
      </c>
      <c r="C3913">
        <v>1853.29</v>
      </c>
      <c r="D3913" t="s">
        <v>64</v>
      </c>
    </row>
    <row r="3914" spans="1:4" x14ac:dyDescent="0.25">
      <c r="A3914">
        <v>769710</v>
      </c>
      <c r="B3914" t="s">
        <v>63</v>
      </c>
      <c r="C3914">
        <v>3198.79</v>
      </c>
      <c r="D3914" t="s">
        <v>68</v>
      </c>
    </row>
    <row r="3915" spans="1:4" x14ac:dyDescent="0.25">
      <c r="A3915">
        <v>769943</v>
      </c>
      <c r="B3915" t="s">
        <v>67</v>
      </c>
      <c r="C3915">
        <v>433.01675293582537</v>
      </c>
      <c r="D3915" t="s">
        <v>64</v>
      </c>
    </row>
    <row r="3916" spans="1:4" x14ac:dyDescent="0.25">
      <c r="A3916">
        <v>770053</v>
      </c>
      <c r="B3916" t="s">
        <v>67</v>
      </c>
      <c r="C3916">
        <v>1364.2551539259257</v>
      </c>
      <c r="D3916" t="s">
        <v>64</v>
      </c>
    </row>
    <row r="3917" spans="1:4" x14ac:dyDescent="0.25">
      <c r="A3917">
        <v>770107</v>
      </c>
      <c r="B3917" t="s">
        <v>67</v>
      </c>
      <c r="C3917">
        <v>3368.3288626031117</v>
      </c>
      <c r="D3917" t="s">
        <v>64</v>
      </c>
    </row>
    <row r="3918" spans="1:4" x14ac:dyDescent="0.25">
      <c r="A3918">
        <v>770302</v>
      </c>
      <c r="B3918" t="s">
        <v>67</v>
      </c>
      <c r="C3918">
        <v>853.09106324905201</v>
      </c>
      <c r="D3918" t="s">
        <v>68</v>
      </c>
    </row>
    <row r="3919" spans="1:4" x14ac:dyDescent="0.25">
      <c r="A3919">
        <v>770527</v>
      </c>
      <c r="B3919" t="s">
        <v>67</v>
      </c>
      <c r="C3919">
        <v>2863.6524107741066</v>
      </c>
      <c r="D3919" t="s">
        <v>64</v>
      </c>
    </row>
    <row r="3920" spans="1:4" x14ac:dyDescent="0.25">
      <c r="A3920">
        <v>771113</v>
      </c>
      <c r="B3920" t="s">
        <v>67</v>
      </c>
      <c r="C3920">
        <v>3562.1141125776044</v>
      </c>
      <c r="D3920" t="s">
        <v>69</v>
      </c>
    </row>
    <row r="3921" spans="1:4" x14ac:dyDescent="0.25">
      <c r="A3921">
        <v>771341</v>
      </c>
      <c r="B3921" t="s">
        <v>67</v>
      </c>
      <c r="C3921">
        <v>1438.8099650664419</v>
      </c>
      <c r="D3921" t="s">
        <v>64</v>
      </c>
    </row>
    <row r="3922" spans="1:4" x14ac:dyDescent="0.25">
      <c r="A3922">
        <v>771656</v>
      </c>
      <c r="B3922" t="s">
        <v>67</v>
      </c>
      <c r="C3922">
        <v>1290.7033771692672</v>
      </c>
      <c r="D3922" t="s">
        <v>68</v>
      </c>
    </row>
    <row r="3923" spans="1:4" x14ac:dyDescent="0.25">
      <c r="A3923">
        <v>771935</v>
      </c>
      <c r="B3923" t="s">
        <v>67</v>
      </c>
      <c r="C3923">
        <v>1395</v>
      </c>
      <c r="D3923" t="s">
        <v>64</v>
      </c>
    </row>
    <row r="3924" spans="1:4" x14ac:dyDescent="0.25">
      <c r="A3924">
        <v>772343</v>
      </c>
      <c r="B3924" t="s">
        <v>67</v>
      </c>
      <c r="C3924">
        <v>803.50293024532834</v>
      </c>
      <c r="D3924" t="s">
        <v>64</v>
      </c>
    </row>
    <row r="3925" spans="1:4" x14ac:dyDescent="0.25">
      <c r="A3925">
        <v>772560</v>
      </c>
      <c r="B3925" t="s">
        <v>63</v>
      </c>
      <c r="C3925">
        <v>1020.96</v>
      </c>
      <c r="D3925" t="s">
        <v>68</v>
      </c>
    </row>
    <row r="3926" spans="1:4" x14ac:dyDescent="0.25">
      <c r="A3926">
        <v>772648</v>
      </c>
      <c r="B3926" t="s">
        <v>67</v>
      </c>
      <c r="C3926">
        <v>3541</v>
      </c>
      <c r="D3926" t="s">
        <v>68</v>
      </c>
    </row>
    <row r="3927" spans="1:4" x14ac:dyDescent="0.25">
      <c r="A3927">
        <v>772673</v>
      </c>
      <c r="B3927" t="s">
        <v>67</v>
      </c>
      <c r="C3927">
        <v>3346.1008056321452</v>
      </c>
      <c r="D3927" t="s">
        <v>64</v>
      </c>
    </row>
    <row r="3928" spans="1:4" x14ac:dyDescent="0.25">
      <c r="A3928">
        <v>773390</v>
      </c>
      <c r="B3928" t="s">
        <v>67</v>
      </c>
      <c r="C3928">
        <v>2313</v>
      </c>
      <c r="D3928" t="s">
        <v>68</v>
      </c>
    </row>
    <row r="3929" spans="1:4" x14ac:dyDescent="0.25">
      <c r="A3929">
        <v>773565</v>
      </c>
      <c r="B3929" t="s">
        <v>63</v>
      </c>
      <c r="C3929">
        <v>2161</v>
      </c>
      <c r="D3929" t="s">
        <v>64</v>
      </c>
    </row>
    <row r="3930" spans="1:4" x14ac:dyDescent="0.25">
      <c r="A3930">
        <v>774048</v>
      </c>
      <c r="B3930" t="s">
        <v>63</v>
      </c>
      <c r="C3930">
        <v>2399.83</v>
      </c>
      <c r="D3930" t="s">
        <v>68</v>
      </c>
    </row>
    <row r="3931" spans="1:4" x14ac:dyDescent="0.25">
      <c r="A3931">
        <v>774407</v>
      </c>
      <c r="B3931" t="s">
        <v>67</v>
      </c>
      <c r="C3931">
        <v>1298</v>
      </c>
      <c r="D3931" t="s">
        <v>64</v>
      </c>
    </row>
    <row r="3932" spans="1:4" x14ac:dyDescent="0.25">
      <c r="A3932">
        <v>774476</v>
      </c>
      <c r="B3932" t="s">
        <v>67</v>
      </c>
      <c r="C3932">
        <v>3485</v>
      </c>
      <c r="D3932" t="s">
        <v>68</v>
      </c>
    </row>
    <row r="3933" spans="1:4" x14ac:dyDescent="0.25">
      <c r="A3933">
        <v>774562</v>
      </c>
      <c r="B3933" t="s">
        <v>67</v>
      </c>
      <c r="C3933">
        <v>2587</v>
      </c>
      <c r="D3933" t="s">
        <v>68</v>
      </c>
    </row>
    <row r="3934" spans="1:4" x14ac:dyDescent="0.25">
      <c r="A3934">
        <v>774596</v>
      </c>
      <c r="B3934" t="s">
        <v>67</v>
      </c>
      <c r="C3934">
        <v>2288.0775800305059</v>
      </c>
      <c r="D3934" t="s">
        <v>68</v>
      </c>
    </row>
    <row r="3935" spans="1:4" x14ac:dyDescent="0.25">
      <c r="A3935">
        <v>774764</v>
      </c>
      <c r="B3935" t="s">
        <v>67</v>
      </c>
      <c r="C3935">
        <v>1149</v>
      </c>
      <c r="D3935" t="s">
        <v>68</v>
      </c>
    </row>
    <row r="3936" spans="1:4" x14ac:dyDescent="0.25">
      <c r="A3936">
        <v>774781</v>
      </c>
      <c r="B3936" t="s">
        <v>67</v>
      </c>
      <c r="C3936">
        <v>3530.6112168289774</v>
      </c>
      <c r="D3936" t="s">
        <v>69</v>
      </c>
    </row>
    <row r="3937" spans="1:4" x14ac:dyDescent="0.25">
      <c r="A3937">
        <v>774856</v>
      </c>
      <c r="B3937" t="s">
        <v>67</v>
      </c>
      <c r="C3937">
        <v>1244.6533665657521</v>
      </c>
      <c r="D3937" t="s">
        <v>68</v>
      </c>
    </row>
    <row r="3938" spans="1:4" x14ac:dyDescent="0.25">
      <c r="A3938">
        <v>775117</v>
      </c>
      <c r="B3938" t="s">
        <v>67</v>
      </c>
      <c r="C3938">
        <v>1100.4247005590553</v>
      </c>
      <c r="D3938" t="s">
        <v>69</v>
      </c>
    </row>
    <row r="3939" spans="1:4" x14ac:dyDescent="0.25">
      <c r="A3939">
        <v>775283</v>
      </c>
      <c r="B3939" t="s">
        <v>67</v>
      </c>
      <c r="C3939">
        <v>1070</v>
      </c>
      <c r="D3939" t="s">
        <v>64</v>
      </c>
    </row>
    <row r="3940" spans="1:4" x14ac:dyDescent="0.25">
      <c r="A3940">
        <v>775321</v>
      </c>
      <c r="B3940" t="s">
        <v>67</v>
      </c>
      <c r="C3940">
        <v>1748</v>
      </c>
      <c r="D3940" t="s">
        <v>64</v>
      </c>
    </row>
    <row r="3941" spans="1:4" x14ac:dyDescent="0.25">
      <c r="A3941">
        <v>775402</v>
      </c>
      <c r="B3941" t="s">
        <v>67</v>
      </c>
      <c r="C3941">
        <v>714.05699349381928</v>
      </c>
      <c r="D3941" t="s">
        <v>68</v>
      </c>
    </row>
    <row r="3942" spans="1:4" x14ac:dyDescent="0.25">
      <c r="A3942">
        <v>777108</v>
      </c>
      <c r="B3942" t="s">
        <v>63</v>
      </c>
      <c r="C3942">
        <v>2176.56</v>
      </c>
      <c r="D3942" t="s">
        <v>68</v>
      </c>
    </row>
    <row r="3943" spans="1:4" x14ac:dyDescent="0.25">
      <c r="A3943">
        <v>777306</v>
      </c>
      <c r="B3943" t="s">
        <v>63</v>
      </c>
      <c r="C3943">
        <v>3501.8005493197261</v>
      </c>
      <c r="D3943" t="s">
        <v>68</v>
      </c>
    </row>
    <row r="3944" spans="1:4" x14ac:dyDescent="0.25">
      <c r="A3944">
        <v>777396</v>
      </c>
      <c r="B3944" t="s">
        <v>63</v>
      </c>
      <c r="C3944">
        <v>2652.7968086742339</v>
      </c>
      <c r="D3944" t="s">
        <v>68</v>
      </c>
    </row>
    <row r="3945" spans="1:4" x14ac:dyDescent="0.25">
      <c r="A3945">
        <v>777605</v>
      </c>
      <c r="B3945" t="s">
        <v>67</v>
      </c>
      <c r="C3945">
        <v>3115.7269985235575</v>
      </c>
      <c r="D3945" t="s">
        <v>64</v>
      </c>
    </row>
    <row r="3946" spans="1:4" x14ac:dyDescent="0.25">
      <c r="A3946">
        <v>777710</v>
      </c>
      <c r="B3946" t="s">
        <v>67</v>
      </c>
      <c r="C3946">
        <v>3515.0482503914536</v>
      </c>
      <c r="D3946" t="s">
        <v>68</v>
      </c>
    </row>
    <row r="3947" spans="1:4" x14ac:dyDescent="0.25">
      <c r="A3947">
        <v>778219</v>
      </c>
      <c r="B3947" t="s">
        <v>67</v>
      </c>
      <c r="C3947">
        <v>3103.1337374114278</v>
      </c>
      <c r="D3947" t="s">
        <v>64</v>
      </c>
    </row>
    <row r="3948" spans="1:4" x14ac:dyDescent="0.25">
      <c r="A3948">
        <v>778307</v>
      </c>
      <c r="B3948" t="s">
        <v>67</v>
      </c>
      <c r="C3948">
        <v>3376.1568914691006</v>
      </c>
      <c r="D3948" t="s">
        <v>64</v>
      </c>
    </row>
    <row r="3949" spans="1:4" x14ac:dyDescent="0.25">
      <c r="A3949">
        <v>778341</v>
      </c>
      <c r="B3949" t="s">
        <v>63</v>
      </c>
      <c r="C3949">
        <v>2698.9469218405793</v>
      </c>
      <c r="D3949" t="s">
        <v>64</v>
      </c>
    </row>
    <row r="3950" spans="1:4" x14ac:dyDescent="0.25">
      <c r="A3950">
        <v>778514</v>
      </c>
      <c r="B3950" t="s">
        <v>67</v>
      </c>
      <c r="C3950">
        <v>3362.5684945406751</v>
      </c>
      <c r="D3950" t="s">
        <v>68</v>
      </c>
    </row>
    <row r="3951" spans="1:4" x14ac:dyDescent="0.25">
      <c r="A3951">
        <v>778808</v>
      </c>
      <c r="B3951" t="s">
        <v>67</v>
      </c>
      <c r="C3951">
        <v>2432.8197450039438</v>
      </c>
      <c r="D3951" t="s">
        <v>68</v>
      </c>
    </row>
    <row r="3952" spans="1:4" x14ac:dyDescent="0.25">
      <c r="A3952">
        <v>779404</v>
      </c>
      <c r="B3952" t="s">
        <v>67</v>
      </c>
      <c r="C3952">
        <v>3479.9873242740364</v>
      </c>
      <c r="D3952" t="s">
        <v>68</v>
      </c>
    </row>
    <row r="3953" spans="1:4" x14ac:dyDescent="0.25">
      <c r="A3953">
        <v>779548</v>
      </c>
      <c r="B3953" t="s">
        <v>67</v>
      </c>
      <c r="C3953">
        <v>2225.4958284685281</v>
      </c>
      <c r="D3953" t="s">
        <v>68</v>
      </c>
    </row>
    <row r="3954" spans="1:4" x14ac:dyDescent="0.25">
      <c r="A3954">
        <v>779650</v>
      </c>
      <c r="B3954" t="s">
        <v>67</v>
      </c>
      <c r="C3954">
        <v>1089.8944967647155</v>
      </c>
      <c r="D3954" t="s">
        <v>68</v>
      </c>
    </row>
    <row r="3955" spans="1:4" x14ac:dyDescent="0.25">
      <c r="A3955">
        <v>779664</v>
      </c>
      <c r="B3955" t="s">
        <v>63</v>
      </c>
      <c r="C3955">
        <v>2256.4734623850795</v>
      </c>
      <c r="D3955" t="s">
        <v>68</v>
      </c>
    </row>
    <row r="3956" spans="1:4" x14ac:dyDescent="0.25">
      <c r="A3956">
        <v>779727</v>
      </c>
      <c r="B3956" t="s">
        <v>63</v>
      </c>
      <c r="C3956">
        <v>3486.9592183638297</v>
      </c>
      <c r="D3956" t="s">
        <v>64</v>
      </c>
    </row>
    <row r="3957" spans="1:4" x14ac:dyDescent="0.25">
      <c r="A3957">
        <v>779884</v>
      </c>
      <c r="B3957" t="s">
        <v>67</v>
      </c>
      <c r="C3957">
        <v>1807.8127304269894</v>
      </c>
      <c r="D3957" t="s">
        <v>68</v>
      </c>
    </row>
    <row r="3958" spans="1:4" x14ac:dyDescent="0.25">
      <c r="A3958">
        <v>779884</v>
      </c>
      <c r="B3958" t="s">
        <v>67</v>
      </c>
      <c r="C3958">
        <v>3123.7961683835756</v>
      </c>
      <c r="D3958" t="s">
        <v>68</v>
      </c>
    </row>
    <row r="3959" spans="1:4" x14ac:dyDescent="0.25">
      <c r="A3959">
        <v>779948</v>
      </c>
      <c r="B3959" t="s">
        <v>67</v>
      </c>
      <c r="C3959">
        <v>1333.5937215392571</v>
      </c>
      <c r="D3959" t="s">
        <v>68</v>
      </c>
    </row>
    <row r="3960" spans="1:4" x14ac:dyDescent="0.25">
      <c r="A3960">
        <v>780034</v>
      </c>
      <c r="B3960" t="s">
        <v>67</v>
      </c>
      <c r="C3960">
        <v>1925.4606434217974</v>
      </c>
      <c r="D3960" t="s">
        <v>68</v>
      </c>
    </row>
    <row r="3961" spans="1:4" x14ac:dyDescent="0.25">
      <c r="A3961">
        <v>780430</v>
      </c>
      <c r="B3961" t="s">
        <v>67</v>
      </c>
      <c r="C3961">
        <v>1105.9675575781732</v>
      </c>
      <c r="D3961" t="s">
        <v>68</v>
      </c>
    </row>
    <row r="3962" spans="1:4" x14ac:dyDescent="0.25">
      <c r="A3962">
        <v>781281</v>
      </c>
      <c r="B3962" t="s">
        <v>63</v>
      </c>
      <c r="C3962">
        <v>2754.8</v>
      </c>
      <c r="D3962" t="s">
        <v>64</v>
      </c>
    </row>
    <row r="3963" spans="1:4" x14ac:dyDescent="0.25">
      <c r="A3963">
        <v>781468</v>
      </c>
      <c r="B3963" t="s">
        <v>67</v>
      </c>
      <c r="C3963">
        <v>874</v>
      </c>
      <c r="D3963" t="s">
        <v>68</v>
      </c>
    </row>
    <row r="3964" spans="1:4" x14ac:dyDescent="0.25">
      <c r="A3964">
        <v>781937</v>
      </c>
      <c r="B3964" t="s">
        <v>67</v>
      </c>
      <c r="C3964">
        <v>1212.9566426027861</v>
      </c>
      <c r="D3964" t="s">
        <v>64</v>
      </c>
    </row>
    <row r="3965" spans="1:4" x14ac:dyDescent="0.25">
      <c r="A3965">
        <v>781939</v>
      </c>
      <c r="B3965" t="s">
        <v>67</v>
      </c>
      <c r="C3965">
        <v>2192.372820322284</v>
      </c>
      <c r="D3965" t="s">
        <v>64</v>
      </c>
    </row>
    <row r="3966" spans="1:4" x14ac:dyDescent="0.25">
      <c r="A3966">
        <v>782318</v>
      </c>
      <c r="B3966" t="s">
        <v>67</v>
      </c>
      <c r="C3966">
        <v>3225.9197335698718</v>
      </c>
      <c r="D3966" t="s">
        <v>68</v>
      </c>
    </row>
    <row r="3967" spans="1:4" x14ac:dyDescent="0.25">
      <c r="A3967">
        <v>782473</v>
      </c>
      <c r="B3967" t="s">
        <v>67</v>
      </c>
      <c r="C3967">
        <v>1201</v>
      </c>
      <c r="D3967" t="s">
        <v>64</v>
      </c>
    </row>
    <row r="3968" spans="1:4" x14ac:dyDescent="0.25">
      <c r="A3968">
        <v>782766</v>
      </c>
      <c r="B3968" t="s">
        <v>63</v>
      </c>
      <c r="C3968">
        <v>803.51483534218175</v>
      </c>
      <c r="D3968" t="s">
        <v>68</v>
      </c>
    </row>
    <row r="3969" spans="1:4" x14ac:dyDescent="0.25">
      <c r="A3969">
        <v>783237</v>
      </c>
      <c r="B3969" t="s">
        <v>63</v>
      </c>
      <c r="C3969">
        <v>352</v>
      </c>
      <c r="D3969" t="s">
        <v>69</v>
      </c>
    </row>
    <row r="3970" spans="1:4" x14ac:dyDescent="0.25">
      <c r="A3970">
        <v>783266</v>
      </c>
      <c r="B3970" t="s">
        <v>67</v>
      </c>
      <c r="C3970">
        <v>1261.3404496446606</v>
      </c>
      <c r="D3970" t="s">
        <v>68</v>
      </c>
    </row>
    <row r="3971" spans="1:4" x14ac:dyDescent="0.25">
      <c r="A3971">
        <v>783391</v>
      </c>
      <c r="B3971" t="s">
        <v>67</v>
      </c>
      <c r="C3971">
        <v>3095.6224330753557</v>
      </c>
      <c r="D3971" t="s">
        <v>69</v>
      </c>
    </row>
    <row r="3972" spans="1:4" x14ac:dyDescent="0.25">
      <c r="A3972">
        <v>783527</v>
      </c>
      <c r="B3972" t="s">
        <v>67</v>
      </c>
      <c r="C3972">
        <v>339</v>
      </c>
      <c r="D3972" t="s">
        <v>64</v>
      </c>
    </row>
    <row r="3973" spans="1:4" x14ac:dyDescent="0.25">
      <c r="A3973">
        <v>783549</v>
      </c>
      <c r="B3973" t="s">
        <v>63</v>
      </c>
      <c r="C3973">
        <v>2763.7690658599654</v>
      </c>
      <c r="D3973" t="s">
        <v>64</v>
      </c>
    </row>
    <row r="3974" spans="1:4" x14ac:dyDescent="0.25">
      <c r="A3974">
        <v>784128</v>
      </c>
      <c r="B3974" t="s">
        <v>63</v>
      </c>
      <c r="C3974">
        <v>3270.2688064260105</v>
      </c>
      <c r="D3974" t="s">
        <v>68</v>
      </c>
    </row>
    <row r="3975" spans="1:4" x14ac:dyDescent="0.25">
      <c r="A3975">
        <v>784403</v>
      </c>
      <c r="B3975" t="s">
        <v>67</v>
      </c>
      <c r="C3975">
        <v>1733.4545624379941</v>
      </c>
      <c r="D3975" t="s">
        <v>64</v>
      </c>
    </row>
    <row r="3976" spans="1:4" x14ac:dyDescent="0.25">
      <c r="A3976">
        <v>784583</v>
      </c>
      <c r="B3976" t="s">
        <v>67</v>
      </c>
      <c r="C3976">
        <v>941.2699941189743</v>
      </c>
      <c r="D3976" t="s">
        <v>64</v>
      </c>
    </row>
    <row r="3977" spans="1:4" x14ac:dyDescent="0.25">
      <c r="A3977">
        <v>784613</v>
      </c>
      <c r="B3977" t="s">
        <v>67</v>
      </c>
      <c r="C3977">
        <v>3094.6075868523494</v>
      </c>
      <c r="D3977" t="s">
        <v>64</v>
      </c>
    </row>
    <row r="3978" spans="1:4" x14ac:dyDescent="0.25">
      <c r="A3978">
        <v>785115</v>
      </c>
      <c r="B3978" t="s">
        <v>63</v>
      </c>
      <c r="C3978">
        <v>1575.759355320844</v>
      </c>
      <c r="D3978" t="s">
        <v>64</v>
      </c>
    </row>
    <row r="3979" spans="1:4" x14ac:dyDescent="0.25">
      <c r="A3979">
        <v>785185</v>
      </c>
      <c r="B3979" t="s">
        <v>67</v>
      </c>
      <c r="C3979">
        <v>1134.9519673214666</v>
      </c>
      <c r="D3979" t="s">
        <v>64</v>
      </c>
    </row>
    <row r="3980" spans="1:4" x14ac:dyDescent="0.25">
      <c r="A3980">
        <v>785572</v>
      </c>
      <c r="B3980" t="s">
        <v>67</v>
      </c>
      <c r="C3980">
        <v>2698.509476872523</v>
      </c>
      <c r="D3980" t="s">
        <v>68</v>
      </c>
    </row>
    <row r="3981" spans="1:4" x14ac:dyDescent="0.25">
      <c r="A3981">
        <v>786253</v>
      </c>
      <c r="B3981" t="s">
        <v>67</v>
      </c>
      <c r="C3981">
        <v>3007.1194981079457</v>
      </c>
      <c r="D3981" t="s">
        <v>64</v>
      </c>
    </row>
    <row r="3982" spans="1:4" x14ac:dyDescent="0.25">
      <c r="A3982">
        <v>786583</v>
      </c>
      <c r="B3982" t="s">
        <v>67</v>
      </c>
      <c r="C3982">
        <v>247</v>
      </c>
      <c r="D3982" t="s">
        <v>69</v>
      </c>
    </row>
    <row r="3983" spans="1:4" x14ac:dyDescent="0.25">
      <c r="A3983">
        <v>786746</v>
      </c>
      <c r="B3983" t="s">
        <v>67</v>
      </c>
      <c r="C3983">
        <v>1260.2488990596246</v>
      </c>
      <c r="D3983" t="s">
        <v>68</v>
      </c>
    </row>
    <row r="3984" spans="1:4" x14ac:dyDescent="0.25">
      <c r="A3984">
        <v>786948</v>
      </c>
      <c r="B3984" t="s">
        <v>63</v>
      </c>
      <c r="C3984">
        <v>2426.2199999999998</v>
      </c>
      <c r="D3984" t="s">
        <v>68</v>
      </c>
    </row>
    <row r="3985" spans="1:4" x14ac:dyDescent="0.25">
      <c r="A3985">
        <v>787177</v>
      </c>
      <c r="B3985" t="s">
        <v>67</v>
      </c>
      <c r="C3985">
        <v>3068.0246916498245</v>
      </c>
      <c r="D3985" t="s">
        <v>64</v>
      </c>
    </row>
    <row r="3986" spans="1:4" x14ac:dyDescent="0.25">
      <c r="A3986">
        <v>787440</v>
      </c>
      <c r="B3986" t="s">
        <v>63</v>
      </c>
      <c r="C3986">
        <v>2797.73</v>
      </c>
      <c r="D3986" t="s">
        <v>68</v>
      </c>
    </row>
    <row r="3987" spans="1:4" x14ac:dyDescent="0.25">
      <c r="A3987">
        <v>787509</v>
      </c>
      <c r="B3987" t="s">
        <v>63</v>
      </c>
      <c r="C3987">
        <v>3402</v>
      </c>
      <c r="D3987" t="s">
        <v>64</v>
      </c>
    </row>
    <row r="3988" spans="1:4" x14ac:dyDescent="0.25">
      <c r="A3988">
        <v>787763</v>
      </c>
      <c r="B3988" t="s">
        <v>67</v>
      </c>
      <c r="C3988">
        <v>690.86730899728491</v>
      </c>
      <c r="D3988" t="s">
        <v>64</v>
      </c>
    </row>
    <row r="3989" spans="1:4" x14ac:dyDescent="0.25">
      <c r="A3989">
        <v>787897</v>
      </c>
      <c r="B3989" t="s">
        <v>67</v>
      </c>
      <c r="C3989">
        <v>2205.3838349550838</v>
      </c>
      <c r="D3989" t="s">
        <v>64</v>
      </c>
    </row>
    <row r="3990" spans="1:4" x14ac:dyDescent="0.25">
      <c r="A3990">
        <v>787914</v>
      </c>
      <c r="B3990" t="s">
        <v>63</v>
      </c>
      <c r="C3990">
        <v>561</v>
      </c>
      <c r="D3990" t="s">
        <v>68</v>
      </c>
    </row>
    <row r="3991" spans="1:4" x14ac:dyDescent="0.25">
      <c r="A3991">
        <v>788147</v>
      </c>
      <c r="B3991" t="s">
        <v>67</v>
      </c>
      <c r="C3991">
        <v>2750</v>
      </c>
      <c r="D3991" t="s">
        <v>64</v>
      </c>
    </row>
    <row r="3992" spans="1:4" x14ac:dyDescent="0.25">
      <c r="A3992">
        <v>788172</v>
      </c>
      <c r="B3992" t="s">
        <v>63</v>
      </c>
      <c r="C3992">
        <v>1745</v>
      </c>
      <c r="D3992" t="s">
        <v>68</v>
      </c>
    </row>
    <row r="3993" spans="1:4" x14ac:dyDescent="0.25">
      <c r="A3993">
        <v>788379</v>
      </c>
      <c r="B3993" t="s">
        <v>63</v>
      </c>
      <c r="C3993">
        <v>1337.9</v>
      </c>
      <c r="D3993" t="s">
        <v>64</v>
      </c>
    </row>
    <row r="3994" spans="1:4" x14ac:dyDescent="0.25">
      <c r="A3994">
        <v>788514</v>
      </c>
      <c r="B3994" t="s">
        <v>63</v>
      </c>
      <c r="C3994">
        <v>1840.4028829692975</v>
      </c>
      <c r="D3994" t="s">
        <v>68</v>
      </c>
    </row>
    <row r="3995" spans="1:4" x14ac:dyDescent="0.25">
      <c r="A3995">
        <v>788790</v>
      </c>
      <c r="B3995" t="s">
        <v>63</v>
      </c>
      <c r="C3995">
        <v>1160.0039530296431</v>
      </c>
      <c r="D3995" t="s">
        <v>68</v>
      </c>
    </row>
    <row r="3996" spans="1:4" x14ac:dyDescent="0.25">
      <c r="A3996">
        <v>789290</v>
      </c>
      <c r="B3996" t="s">
        <v>67</v>
      </c>
      <c r="C3996">
        <v>3280.1773938286183</v>
      </c>
      <c r="D3996" t="s">
        <v>68</v>
      </c>
    </row>
    <row r="3997" spans="1:4" x14ac:dyDescent="0.25">
      <c r="A3997">
        <v>789563</v>
      </c>
      <c r="B3997" t="s">
        <v>67</v>
      </c>
      <c r="C3997">
        <v>3038.2960187842777</v>
      </c>
      <c r="D3997" t="s">
        <v>64</v>
      </c>
    </row>
    <row r="3998" spans="1:4" x14ac:dyDescent="0.25">
      <c r="A3998">
        <v>789882</v>
      </c>
      <c r="B3998" t="s">
        <v>63</v>
      </c>
      <c r="C3998">
        <v>3226</v>
      </c>
      <c r="D3998" t="s">
        <v>68</v>
      </c>
    </row>
    <row r="3999" spans="1:4" x14ac:dyDescent="0.25">
      <c r="A3999">
        <v>790030</v>
      </c>
      <c r="B3999" t="s">
        <v>67</v>
      </c>
      <c r="C3999">
        <v>3463.5495617683132</v>
      </c>
      <c r="D3999" t="s">
        <v>68</v>
      </c>
    </row>
    <row r="4000" spans="1:4" x14ac:dyDescent="0.25">
      <c r="A4000">
        <v>790550</v>
      </c>
      <c r="B4000" t="s">
        <v>67</v>
      </c>
      <c r="C4000">
        <v>635.68474820669246</v>
      </c>
      <c r="D4000" t="s">
        <v>68</v>
      </c>
    </row>
    <row r="4001" spans="1:4" x14ac:dyDescent="0.25">
      <c r="A4001">
        <v>790553</v>
      </c>
      <c r="B4001" t="s">
        <v>67</v>
      </c>
      <c r="C4001">
        <v>1455</v>
      </c>
      <c r="D4001" t="s">
        <v>64</v>
      </c>
    </row>
    <row r="4002" spans="1:4" x14ac:dyDescent="0.25">
      <c r="A4002">
        <v>790595</v>
      </c>
      <c r="B4002" t="s">
        <v>67</v>
      </c>
      <c r="C4002">
        <v>1859</v>
      </c>
      <c r="D4002" t="s">
        <v>64</v>
      </c>
    </row>
    <row r="4003" spans="1:4" x14ac:dyDescent="0.25">
      <c r="A4003">
        <v>790666</v>
      </c>
      <c r="B4003" t="s">
        <v>67</v>
      </c>
      <c r="C4003">
        <v>3423</v>
      </c>
      <c r="D4003" t="s">
        <v>68</v>
      </c>
    </row>
    <row r="4004" spans="1:4" x14ac:dyDescent="0.25">
      <c r="A4004">
        <v>790834</v>
      </c>
      <c r="B4004" t="s">
        <v>67</v>
      </c>
      <c r="C4004">
        <v>987</v>
      </c>
      <c r="D4004" t="s">
        <v>68</v>
      </c>
    </row>
    <row r="4005" spans="1:4" x14ac:dyDescent="0.25">
      <c r="A4005">
        <v>790878</v>
      </c>
      <c r="B4005" t="s">
        <v>63</v>
      </c>
      <c r="C4005">
        <v>1060.9570758141153</v>
      </c>
      <c r="D4005" t="s">
        <v>68</v>
      </c>
    </row>
    <row r="4006" spans="1:4" x14ac:dyDescent="0.25">
      <c r="A4006">
        <v>791294</v>
      </c>
      <c r="B4006" t="s">
        <v>67</v>
      </c>
      <c r="C4006">
        <v>3109</v>
      </c>
      <c r="D4006" t="s">
        <v>68</v>
      </c>
    </row>
    <row r="4007" spans="1:4" x14ac:dyDescent="0.25">
      <c r="A4007">
        <v>791298</v>
      </c>
      <c r="B4007" t="s">
        <v>63</v>
      </c>
      <c r="C4007">
        <v>587</v>
      </c>
      <c r="D4007" t="s">
        <v>68</v>
      </c>
    </row>
    <row r="4008" spans="1:4" x14ac:dyDescent="0.25">
      <c r="A4008">
        <v>791512</v>
      </c>
      <c r="B4008" t="s">
        <v>67</v>
      </c>
      <c r="C4008">
        <v>2874.3089998382206</v>
      </c>
      <c r="D4008" t="s">
        <v>68</v>
      </c>
    </row>
    <row r="4009" spans="1:4" x14ac:dyDescent="0.25">
      <c r="A4009">
        <v>791682</v>
      </c>
      <c r="B4009" t="s">
        <v>63</v>
      </c>
      <c r="C4009">
        <v>1374.9090151549417</v>
      </c>
      <c r="D4009" t="s">
        <v>68</v>
      </c>
    </row>
    <row r="4010" spans="1:4" x14ac:dyDescent="0.25">
      <c r="A4010">
        <v>792337</v>
      </c>
      <c r="B4010" t="s">
        <v>67</v>
      </c>
      <c r="C4010">
        <v>1875.6375584086325</v>
      </c>
      <c r="D4010" t="s">
        <v>69</v>
      </c>
    </row>
    <row r="4011" spans="1:4" x14ac:dyDescent="0.25">
      <c r="A4011">
        <v>792353</v>
      </c>
      <c r="B4011" t="s">
        <v>67</v>
      </c>
      <c r="C4011">
        <v>3105.0898188126557</v>
      </c>
      <c r="D4011" t="s">
        <v>64</v>
      </c>
    </row>
    <row r="4012" spans="1:4" x14ac:dyDescent="0.25">
      <c r="A4012">
        <v>792770</v>
      </c>
      <c r="B4012" t="s">
        <v>67</v>
      </c>
      <c r="C4012">
        <v>1916.1798402332295</v>
      </c>
      <c r="D4012" t="s">
        <v>68</v>
      </c>
    </row>
    <row r="4013" spans="1:4" x14ac:dyDescent="0.25">
      <c r="A4013">
        <v>793086</v>
      </c>
      <c r="B4013" t="s">
        <v>63</v>
      </c>
      <c r="C4013">
        <v>794.36615792650616</v>
      </c>
      <c r="D4013" t="s">
        <v>68</v>
      </c>
    </row>
    <row r="4014" spans="1:4" x14ac:dyDescent="0.25">
      <c r="A4014">
        <v>793238</v>
      </c>
      <c r="B4014" t="s">
        <v>67</v>
      </c>
      <c r="C4014">
        <v>3604.0786395137748</v>
      </c>
      <c r="D4014" t="s">
        <v>68</v>
      </c>
    </row>
    <row r="4015" spans="1:4" x14ac:dyDescent="0.25">
      <c r="A4015">
        <v>793384</v>
      </c>
      <c r="B4015" t="s">
        <v>67</v>
      </c>
      <c r="C4015">
        <v>2832.8209963146282</v>
      </c>
      <c r="D4015" t="s">
        <v>68</v>
      </c>
    </row>
    <row r="4016" spans="1:4" x14ac:dyDescent="0.25">
      <c r="A4016">
        <v>793637</v>
      </c>
      <c r="B4016" t="s">
        <v>67</v>
      </c>
      <c r="C4016">
        <v>3568</v>
      </c>
      <c r="D4016" t="s">
        <v>64</v>
      </c>
    </row>
    <row r="4017" spans="1:4" x14ac:dyDescent="0.25">
      <c r="A4017">
        <v>793656</v>
      </c>
      <c r="B4017" t="s">
        <v>63</v>
      </c>
      <c r="C4017">
        <v>2315.2178199119094</v>
      </c>
      <c r="D4017" t="s">
        <v>68</v>
      </c>
    </row>
    <row r="4018" spans="1:4" x14ac:dyDescent="0.25">
      <c r="A4018">
        <v>793824</v>
      </c>
      <c r="B4018" t="s">
        <v>63</v>
      </c>
      <c r="C4018">
        <v>2419.54</v>
      </c>
      <c r="D4018" t="s">
        <v>68</v>
      </c>
    </row>
    <row r="4019" spans="1:4" x14ac:dyDescent="0.25">
      <c r="A4019">
        <v>793895</v>
      </c>
      <c r="B4019" t="s">
        <v>67</v>
      </c>
      <c r="C4019">
        <v>2183.0949728326391</v>
      </c>
      <c r="D4019" t="s">
        <v>64</v>
      </c>
    </row>
    <row r="4020" spans="1:4" x14ac:dyDescent="0.25">
      <c r="A4020">
        <v>794165</v>
      </c>
      <c r="B4020" t="s">
        <v>67</v>
      </c>
      <c r="C4020">
        <v>2851.1640791271657</v>
      </c>
      <c r="D4020" t="s">
        <v>64</v>
      </c>
    </row>
    <row r="4021" spans="1:4" x14ac:dyDescent="0.25">
      <c r="A4021">
        <v>794195</v>
      </c>
      <c r="B4021" t="s">
        <v>67</v>
      </c>
      <c r="C4021">
        <v>1760.3950175727618</v>
      </c>
      <c r="D4021" t="s">
        <v>64</v>
      </c>
    </row>
    <row r="4022" spans="1:4" x14ac:dyDescent="0.25">
      <c r="A4022">
        <v>794355</v>
      </c>
      <c r="B4022" t="s">
        <v>63</v>
      </c>
      <c r="C4022">
        <v>1425.1869922120659</v>
      </c>
      <c r="D4022" t="s">
        <v>64</v>
      </c>
    </row>
    <row r="4023" spans="1:4" x14ac:dyDescent="0.25">
      <c r="A4023">
        <v>795106</v>
      </c>
      <c r="B4023" t="s">
        <v>67</v>
      </c>
      <c r="C4023">
        <v>607.64674060238724</v>
      </c>
      <c r="D4023" t="s">
        <v>68</v>
      </c>
    </row>
    <row r="4024" spans="1:4" x14ac:dyDescent="0.25">
      <c r="A4024">
        <v>795166</v>
      </c>
      <c r="B4024" t="s">
        <v>67</v>
      </c>
      <c r="C4024">
        <v>1423.3449231093107</v>
      </c>
      <c r="D4024" t="s">
        <v>68</v>
      </c>
    </row>
    <row r="4025" spans="1:4" x14ac:dyDescent="0.25">
      <c r="A4025">
        <v>795377</v>
      </c>
      <c r="B4025" t="s">
        <v>67</v>
      </c>
      <c r="C4025">
        <v>726</v>
      </c>
      <c r="D4025" t="s">
        <v>64</v>
      </c>
    </row>
    <row r="4026" spans="1:4" x14ac:dyDescent="0.25">
      <c r="A4026">
        <v>795472</v>
      </c>
      <c r="B4026" t="s">
        <v>67</v>
      </c>
      <c r="C4026">
        <v>2437</v>
      </c>
      <c r="D4026" t="s">
        <v>68</v>
      </c>
    </row>
    <row r="4027" spans="1:4" x14ac:dyDescent="0.25">
      <c r="A4027">
        <v>796155</v>
      </c>
      <c r="B4027" t="s">
        <v>63</v>
      </c>
      <c r="C4027">
        <v>2611</v>
      </c>
      <c r="D4027" t="s">
        <v>64</v>
      </c>
    </row>
    <row r="4028" spans="1:4" x14ac:dyDescent="0.25">
      <c r="A4028">
        <v>796478</v>
      </c>
      <c r="B4028" t="s">
        <v>67</v>
      </c>
      <c r="C4028">
        <v>2845</v>
      </c>
      <c r="D4028" t="s">
        <v>68</v>
      </c>
    </row>
    <row r="4029" spans="1:4" x14ac:dyDescent="0.25">
      <c r="A4029">
        <v>796734</v>
      </c>
      <c r="B4029" t="s">
        <v>63</v>
      </c>
      <c r="C4029">
        <v>2682</v>
      </c>
      <c r="D4029" t="s">
        <v>68</v>
      </c>
    </row>
    <row r="4030" spans="1:4" x14ac:dyDescent="0.25">
      <c r="A4030">
        <v>796848</v>
      </c>
      <c r="B4030" t="s">
        <v>63</v>
      </c>
      <c r="C4030">
        <v>362.72902784303125</v>
      </c>
      <c r="D4030" t="s">
        <v>68</v>
      </c>
    </row>
    <row r="4031" spans="1:4" x14ac:dyDescent="0.25">
      <c r="A4031">
        <v>797070</v>
      </c>
      <c r="B4031" t="s">
        <v>63</v>
      </c>
      <c r="C4031">
        <v>363.41130144316173</v>
      </c>
      <c r="D4031" t="s">
        <v>68</v>
      </c>
    </row>
    <row r="4032" spans="1:4" x14ac:dyDescent="0.25">
      <c r="A4032">
        <v>797076</v>
      </c>
      <c r="B4032" t="s">
        <v>63</v>
      </c>
      <c r="C4032">
        <v>584</v>
      </c>
      <c r="D4032" t="s">
        <v>68</v>
      </c>
    </row>
    <row r="4033" spans="1:4" x14ac:dyDescent="0.25">
      <c r="A4033">
        <v>797208</v>
      </c>
      <c r="B4033" t="s">
        <v>63</v>
      </c>
      <c r="C4033">
        <v>1919.98</v>
      </c>
      <c r="D4033" t="s">
        <v>68</v>
      </c>
    </row>
    <row r="4034" spans="1:4" x14ac:dyDescent="0.25">
      <c r="A4034">
        <v>797332</v>
      </c>
      <c r="B4034" t="s">
        <v>67</v>
      </c>
      <c r="C4034">
        <v>3556.7221145035592</v>
      </c>
      <c r="D4034" t="s">
        <v>68</v>
      </c>
    </row>
    <row r="4035" spans="1:4" x14ac:dyDescent="0.25">
      <c r="A4035">
        <v>797666</v>
      </c>
      <c r="B4035" t="s">
        <v>67</v>
      </c>
      <c r="C4035">
        <v>2866.7796545573469</v>
      </c>
      <c r="D4035" t="s">
        <v>68</v>
      </c>
    </row>
    <row r="4036" spans="1:4" x14ac:dyDescent="0.25">
      <c r="A4036">
        <v>797925</v>
      </c>
      <c r="B4036" t="s">
        <v>63</v>
      </c>
      <c r="C4036">
        <v>494</v>
      </c>
      <c r="D4036" t="s">
        <v>64</v>
      </c>
    </row>
    <row r="4037" spans="1:4" x14ac:dyDescent="0.25">
      <c r="A4037">
        <v>798001</v>
      </c>
      <c r="B4037" t="s">
        <v>67</v>
      </c>
      <c r="C4037">
        <v>1507.6566876385966</v>
      </c>
      <c r="D4037" t="s">
        <v>64</v>
      </c>
    </row>
    <row r="4038" spans="1:4" x14ac:dyDescent="0.25">
      <c r="A4038">
        <v>798376</v>
      </c>
      <c r="B4038" t="s">
        <v>67</v>
      </c>
      <c r="C4038">
        <v>2544</v>
      </c>
      <c r="D4038" t="s">
        <v>68</v>
      </c>
    </row>
    <row r="4039" spans="1:4" x14ac:dyDescent="0.25">
      <c r="A4039">
        <v>798766</v>
      </c>
      <c r="B4039" t="s">
        <v>67</v>
      </c>
      <c r="C4039">
        <v>676.46549824963233</v>
      </c>
      <c r="D4039" t="s">
        <v>68</v>
      </c>
    </row>
    <row r="4040" spans="1:4" x14ac:dyDescent="0.25">
      <c r="A4040">
        <v>798873</v>
      </c>
      <c r="B4040" t="s">
        <v>63</v>
      </c>
      <c r="C4040">
        <v>1056</v>
      </c>
      <c r="D4040" t="s">
        <v>64</v>
      </c>
    </row>
    <row r="4041" spans="1:4" x14ac:dyDescent="0.25">
      <c r="A4041">
        <v>799185</v>
      </c>
      <c r="B4041" t="s">
        <v>63</v>
      </c>
      <c r="C4041">
        <v>2018.8330071821488</v>
      </c>
      <c r="D4041" t="s">
        <v>64</v>
      </c>
    </row>
    <row r="4042" spans="1:4" x14ac:dyDescent="0.25">
      <c r="A4042">
        <v>799280</v>
      </c>
      <c r="B4042" t="s">
        <v>67</v>
      </c>
      <c r="C4042">
        <v>2573.6383707269742</v>
      </c>
      <c r="D4042" t="s">
        <v>68</v>
      </c>
    </row>
    <row r="4043" spans="1:4" x14ac:dyDescent="0.25">
      <c r="A4043">
        <v>799285</v>
      </c>
      <c r="B4043" t="s">
        <v>67</v>
      </c>
      <c r="C4043">
        <v>1356.7918286090146</v>
      </c>
      <c r="D4043" t="s">
        <v>64</v>
      </c>
    </row>
    <row r="4044" spans="1:4" x14ac:dyDescent="0.25">
      <c r="A4044">
        <v>799424</v>
      </c>
      <c r="B4044" t="s">
        <v>67</v>
      </c>
      <c r="C4044">
        <v>1519.2339768283759</v>
      </c>
      <c r="D4044" t="s">
        <v>68</v>
      </c>
    </row>
    <row r="4045" spans="1:4" x14ac:dyDescent="0.25">
      <c r="A4045">
        <v>799696</v>
      </c>
      <c r="B4045" t="s">
        <v>67</v>
      </c>
      <c r="C4045">
        <v>571.55567552321963</v>
      </c>
      <c r="D4045" t="s">
        <v>68</v>
      </c>
    </row>
    <row r="4046" spans="1:4" x14ac:dyDescent="0.25">
      <c r="A4046">
        <v>799771</v>
      </c>
      <c r="B4046" t="s">
        <v>67</v>
      </c>
      <c r="C4046">
        <v>2439.6311791137518</v>
      </c>
      <c r="D4046" t="s">
        <v>69</v>
      </c>
    </row>
    <row r="4047" spans="1:4" x14ac:dyDescent="0.25">
      <c r="A4047">
        <v>800128</v>
      </c>
      <c r="B4047" t="s">
        <v>67</v>
      </c>
      <c r="C4047">
        <v>1505.6173423178832</v>
      </c>
      <c r="D4047" t="s">
        <v>68</v>
      </c>
    </row>
    <row r="4048" spans="1:4" x14ac:dyDescent="0.25">
      <c r="A4048">
        <v>800151</v>
      </c>
      <c r="B4048" t="s">
        <v>63</v>
      </c>
      <c r="C4048">
        <v>3598</v>
      </c>
      <c r="D4048" t="s">
        <v>64</v>
      </c>
    </row>
    <row r="4049" spans="1:4" x14ac:dyDescent="0.25">
      <c r="A4049">
        <v>800752</v>
      </c>
      <c r="B4049" t="s">
        <v>67</v>
      </c>
      <c r="C4049">
        <v>668</v>
      </c>
      <c r="D4049" t="s">
        <v>68</v>
      </c>
    </row>
    <row r="4050" spans="1:4" x14ac:dyDescent="0.25">
      <c r="A4050">
        <v>800855</v>
      </c>
      <c r="B4050" t="s">
        <v>67</v>
      </c>
      <c r="C4050">
        <v>1079</v>
      </c>
      <c r="D4050" t="s">
        <v>64</v>
      </c>
    </row>
    <row r="4051" spans="1:4" x14ac:dyDescent="0.25">
      <c r="A4051">
        <v>801858</v>
      </c>
      <c r="B4051" t="s">
        <v>63</v>
      </c>
      <c r="C4051">
        <v>851</v>
      </c>
      <c r="D4051" t="s">
        <v>68</v>
      </c>
    </row>
    <row r="4052" spans="1:4" x14ac:dyDescent="0.25">
      <c r="A4052">
        <v>801924</v>
      </c>
      <c r="B4052" t="s">
        <v>63</v>
      </c>
      <c r="C4052">
        <v>745.64</v>
      </c>
      <c r="D4052" t="s">
        <v>68</v>
      </c>
    </row>
    <row r="4053" spans="1:4" x14ac:dyDescent="0.25">
      <c r="A4053">
        <v>802010</v>
      </c>
      <c r="B4053" t="s">
        <v>67</v>
      </c>
      <c r="C4053">
        <v>1204.9798922483237</v>
      </c>
      <c r="D4053" t="s">
        <v>68</v>
      </c>
    </row>
    <row r="4054" spans="1:4" x14ac:dyDescent="0.25">
      <c r="A4054">
        <v>802150</v>
      </c>
      <c r="B4054" t="s">
        <v>67</v>
      </c>
      <c r="C4054">
        <v>756</v>
      </c>
      <c r="D4054" t="s">
        <v>68</v>
      </c>
    </row>
    <row r="4055" spans="1:4" x14ac:dyDescent="0.25">
      <c r="A4055">
        <v>802593</v>
      </c>
      <c r="B4055" t="s">
        <v>63</v>
      </c>
      <c r="C4055">
        <v>2155</v>
      </c>
      <c r="D4055" t="s">
        <v>64</v>
      </c>
    </row>
    <row r="4056" spans="1:4" x14ac:dyDescent="0.25">
      <c r="A4056">
        <v>802952</v>
      </c>
      <c r="B4056" t="s">
        <v>67</v>
      </c>
      <c r="C4056">
        <v>2264.1118580621628</v>
      </c>
      <c r="D4056" t="s">
        <v>68</v>
      </c>
    </row>
    <row r="4057" spans="1:4" x14ac:dyDescent="0.25">
      <c r="A4057">
        <v>803054</v>
      </c>
      <c r="B4057" t="s">
        <v>67</v>
      </c>
      <c r="C4057">
        <v>1204</v>
      </c>
      <c r="D4057" t="s">
        <v>68</v>
      </c>
    </row>
    <row r="4058" spans="1:4" x14ac:dyDescent="0.25">
      <c r="A4058">
        <v>803366</v>
      </c>
      <c r="B4058" t="s">
        <v>67</v>
      </c>
      <c r="C4058">
        <v>2632.9970430161497</v>
      </c>
      <c r="D4058" t="s">
        <v>68</v>
      </c>
    </row>
    <row r="4059" spans="1:4" x14ac:dyDescent="0.25">
      <c r="A4059">
        <v>803428</v>
      </c>
      <c r="B4059" t="s">
        <v>67</v>
      </c>
      <c r="C4059">
        <v>2614.6768724677486</v>
      </c>
      <c r="D4059" t="s">
        <v>68</v>
      </c>
    </row>
    <row r="4060" spans="1:4" x14ac:dyDescent="0.25">
      <c r="A4060">
        <v>803551</v>
      </c>
      <c r="B4060" t="s">
        <v>67</v>
      </c>
      <c r="C4060">
        <v>473.17080412412719</v>
      </c>
      <c r="D4060" t="s">
        <v>69</v>
      </c>
    </row>
    <row r="4061" spans="1:4" x14ac:dyDescent="0.25">
      <c r="A4061">
        <v>803682</v>
      </c>
      <c r="B4061" t="s">
        <v>63</v>
      </c>
      <c r="C4061">
        <v>3027.5341827552129</v>
      </c>
      <c r="D4061" t="s">
        <v>68</v>
      </c>
    </row>
    <row r="4062" spans="1:4" x14ac:dyDescent="0.25">
      <c r="A4062">
        <v>803843</v>
      </c>
      <c r="B4062" t="s">
        <v>67</v>
      </c>
      <c r="C4062">
        <v>2199</v>
      </c>
      <c r="D4062" t="s">
        <v>64</v>
      </c>
    </row>
    <row r="4063" spans="1:4" x14ac:dyDescent="0.25">
      <c r="A4063">
        <v>804223</v>
      </c>
      <c r="B4063" t="s">
        <v>67</v>
      </c>
      <c r="C4063">
        <v>3336.4554073478844</v>
      </c>
      <c r="D4063" t="s">
        <v>69</v>
      </c>
    </row>
    <row r="4064" spans="1:4" x14ac:dyDescent="0.25">
      <c r="A4064">
        <v>804239</v>
      </c>
      <c r="B4064" t="s">
        <v>67</v>
      </c>
      <c r="C4064">
        <v>1376.9738635385022</v>
      </c>
      <c r="D4064" t="s">
        <v>64</v>
      </c>
    </row>
    <row r="4065" spans="1:4" x14ac:dyDescent="0.25">
      <c r="A4065">
        <v>804432</v>
      </c>
      <c r="B4065" t="s">
        <v>63</v>
      </c>
      <c r="C4065">
        <v>1575.49</v>
      </c>
      <c r="D4065" t="s">
        <v>68</v>
      </c>
    </row>
    <row r="4066" spans="1:4" x14ac:dyDescent="0.25">
      <c r="A4066">
        <v>804573</v>
      </c>
      <c r="B4066" t="s">
        <v>63</v>
      </c>
      <c r="C4066">
        <v>2994.09</v>
      </c>
      <c r="D4066" t="s">
        <v>69</v>
      </c>
    </row>
    <row r="4067" spans="1:4" x14ac:dyDescent="0.25">
      <c r="A4067">
        <v>804662</v>
      </c>
      <c r="B4067" t="s">
        <v>67</v>
      </c>
      <c r="C4067">
        <v>3656.6900543868574</v>
      </c>
      <c r="D4067" t="s">
        <v>68</v>
      </c>
    </row>
    <row r="4068" spans="1:4" x14ac:dyDescent="0.25">
      <c r="A4068">
        <v>805662</v>
      </c>
      <c r="B4068" t="s">
        <v>63</v>
      </c>
      <c r="C4068">
        <v>2549.85</v>
      </c>
      <c r="D4068" t="s">
        <v>68</v>
      </c>
    </row>
    <row r="4069" spans="1:4" x14ac:dyDescent="0.25">
      <c r="A4069">
        <v>805703</v>
      </c>
      <c r="B4069" t="s">
        <v>67</v>
      </c>
      <c r="C4069">
        <v>2145.1241098014743</v>
      </c>
      <c r="D4069" t="s">
        <v>64</v>
      </c>
    </row>
    <row r="4070" spans="1:4" x14ac:dyDescent="0.25">
      <c r="A4070">
        <v>805979</v>
      </c>
      <c r="B4070" t="s">
        <v>67</v>
      </c>
      <c r="C4070">
        <v>1248.304392535978</v>
      </c>
      <c r="D4070" t="s">
        <v>64</v>
      </c>
    </row>
    <row r="4071" spans="1:4" x14ac:dyDescent="0.25">
      <c r="A4071">
        <v>806346</v>
      </c>
      <c r="B4071" t="s">
        <v>63</v>
      </c>
      <c r="C4071">
        <v>727.07658239751322</v>
      </c>
      <c r="D4071" t="s">
        <v>68</v>
      </c>
    </row>
    <row r="4072" spans="1:4" x14ac:dyDescent="0.25">
      <c r="A4072">
        <v>807029</v>
      </c>
      <c r="B4072" t="s">
        <v>67</v>
      </c>
      <c r="C4072">
        <v>3304.4884765057777</v>
      </c>
      <c r="D4072" t="s">
        <v>64</v>
      </c>
    </row>
    <row r="4073" spans="1:4" x14ac:dyDescent="0.25">
      <c r="A4073">
        <v>807051</v>
      </c>
      <c r="B4073" t="s">
        <v>63</v>
      </c>
      <c r="C4073">
        <v>2969</v>
      </c>
      <c r="D4073" t="s">
        <v>69</v>
      </c>
    </row>
    <row r="4074" spans="1:4" x14ac:dyDescent="0.25">
      <c r="A4074">
        <v>807081</v>
      </c>
      <c r="B4074" t="s">
        <v>63</v>
      </c>
      <c r="C4074">
        <v>3051.0049344073027</v>
      </c>
      <c r="D4074" t="s">
        <v>64</v>
      </c>
    </row>
    <row r="4075" spans="1:4" x14ac:dyDescent="0.25">
      <c r="A4075">
        <v>807194</v>
      </c>
      <c r="B4075" t="s">
        <v>67</v>
      </c>
      <c r="C4075">
        <v>3059</v>
      </c>
      <c r="D4075" t="s">
        <v>68</v>
      </c>
    </row>
    <row r="4076" spans="1:4" x14ac:dyDescent="0.25">
      <c r="A4076">
        <v>807559</v>
      </c>
      <c r="B4076" t="s">
        <v>67</v>
      </c>
      <c r="C4076">
        <v>1638</v>
      </c>
      <c r="D4076" t="s">
        <v>64</v>
      </c>
    </row>
    <row r="4077" spans="1:4" x14ac:dyDescent="0.25">
      <c r="A4077">
        <v>807576</v>
      </c>
      <c r="B4077" t="s">
        <v>63</v>
      </c>
      <c r="C4077">
        <v>3070</v>
      </c>
      <c r="D4077" t="s">
        <v>68</v>
      </c>
    </row>
    <row r="4078" spans="1:4" x14ac:dyDescent="0.25">
      <c r="A4078">
        <v>807889</v>
      </c>
      <c r="B4078" t="s">
        <v>67</v>
      </c>
      <c r="C4078">
        <v>663.66624298941815</v>
      </c>
      <c r="D4078" t="s">
        <v>64</v>
      </c>
    </row>
    <row r="4079" spans="1:4" x14ac:dyDescent="0.25">
      <c r="A4079">
        <v>807996</v>
      </c>
      <c r="B4079" t="s">
        <v>63</v>
      </c>
      <c r="C4079">
        <v>1822.3768644794998</v>
      </c>
      <c r="D4079" t="s">
        <v>68</v>
      </c>
    </row>
    <row r="4080" spans="1:4" x14ac:dyDescent="0.25">
      <c r="A4080">
        <v>808094</v>
      </c>
      <c r="B4080" t="s">
        <v>67</v>
      </c>
      <c r="C4080">
        <v>485.23012727467182</v>
      </c>
      <c r="D4080" t="s">
        <v>68</v>
      </c>
    </row>
    <row r="4081" spans="1:4" x14ac:dyDescent="0.25">
      <c r="A4081">
        <v>808856</v>
      </c>
      <c r="B4081" t="s">
        <v>67</v>
      </c>
      <c r="C4081">
        <v>2853.8790362597842</v>
      </c>
      <c r="D4081" t="s">
        <v>68</v>
      </c>
    </row>
    <row r="4082" spans="1:4" x14ac:dyDescent="0.25">
      <c r="A4082">
        <v>808971</v>
      </c>
      <c r="B4082" t="s">
        <v>63</v>
      </c>
      <c r="C4082">
        <v>1362.3751313156702</v>
      </c>
      <c r="D4082" t="s">
        <v>64</v>
      </c>
    </row>
    <row r="4083" spans="1:4" x14ac:dyDescent="0.25">
      <c r="A4083">
        <v>809231</v>
      </c>
      <c r="B4083" t="s">
        <v>67</v>
      </c>
      <c r="C4083">
        <v>2062.1501166782582</v>
      </c>
      <c r="D4083" t="s">
        <v>64</v>
      </c>
    </row>
    <row r="4084" spans="1:4" x14ac:dyDescent="0.25">
      <c r="A4084">
        <v>809315</v>
      </c>
      <c r="B4084" t="s">
        <v>67</v>
      </c>
      <c r="C4084">
        <v>2071</v>
      </c>
      <c r="D4084" t="s">
        <v>64</v>
      </c>
    </row>
    <row r="4085" spans="1:4" x14ac:dyDescent="0.25">
      <c r="A4085">
        <v>809451</v>
      </c>
      <c r="B4085" t="s">
        <v>63</v>
      </c>
      <c r="C4085">
        <v>2175.9125749698151</v>
      </c>
      <c r="D4085" t="s">
        <v>64</v>
      </c>
    </row>
    <row r="4086" spans="1:4" x14ac:dyDescent="0.25">
      <c r="A4086">
        <v>809826</v>
      </c>
      <c r="B4086" t="s">
        <v>63</v>
      </c>
      <c r="C4086">
        <v>1744.64</v>
      </c>
      <c r="D4086" t="s">
        <v>68</v>
      </c>
    </row>
    <row r="4087" spans="1:4" x14ac:dyDescent="0.25">
      <c r="A4087">
        <v>809959</v>
      </c>
      <c r="B4087" t="s">
        <v>67</v>
      </c>
      <c r="C4087">
        <v>2487.6386767337835</v>
      </c>
      <c r="D4087" t="s">
        <v>64</v>
      </c>
    </row>
    <row r="4088" spans="1:4" x14ac:dyDescent="0.25">
      <c r="A4088">
        <v>810473</v>
      </c>
      <c r="B4088" t="s">
        <v>67</v>
      </c>
      <c r="C4088">
        <v>3602.5135543880583</v>
      </c>
      <c r="D4088" t="s">
        <v>64</v>
      </c>
    </row>
    <row r="4089" spans="1:4" x14ac:dyDescent="0.25">
      <c r="A4089">
        <v>810528</v>
      </c>
      <c r="B4089" t="s">
        <v>63</v>
      </c>
      <c r="C4089">
        <v>639.55782291223841</v>
      </c>
      <c r="D4089" t="s">
        <v>68</v>
      </c>
    </row>
    <row r="4090" spans="1:4" x14ac:dyDescent="0.25">
      <c r="A4090">
        <v>810533</v>
      </c>
      <c r="B4090" t="s">
        <v>67</v>
      </c>
      <c r="C4090">
        <v>2507.1644138261699</v>
      </c>
      <c r="D4090" t="s">
        <v>64</v>
      </c>
    </row>
    <row r="4091" spans="1:4" x14ac:dyDescent="0.25">
      <c r="A4091">
        <v>810603</v>
      </c>
      <c r="B4091" t="s">
        <v>63</v>
      </c>
      <c r="C4091">
        <v>1833.6</v>
      </c>
      <c r="D4091" t="s">
        <v>64</v>
      </c>
    </row>
    <row r="4092" spans="1:4" x14ac:dyDescent="0.25">
      <c r="A4092">
        <v>810701</v>
      </c>
      <c r="B4092" t="s">
        <v>67</v>
      </c>
      <c r="C4092">
        <v>767.33564928548026</v>
      </c>
      <c r="D4092" t="s">
        <v>64</v>
      </c>
    </row>
    <row r="4093" spans="1:4" x14ac:dyDescent="0.25">
      <c r="A4093">
        <v>810721</v>
      </c>
      <c r="B4093" t="s">
        <v>67</v>
      </c>
      <c r="C4093">
        <v>2016.0906450369555</v>
      </c>
      <c r="D4093" t="s">
        <v>64</v>
      </c>
    </row>
    <row r="4094" spans="1:4" x14ac:dyDescent="0.25">
      <c r="A4094">
        <v>811306</v>
      </c>
      <c r="B4094" t="s">
        <v>67</v>
      </c>
      <c r="C4094">
        <v>1972.566558519093</v>
      </c>
      <c r="D4094" t="s">
        <v>68</v>
      </c>
    </row>
    <row r="4095" spans="1:4" x14ac:dyDescent="0.25">
      <c r="A4095">
        <v>811504</v>
      </c>
      <c r="B4095" t="s">
        <v>67</v>
      </c>
      <c r="C4095">
        <v>3734.0237356904613</v>
      </c>
      <c r="D4095" t="s">
        <v>68</v>
      </c>
    </row>
    <row r="4096" spans="1:4" x14ac:dyDescent="0.25">
      <c r="A4096">
        <v>812370</v>
      </c>
      <c r="B4096" t="s">
        <v>63</v>
      </c>
      <c r="C4096">
        <v>2920</v>
      </c>
      <c r="D4096" t="s">
        <v>68</v>
      </c>
    </row>
    <row r="4097" spans="1:4" x14ac:dyDescent="0.25">
      <c r="A4097">
        <v>812617</v>
      </c>
      <c r="B4097" t="s">
        <v>67</v>
      </c>
      <c r="C4097">
        <v>961.92754660748449</v>
      </c>
      <c r="D4097" t="s">
        <v>64</v>
      </c>
    </row>
    <row r="4098" spans="1:4" x14ac:dyDescent="0.25">
      <c r="A4098">
        <v>812696</v>
      </c>
      <c r="B4098" t="s">
        <v>67</v>
      </c>
      <c r="C4098">
        <v>3197.9213572176081</v>
      </c>
      <c r="D4098" t="s">
        <v>68</v>
      </c>
    </row>
    <row r="4099" spans="1:4" x14ac:dyDescent="0.25">
      <c r="A4099">
        <v>812771</v>
      </c>
      <c r="B4099" t="s">
        <v>67</v>
      </c>
      <c r="C4099">
        <v>955</v>
      </c>
      <c r="D4099" t="s">
        <v>64</v>
      </c>
    </row>
    <row r="4100" spans="1:4" x14ac:dyDescent="0.25">
      <c r="A4100">
        <v>812779</v>
      </c>
      <c r="B4100" t="s">
        <v>67</v>
      </c>
      <c r="C4100">
        <v>3256.2809551264895</v>
      </c>
      <c r="D4100" t="s">
        <v>64</v>
      </c>
    </row>
    <row r="4101" spans="1:4" x14ac:dyDescent="0.25">
      <c r="A4101">
        <v>812918</v>
      </c>
      <c r="B4101" t="s">
        <v>67</v>
      </c>
      <c r="C4101">
        <v>1668.7871956889844</v>
      </c>
      <c r="D4101" t="s">
        <v>68</v>
      </c>
    </row>
    <row r="4102" spans="1:4" x14ac:dyDescent="0.25">
      <c r="A4102">
        <v>812922</v>
      </c>
      <c r="B4102" t="s">
        <v>63</v>
      </c>
      <c r="C4102">
        <v>2310.23</v>
      </c>
      <c r="D4102" t="s">
        <v>68</v>
      </c>
    </row>
    <row r="4103" spans="1:4" x14ac:dyDescent="0.25">
      <c r="A4103">
        <v>813190</v>
      </c>
      <c r="B4103" t="s">
        <v>67</v>
      </c>
      <c r="C4103">
        <v>338.74226071218635</v>
      </c>
      <c r="D4103" t="s">
        <v>68</v>
      </c>
    </row>
    <row r="4104" spans="1:4" x14ac:dyDescent="0.25">
      <c r="A4104">
        <v>813346</v>
      </c>
      <c r="B4104" t="s">
        <v>67</v>
      </c>
      <c r="C4104">
        <v>1311</v>
      </c>
      <c r="D4104" t="s">
        <v>68</v>
      </c>
    </row>
    <row r="4105" spans="1:4" x14ac:dyDescent="0.25">
      <c r="A4105">
        <v>813471</v>
      </c>
      <c r="B4105" t="s">
        <v>63</v>
      </c>
      <c r="C4105">
        <v>644.66</v>
      </c>
      <c r="D4105" t="s">
        <v>64</v>
      </c>
    </row>
    <row r="4106" spans="1:4" x14ac:dyDescent="0.25">
      <c r="A4106">
        <v>814550</v>
      </c>
      <c r="B4106" t="s">
        <v>67</v>
      </c>
      <c r="C4106">
        <v>1799.7736628318432</v>
      </c>
      <c r="D4106" t="s">
        <v>68</v>
      </c>
    </row>
    <row r="4107" spans="1:4" x14ac:dyDescent="0.25">
      <c r="A4107">
        <v>814783</v>
      </c>
      <c r="B4107" t="s">
        <v>67</v>
      </c>
      <c r="C4107">
        <v>1416.3567906174201</v>
      </c>
      <c r="D4107" t="s">
        <v>64</v>
      </c>
    </row>
    <row r="4108" spans="1:4" x14ac:dyDescent="0.25">
      <c r="A4108">
        <v>814929</v>
      </c>
      <c r="B4108" t="s">
        <v>63</v>
      </c>
      <c r="C4108">
        <v>3290</v>
      </c>
      <c r="D4108" t="s">
        <v>64</v>
      </c>
    </row>
    <row r="4109" spans="1:4" x14ac:dyDescent="0.25">
      <c r="A4109">
        <v>814969</v>
      </c>
      <c r="B4109" t="s">
        <v>67</v>
      </c>
      <c r="C4109">
        <v>3701.5364974770723</v>
      </c>
      <c r="D4109" t="s">
        <v>64</v>
      </c>
    </row>
    <row r="4110" spans="1:4" x14ac:dyDescent="0.25">
      <c r="A4110">
        <v>815040</v>
      </c>
      <c r="B4110" t="s">
        <v>63</v>
      </c>
      <c r="C4110">
        <v>945</v>
      </c>
      <c r="D4110" t="s">
        <v>68</v>
      </c>
    </row>
    <row r="4111" spans="1:4" x14ac:dyDescent="0.25">
      <c r="A4111">
        <v>815224</v>
      </c>
      <c r="B4111" t="s">
        <v>67</v>
      </c>
      <c r="C4111">
        <v>616.65892241266874</v>
      </c>
      <c r="D4111" t="s">
        <v>68</v>
      </c>
    </row>
    <row r="4112" spans="1:4" x14ac:dyDescent="0.25">
      <c r="A4112">
        <v>815487</v>
      </c>
      <c r="B4112" t="s">
        <v>63</v>
      </c>
      <c r="C4112">
        <v>3266</v>
      </c>
      <c r="D4112" t="s">
        <v>64</v>
      </c>
    </row>
    <row r="4113" spans="1:4" x14ac:dyDescent="0.25">
      <c r="A4113">
        <v>815613</v>
      </c>
      <c r="B4113" t="s">
        <v>63</v>
      </c>
      <c r="C4113">
        <v>2428.6861595641371</v>
      </c>
      <c r="D4113" t="s">
        <v>64</v>
      </c>
    </row>
    <row r="4114" spans="1:4" x14ac:dyDescent="0.25">
      <c r="A4114">
        <v>815619</v>
      </c>
      <c r="B4114" t="s">
        <v>63</v>
      </c>
      <c r="C4114">
        <v>3741.4506478236722</v>
      </c>
      <c r="D4114" t="s">
        <v>69</v>
      </c>
    </row>
    <row r="4115" spans="1:4" x14ac:dyDescent="0.25">
      <c r="A4115">
        <v>815660</v>
      </c>
      <c r="B4115" t="s">
        <v>67</v>
      </c>
      <c r="C4115">
        <v>3263.6169458858153</v>
      </c>
      <c r="D4115" t="s">
        <v>68</v>
      </c>
    </row>
    <row r="4116" spans="1:4" x14ac:dyDescent="0.25">
      <c r="A4116">
        <v>815875</v>
      </c>
      <c r="B4116" t="s">
        <v>67</v>
      </c>
      <c r="C4116">
        <v>1424.8634782844567</v>
      </c>
      <c r="D4116" t="s">
        <v>64</v>
      </c>
    </row>
    <row r="4117" spans="1:4" x14ac:dyDescent="0.25">
      <c r="A4117">
        <v>816689</v>
      </c>
      <c r="B4117" t="s">
        <v>67</v>
      </c>
      <c r="C4117">
        <v>3625.9009615298437</v>
      </c>
      <c r="D4117" t="s">
        <v>64</v>
      </c>
    </row>
    <row r="4118" spans="1:4" x14ac:dyDescent="0.25">
      <c r="A4118">
        <v>816797</v>
      </c>
      <c r="B4118" t="s">
        <v>67</v>
      </c>
      <c r="C4118">
        <v>1360.3842644573774</v>
      </c>
      <c r="D4118" t="s">
        <v>64</v>
      </c>
    </row>
    <row r="4119" spans="1:4" x14ac:dyDescent="0.25">
      <c r="A4119">
        <v>817205</v>
      </c>
      <c r="B4119" t="s">
        <v>67</v>
      </c>
      <c r="C4119">
        <v>3721.4022811917025</v>
      </c>
      <c r="D4119" t="s">
        <v>64</v>
      </c>
    </row>
    <row r="4120" spans="1:4" x14ac:dyDescent="0.25">
      <c r="A4120">
        <v>817329</v>
      </c>
      <c r="B4120" t="s">
        <v>63</v>
      </c>
      <c r="C4120">
        <v>2664.33</v>
      </c>
      <c r="D4120" t="s">
        <v>64</v>
      </c>
    </row>
    <row r="4121" spans="1:4" x14ac:dyDescent="0.25">
      <c r="A4121">
        <v>817339</v>
      </c>
      <c r="B4121" t="s">
        <v>67</v>
      </c>
      <c r="C4121">
        <v>841.09115395149729</v>
      </c>
      <c r="D4121" t="s">
        <v>64</v>
      </c>
    </row>
    <row r="4122" spans="1:4" x14ac:dyDescent="0.25">
      <c r="A4122">
        <v>817530</v>
      </c>
      <c r="B4122" t="s">
        <v>63</v>
      </c>
      <c r="C4122">
        <v>2203</v>
      </c>
      <c r="D4122" t="s">
        <v>68</v>
      </c>
    </row>
    <row r="4123" spans="1:4" x14ac:dyDescent="0.25">
      <c r="A4123">
        <v>817672</v>
      </c>
      <c r="B4123" t="s">
        <v>67</v>
      </c>
      <c r="C4123">
        <v>1278</v>
      </c>
      <c r="D4123" t="s">
        <v>68</v>
      </c>
    </row>
    <row r="4124" spans="1:4" x14ac:dyDescent="0.25">
      <c r="A4124">
        <v>817711</v>
      </c>
      <c r="B4124" t="s">
        <v>67</v>
      </c>
      <c r="C4124">
        <v>959.51094564763298</v>
      </c>
      <c r="D4124" t="s">
        <v>64</v>
      </c>
    </row>
    <row r="4125" spans="1:4" x14ac:dyDescent="0.25">
      <c r="A4125">
        <v>817803</v>
      </c>
      <c r="B4125" t="s">
        <v>63</v>
      </c>
      <c r="C4125">
        <v>3550</v>
      </c>
      <c r="D4125" t="s">
        <v>69</v>
      </c>
    </row>
    <row r="4126" spans="1:4" x14ac:dyDescent="0.25">
      <c r="A4126">
        <v>817899</v>
      </c>
      <c r="B4126" t="s">
        <v>63</v>
      </c>
      <c r="C4126">
        <v>608.56804579884715</v>
      </c>
      <c r="D4126" t="s">
        <v>64</v>
      </c>
    </row>
    <row r="4127" spans="1:4" x14ac:dyDescent="0.25">
      <c r="A4127">
        <v>818010</v>
      </c>
      <c r="B4127" t="s">
        <v>63</v>
      </c>
      <c r="C4127">
        <v>3768.1192276212946</v>
      </c>
      <c r="D4127" t="s">
        <v>68</v>
      </c>
    </row>
    <row r="4128" spans="1:4" x14ac:dyDescent="0.25">
      <c r="A4128">
        <v>818149</v>
      </c>
      <c r="B4128" t="s">
        <v>67</v>
      </c>
      <c r="C4128">
        <v>1576</v>
      </c>
      <c r="D4128" t="s">
        <v>64</v>
      </c>
    </row>
    <row r="4129" spans="1:4" x14ac:dyDescent="0.25">
      <c r="A4129">
        <v>818157</v>
      </c>
      <c r="B4129" t="s">
        <v>63</v>
      </c>
      <c r="C4129">
        <v>3031.54</v>
      </c>
      <c r="D4129" t="s">
        <v>64</v>
      </c>
    </row>
    <row r="4130" spans="1:4" x14ac:dyDescent="0.25">
      <c r="A4130">
        <v>818814</v>
      </c>
      <c r="B4130" t="s">
        <v>63</v>
      </c>
      <c r="C4130">
        <v>3276</v>
      </c>
      <c r="D4130" t="s">
        <v>68</v>
      </c>
    </row>
    <row r="4131" spans="1:4" x14ac:dyDescent="0.25">
      <c r="A4131">
        <v>818818</v>
      </c>
      <c r="B4131" t="s">
        <v>67</v>
      </c>
      <c r="C4131">
        <v>1072.9912356629411</v>
      </c>
      <c r="D4131" t="s">
        <v>68</v>
      </c>
    </row>
    <row r="4132" spans="1:4" x14ac:dyDescent="0.25">
      <c r="A4132">
        <v>818965</v>
      </c>
      <c r="B4132" t="s">
        <v>67</v>
      </c>
      <c r="C4132">
        <v>1180.0779580146384</v>
      </c>
      <c r="D4132" t="s">
        <v>69</v>
      </c>
    </row>
    <row r="4133" spans="1:4" x14ac:dyDescent="0.25">
      <c r="A4133">
        <v>819185</v>
      </c>
      <c r="B4133" t="s">
        <v>67</v>
      </c>
      <c r="C4133">
        <v>3280.7149123403519</v>
      </c>
      <c r="D4133" t="s">
        <v>64</v>
      </c>
    </row>
    <row r="4134" spans="1:4" x14ac:dyDescent="0.25">
      <c r="A4134">
        <v>819407</v>
      </c>
      <c r="B4134" t="s">
        <v>67</v>
      </c>
      <c r="C4134">
        <v>954.85054401447735</v>
      </c>
      <c r="D4134" t="s">
        <v>64</v>
      </c>
    </row>
    <row r="4135" spans="1:4" x14ac:dyDescent="0.25">
      <c r="A4135">
        <v>819721</v>
      </c>
      <c r="B4135" t="s">
        <v>67</v>
      </c>
      <c r="C4135">
        <v>649.9063720504937</v>
      </c>
      <c r="D4135" t="s">
        <v>69</v>
      </c>
    </row>
    <row r="4136" spans="1:4" x14ac:dyDescent="0.25">
      <c r="A4136">
        <v>819914</v>
      </c>
      <c r="B4136" t="s">
        <v>67</v>
      </c>
      <c r="C4136">
        <v>2431</v>
      </c>
      <c r="D4136" t="s">
        <v>68</v>
      </c>
    </row>
    <row r="4137" spans="1:4" x14ac:dyDescent="0.25">
      <c r="A4137">
        <v>819948</v>
      </c>
      <c r="B4137" t="s">
        <v>63</v>
      </c>
      <c r="C4137">
        <v>3356.16</v>
      </c>
      <c r="D4137" t="s">
        <v>68</v>
      </c>
    </row>
    <row r="4138" spans="1:4" x14ac:dyDescent="0.25">
      <c r="A4138">
        <v>819966</v>
      </c>
      <c r="B4138" t="s">
        <v>63</v>
      </c>
      <c r="C4138">
        <v>2963</v>
      </c>
      <c r="D4138" t="s">
        <v>68</v>
      </c>
    </row>
    <row r="4139" spans="1:4" x14ac:dyDescent="0.25">
      <c r="A4139">
        <v>820132</v>
      </c>
      <c r="B4139" t="s">
        <v>67</v>
      </c>
      <c r="C4139">
        <v>1732.4172687325429</v>
      </c>
      <c r="D4139" t="s">
        <v>68</v>
      </c>
    </row>
    <row r="4140" spans="1:4" x14ac:dyDescent="0.25">
      <c r="A4140">
        <v>820203</v>
      </c>
      <c r="B4140" t="s">
        <v>63</v>
      </c>
      <c r="C4140">
        <v>1050</v>
      </c>
      <c r="D4140" t="s">
        <v>64</v>
      </c>
    </row>
    <row r="4141" spans="1:4" x14ac:dyDescent="0.25">
      <c r="A4141">
        <v>820298</v>
      </c>
      <c r="B4141" t="s">
        <v>67</v>
      </c>
      <c r="C4141">
        <v>1202.5625599962764</v>
      </c>
      <c r="D4141" t="s">
        <v>68</v>
      </c>
    </row>
    <row r="4142" spans="1:4" x14ac:dyDescent="0.25">
      <c r="A4142">
        <v>820631</v>
      </c>
      <c r="B4142" t="s">
        <v>67</v>
      </c>
      <c r="C4142">
        <v>2631.0032964586771</v>
      </c>
      <c r="D4142" t="s">
        <v>69</v>
      </c>
    </row>
    <row r="4143" spans="1:4" x14ac:dyDescent="0.25">
      <c r="A4143">
        <v>820848</v>
      </c>
      <c r="B4143" t="s">
        <v>63</v>
      </c>
      <c r="C4143">
        <v>2516.7933443258839</v>
      </c>
      <c r="D4143" t="s">
        <v>68</v>
      </c>
    </row>
    <row r="4144" spans="1:4" x14ac:dyDescent="0.25">
      <c r="A4144">
        <v>821186</v>
      </c>
      <c r="B4144" t="s">
        <v>67</v>
      </c>
      <c r="C4144">
        <v>1061</v>
      </c>
      <c r="D4144" t="s">
        <v>68</v>
      </c>
    </row>
    <row r="4145" spans="1:4" x14ac:dyDescent="0.25">
      <c r="A4145">
        <v>821865</v>
      </c>
      <c r="B4145" t="s">
        <v>63</v>
      </c>
      <c r="C4145">
        <v>3408.1890535474849</v>
      </c>
      <c r="D4145" t="s">
        <v>64</v>
      </c>
    </row>
    <row r="4146" spans="1:4" x14ac:dyDescent="0.25">
      <c r="A4146">
        <v>821953</v>
      </c>
      <c r="B4146" t="s">
        <v>67</v>
      </c>
      <c r="C4146">
        <v>2575.798730071087</v>
      </c>
      <c r="D4146" t="s">
        <v>64</v>
      </c>
    </row>
    <row r="4147" spans="1:4" x14ac:dyDescent="0.25">
      <c r="A4147">
        <v>822202</v>
      </c>
      <c r="B4147" t="s">
        <v>67</v>
      </c>
      <c r="C4147">
        <v>2984</v>
      </c>
      <c r="D4147" t="s">
        <v>68</v>
      </c>
    </row>
    <row r="4148" spans="1:4" x14ac:dyDescent="0.25">
      <c r="A4148">
        <v>823141</v>
      </c>
      <c r="B4148" t="s">
        <v>67</v>
      </c>
      <c r="C4148">
        <v>1855.4913567861011</v>
      </c>
      <c r="D4148" t="s">
        <v>64</v>
      </c>
    </row>
    <row r="4149" spans="1:4" x14ac:dyDescent="0.25">
      <c r="A4149">
        <v>823148</v>
      </c>
      <c r="B4149" t="s">
        <v>67</v>
      </c>
      <c r="C4149">
        <v>1838.9526495287541</v>
      </c>
      <c r="D4149" t="s">
        <v>68</v>
      </c>
    </row>
    <row r="4150" spans="1:4" x14ac:dyDescent="0.25">
      <c r="A4150">
        <v>823515</v>
      </c>
      <c r="B4150" t="s">
        <v>63</v>
      </c>
      <c r="C4150">
        <v>3241.359177587954</v>
      </c>
      <c r="D4150" t="s">
        <v>69</v>
      </c>
    </row>
    <row r="4151" spans="1:4" x14ac:dyDescent="0.25">
      <c r="A4151">
        <v>823565</v>
      </c>
      <c r="B4151" t="s">
        <v>67</v>
      </c>
      <c r="C4151">
        <v>2836</v>
      </c>
      <c r="D4151" t="s">
        <v>64</v>
      </c>
    </row>
    <row r="4152" spans="1:4" x14ac:dyDescent="0.25">
      <c r="A4152">
        <v>823738</v>
      </c>
      <c r="B4152" t="s">
        <v>67</v>
      </c>
      <c r="C4152">
        <v>1818</v>
      </c>
      <c r="D4152" t="s">
        <v>68</v>
      </c>
    </row>
    <row r="4153" spans="1:4" x14ac:dyDescent="0.25">
      <c r="A4153">
        <v>824197</v>
      </c>
      <c r="B4153" t="s">
        <v>67</v>
      </c>
      <c r="C4153">
        <v>438.71849455022044</v>
      </c>
      <c r="D4153" t="s">
        <v>64</v>
      </c>
    </row>
    <row r="4154" spans="1:4" x14ac:dyDescent="0.25">
      <c r="A4154">
        <v>824793</v>
      </c>
      <c r="B4154" t="s">
        <v>63</v>
      </c>
      <c r="C4154">
        <v>3538.28</v>
      </c>
      <c r="D4154" t="s">
        <v>64</v>
      </c>
    </row>
    <row r="4155" spans="1:4" x14ac:dyDescent="0.25">
      <c r="A4155">
        <v>825325</v>
      </c>
      <c r="B4155" t="s">
        <v>67</v>
      </c>
      <c r="C4155">
        <v>3230</v>
      </c>
      <c r="D4155" t="s">
        <v>64</v>
      </c>
    </row>
    <row r="4156" spans="1:4" x14ac:dyDescent="0.25">
      <c r="A4156">
        <v>825402</v>
      </c>
      <c r="B4156" t="s">
        <v>63</v>
      </c>
      <c r="C4156">
        <v>1876.98</v>
      </c>
      <c r="D4156" t="s">
        <v>68</v>
      </c>
    </row>
    <row r="4157" spans="1:4" x14ac:dyDescent="0.25">
      <c r="A4157">
        <v>825748</v>
      </c>
      <c r="B4157" t="s">
        <v>67</v>
      </c>
      <c r="C4157">
        <v>3333.8401796919916</v>
      </c>
      <c r="D4157" t="s">
        <v>68</v>
      </c>
    </row>
    <row r="4158" spans="1:4" x14ac:dyDescent="0.25">
      <c r="A4158">
        <v>826814</v>
      </c>
      <c r="B4158" t="s">
        <v>67</v>
      </c>
      <c r="C4158">
        <v>1573.5846203671053</v>
      </c>
      <c r="D4158" t="s">
        <v>68</v>
      </c>
    </row>
    <row r="4159" spans="1:4" x14ac:dyDescent="0.25">
      <c r="A4159">
        <v>826874</v>
      </c>
      <c r="B4159" t="s">
        <v>67</v>
      </c>
      <c r="C4159">
        <v>1835.6696434846426</v>
      </c>
      <c r="D4159" t="s">
        <v>68</v>
      </c>
    </row>
    <row r="4160" spans="1:4" x14ac:dyDescent="0.25">
      <c r="A4160">
        <v>827407</v>
      </c>
      <c r="B4160" t="s">
        <v>67</v>
      </c>
      <c r="C4160">
        <v>2047.8907905568371</v>
      </c>
      <c r="D4160" t="s">
        <v>69</v>
      </c>
    </row>
    <row r="4161" spans="1:4" x14ac:dyDescent="0.25">
      <c r="A4161">
        <v>827509</v>
      </c>
      <c r="B4161" t="s">
        <v>67</v>
      </c>
      <c r="C4161">
        <v>1317.1239418822065</v>
      </c>
      <c r="D4161" t="s">
        <v>64</v>
      </c>
    </row>
    <row r="4162" spans="1:4" x14ac:dyDescent="0.25">
      <c r="A4162">
        <v>827669</v>
      </c>
      <c r="B4162" t="s">
        <v>67</v>
      </c>
      <c r="C4162">
        <v>1332.470385253195</v>
      </c>
      <c r="D4162" t="s">
        <v>64</v>
      </c>
    </row>
    <row r="4163" spans="1:4" x14ac:dyDescent="0.25">
      <c r="A4163">
        <v>827807</v>
      </c>
      <c r="B4163" t="s">
        <v>67</v>
      </c>
      <c r="C4163">
        <v>3165.2279021426575</v>
      </c>
      <c r="D4163" t="s">
        <v>64</v>
      </c>
    </row>
    <row r="4164" spans="1:4" x14ac:dyDescent="0.25">
      <c r="A4164">
        <v>828210</v>
      </c>
      <c r="B4164" t="s">
        <v>63</v>
      </c>
      <c r="C4164">
        <v>3114.9871382736083</v>
      </c>
      <c r="D4164" t="s">
        <v>68</v>
      </c>
    </row>
    <row r="4165" spans="1:4" x14ac:dyDescent="0.25">
      <c r="A4165">
        <v>828305</v>
      </c>
      <c r="B4165" t="s">
        <v>67</v>
      </c>
      <c r="C4165">
        <v>318.3631095244175</v>
      </c>
      <c r="D4165" t="s">
        <v>64</v>
      </c>
    </row>
    <row r="4166" spans="1:4" x14ac:dyDescent="0.25">
      <c r="A4166">
        <v>828328</v>
      </c>
      <c r="B4166" t="s">
        <v>67</v>
      </c>
      <c r="C4166">
        <v>2654.0776646000545</v>
      </c>
      <c r="D4166" t="s">
        <v>68</v>
      </c>
    </row>
    <row r="4167" spans="1:4" x14ac:dyDescent="0.25">
      <c r="A4167">
        <v>828436</v>
      </c>
      <c r="B4167" t="s">
        <v>67</v>
      </c>
      <c r="C4167">
        <v>385</v>
      </c>
      <c r="D4167" t="s">
        <v>68</v>
      </c>
    </row>
    <row r="4168" spans="1:4" x14ac:dyDescent="0.25">
      <c r="A4168">
        <v>828707</v>
      </c>
      <c r="B4168" t="s">
        <v>67</v>
      </c>
      <c r="C4168">
        <v>1976.9071457683792</v>
      </c>
      <c r="D4168" t="s">
        <v>64</v>
      </c>
    </row>
    <row r="4169" spans="1:4" x14ac:dyDescent="0.25">
      <c r="A4169">
        <v>828757</v>
      </c>
      <c r="B4169" t="s">
        <v>67</v>
      </c>
      <c r="C4169">
        <v>3798.7919190996236</v>
      </c>
      <c r="D4169" t="s">
        <v>64</v>
      </c>
    </row>
    <row r="4170" spans="1:4" x14ac:dyDescent="0.25">
      <c r="A4170">
        <v>829022</v>
      </c>
      <c r="B4170" t="s">
        <v>67</v>
      </c>
      <c r="C4170">
        <v>707.4160772548463</v>
      </c>
      <c r="D4170" t="s">
        <v>68</v>
      </c>
    </row>
    <row r="4171" spans="1:4" x14ac:dyDescent="0.25">
      <c r="A4171">
        <v>829271</v>
      </c>
      <c r="B4171" t="s">
        <v>67</v>
      </c>
      <c r="C4171">
        <v>1257.4433388582092</v>
      </c>
      <c r="D4171" t="s">
        <v>64</v>
      </c>
    </row>
    <row r="4172" spans="1:4" x14ac:dyDescent="0.25">
      <c r="A4172">
        <v>829475</v>
      </c>
      <c r="B4172" t="s">
        <v>67</v>
      </c>
      <c r="C4172">
        <v>3178.4033843538127</v>
      </c>
      <c r="D4172" t="s">
        <v>64</v>
      </c>
    </row>
    <row r="4173" spans="1:4" x14ac:dyDescent="0.25">
      <c r="A4173">
        <v>829750</v>
      </c>
      <c r="B4173" t="s">
        <v>67</v>
      </c>
      <c r="C4173">
        <v>3685.9795234208959</v>
      </c>
      <c r="D4173" t="s">
        <v>68</v>
      </c>
    </row>
    <row r="4174" spans="1:4" x14ac:dyDescent="0.25">
      <c r="A4174">
        <v>829821</v>
      </c>
      <c r="B4174" t="s">
        <v>63</v>
      </c>
      <c r="C4174">
        <v>2150.38</v>
      </c>
      <c r="D4174" t="s">
        <v>64</v>
      </c>
    </row>
    <row r="4175" spans="1:4" x14ac:dyDescent="0.25">
      <c r="A4175">
        <v>830190</v>
      </c>
      <c r="B4175" t="s">
        <v>63</v>
      </c>
      <c r="C4175">
        <v>690.28</v>
      </c>
      <c r="D4175" t="s">
        <v>68</v>
      </c>
    </row>
    <row r="4176" spans="1:4" x14ac:dyDescent="0.25">
      <c r="A4176">
        <v>830217</v>
      </c>
      <c r="B4176" t="s">
        <v>63</v>
      </c>
      <c r="C4176">
        <v>1572</v>
      </c>
      <c r="D4176" t="s">
        <v>64</v>
      </c>
    </row>
    <row r="4177" spans="1:4" x14ac:dyDescent="0.25">
      <c r="A4177">
        <v>830252</v>
      </c>
      <c r="B4177" t="s">
        <v>67</v>
      </c>
      <c r="C4177">
        <v>1400.3782089044471</v>
      </c>
      <c r="D4177" t="s">
        <v>68</v>
      </c>
    </row>
    <row r="4178" spans="1:4" x14ac:dyDescent="0.25">
      <c r="A4178">
        <v>830421</v>
      </c>
      <c r="B4178" t="s">
        <v>63</v>
      </c>
      <c r="C4178">
        <v>3436.18</v>
      </c>
      <c r="D4178" t="s">
        <v>64</v>
      </c>
    </row>
    <row r="4179" spans="1:4" x14ac:dyDescent="0.25">
      <c r="A4179">
        <v>830552</v>
      </c>
      <c r="B4179" t="s">
        <v>67</v>
      </c>
      <c r="C4179">
        <v>3166.4648137813442</v>
      </c>
      <c r="D4179" t="s">
        <v>68</v>
      </c>
    </row>
    <row r="4180" spans="1:4" x14ac:dyDescent="0.25">
      <c r="A4180">
        <v>830554</v>
      </c>
      <c r="B4180" t="s">
        <v>67</v>
      </c>
      <c r="C4180">
        <v>580.09375319804872</v>
      </c>
      <c r="D4180" t="s">
        <v>68</v>
      </c>
    </row>
    <row r="4181" spans="1:4" x14ac:dyDescent="0.25">
      <c r="A4181">
        <v>830571</v>
      </c>
      <c r="B4181" t="s">
        <v>63</v>
      </c>
      <c r="C4181">
        <v>1477.28</v>
      </c>
      <c r="D4181" t="s">
        <v>69</v>
      </c>
    </row>
    <row r="4182" spans="1:4" x14ac:dyDescent="0.25">
      <c r="A4182">
        <v>830924</v>
      </c>
      <c r="B4182" t="s">
        <v>67</v>
      </c>
      <c r="C4182">
        <v>1455.8539893625309</v>
      </c>
      <c r="D4182" t="s">
        <v>68</v>
      </c>
    </row>
    <row r="4183" spans="1:4" x14ac:dyDescent="0.25">
      <c r="A4183">
        <v>831331</v>
      </c>
      <c r="B4183" t="s">
        <v>67</v>
      </c>
      <c r="C4183">
        <v>1109</v>
      </c>
      <c r="D4183" t="s">
        <v>64</v>
      </c>
    </row>
    <row r="4184" spans="1:4" x14ac:dyDescent="0.25">
      <c r="A4184">
        <v>831501</v>
      </c>
      <c r="B4184" t="s">
        <v>63</v>
      </c>
      <c r="C4184">
        <v>2707.7130598434906</v>
      </c>
      <c r="D4184" t="s">
        <v>64</v>
      </c>
    </row>
    <row r="4185" spans="1:4" x14ac:dyDescent="0.25">
      <c r="A4185">
        <v>831859</v>
      </c>
      <c r="B4185" t="s">
        <v>67</v>
      </c>
      <c r="C4185">
        <v>1577.6135196181681</v>
      </c>
      <c r="D4185" t="s">
        <v>69</v>
      </c>
    </row>
    <row r="4186" spans="1:4" x14ac:dyDescent="0.25">
      <c r="A4186">
        <v>831916</v>
      </c>
      <c r="B4186" t="s">
        <v>67</v>
      </c>
      <c r="C4186">
        <v>2195.1234122075475</v>
      </c>
      <c r="D4186" t="s">
        <v>68</v>
      </c>
    </row>
    <row r="4187" spans="1:4" x14ac:dyDescent="0.25">
      <c r="A4187">
        <v>832401</v>
      </c>
      <c r="B4187" t="s">
        <v>63</v>
      </c>
      <c r="C4187">
        <v>1689</v>
      </c>
      <c r="D4187" t="s">
        <v>64</v>
      </c>
    </row>
    <row r="4188" spans="1:4" x14ac:dyDescent="0.25">
      <c r="A4188">
        <v>832504</v>
      </c>
      <c r="B4188" t="s">
        <v>67</v>
      </c>
      <c r="C4188">
        <v>1648</v>
      </c>
      <c r="D4188" t="s">
        <v>68</v>
      </c>
    </row>
    <row r="4189" spans="1:4" x14ac:dyDescent="0.25">
      <c r="A4189">
        <v>832795</v>
      </c>
      <c r="B4189" t="s">
        <v>67</v>
      </c>
      <c r="C4189">
        <v>2187.6353438798055</v>
      </c>
      <c r="D4189" t="s">
        <v>64</v>
      </c>
    </row>
    <row r="4190" spans="1:4" x14ac:dyDescent="0.25">
      <c r="A4190">
        <v>832915</v>
      </c>
      <c r="B4190" t="s">
        <v>67</v>
      </c>
      <c r="C4190">
        <v>2939.3055300291562</v>
      </c>
      <c r="D4190" t="s">
        <v>64</v>
      </c>
    </row>
    <row r="4191" spans="1:4" x14ac:dyDescent="0.25">
      <c r="A4191">
        <v>833054</v>
      </c>
      <c r="B4191" t="s">
        <v>67</v>
      </c>
      <c r="C4191">
        <v>1433.3580821626563</v>
      </c>
      <c r="D4191" t="s">
        <v>68</v>
      </c>
    </row>
    <row r="4192" spans="1:4" x14ac:dyDescent="0.25">
      <c r="A4192">
        <v>833340</v>
      </c>
      <c r="B4192" t="s">
        <v>63</v>
      </c>
      <c r="C4192">
        <v>2876</v>
      </c>
      <c r="D4192" t="s">
        <v>68</v>
      </c>
    </row>
    <row r="4193" spans="1:4" x14ac:dyDescent="0.25">
      <c r="A4193">
        <v>833374</v>
      </c>
      <c r="B4193" t="s">
        <v>67</v>
      </c>
      <c r="C4193">
        <v>2014.3320703055524</v>
      </c>
      <c r="D4193" t="s">
        <v>68</v>
      </c>
    </row>
    <row r="4194" spans="1:4" x14ac:dyDescent="0.25">
      <c r="A4194">
        <v>834190</v>
      </c>
      <c r="B4194" t="s">
        <v>67</v>
      </c>
      <c r="C4194">
        <v>3311.752089502671</v>
      </c>
      <c r="D4194" t="s">
        <v>68</v>
      </c>
    </row>
    <row r="4195" spans="1:4" x14ac:dyDescent="0.25">
      <c r="A4195">
        <v>834605</v>
      </c>
      <c r="B4195" t="s">
        <v>67</v>
      </c>
      <c r="C4195">
        <v>602.22720269824947</v>
      </c>
      <c r="D4195" t="s">
        <v>64</v>
      </c>
    </row>
    <row r="4196" spans="1:4" x14ac:dyDescent="0.25">
      <c r="A4196">
        <v>834859</v>
      </c>
      <c r="B4196" t="s">
        <v>67</v>
      </c>
      <c r="C4196">
        <v>2844.6163431705791</v>
      </c>
      <c r="D4196" t="s">
        <v>64</v>
      </c>
    </row>
    <row r="4197" spans="1:4" x14ac:dyDescent="0.25">
      <c r="A4197">
        <v>834888</v>
      </c>
      <c r="B4197" t="s">
        <v>63</v>
      </c>
      <c r="C4197">
        <v>2720.86</v>
      </c>
      <c r="D4197" t="s">
        <v>68</v>
      </c>
    </row>
    <row r="4198" spans="1:4" x14ac:dyDescent="0.25">
      <c r="A4198">
        <v>835191</v>
      </c>
      <c r="B4198" t="s">
        <v>63</v>
      </c>
      <c r="C4198">
        <v>1285</v>
      </c>
      <c r="D4198" t="s">
        <v>69</v>
      </c>
    </row>
    <row r="4199" spans="1:4" x14ac:dyDescent="0.25">
      <c r="A4199">
        <v>835208</v>
      </c>
      <c r="B4199" t="s">
        <v>67</v>
      </c>
      <c r="C4199">
        <v>1185</v>
      </c>
      <c r="D4199" t="s">
        <v>68</v>
      </c>
    </row>
    <row r="4200" spans="1:4" x14ac:dyDescent="0.25">
      <c r="A4200">
        <v>835254</v>
      </c>
      <c r="B4200" t="s">
        <v>63</v>
      </c>
      <c r="C4200">
        <v>1927.9081761647358</v>
      </c>
      <c r="D4200" t="s">
        <v>68</v>
      </c>
    </row>
    <row r="4201" spans="1:4" x14ac:dyDescent="0.25">
      <c r="A4201">
        <v>835558</v>
      </c>
      <c r="B4201" t="s">
        <v>67</v>
      </c>
      <c r="C4201">
        <v>1558.463081358826</v>
      </c>
      <c r="D4201" t="s">
        <v>68</v>
      </c>
    </row>
    <row r="4202" spans="1:4" x14ac:dyDescent="0.25">
      <c r="A4202">
        <v>835631</v>
      </c>
      <c r="B4202" t="s">
        <v>67</v>
      </c>
      <c r="C4202">
        <v>2007.0474433180757</v>
      </c>
      <c r="D4202" t="s">
        <v>64</v>
      </c>
    </row>
    <row r="4203" spans="1:4" x14ac:dyDescent="0.25">
      <c r="A4203">
        <v>835666</v>
      </c>
      <c r="B4203" t="s">
        <v>67</v>
      </c>
      <c r="C4203">
        <v>2450</v>
      </c>
      <c r="D4203" t="s">
        <v>68</v>
      </c>
    </row>
    <row r="4204" spans="1:4" x14ac:dyDescent="0.25">
      <c r="A4204">
        <v>836177</v>
      </c>
      <c r="B4204" t="s">
        <v>67</v>
      </c>
      <c r="C4204">
        <v>2402.3978391677151</v>
      </c>
      <c r="D4204" t="s">
        <v>64</v>
      </c>
    </row>
    <row r="4205" spans="1:4" x14ac:dyDescent="0.25">
      <c r="A4205">
        <v>836208</v>
      </c>
      <c r="B4205" t="s">
        <v>63</v>
      </c>
      <c r="C4205">
        <v>2520.21</v>
      </c>
      <c r="D4205" t="s">
        <v>68</v>
      </c>
    </row>
    <row r="4206" spans="1:4" x14ac:dyDescent="0.25">
      <c r="A4206">
        <v>836375</v>
      </c>
      <c r="B4206" t="s">
        <v>67</v>
      </c>
      <c r="C4206">
        <v>1873.571431860433</v>
      </c>
      <c r="D4206" t="s">
        <v>64</v>
      </c>
    </row>
    <row r="4207" spans="1:4" x14ac:dyDescent="0.25">
      <c r="A4207">
        <v>836401</v>
      </c>
      <c r="B4207" t="s">
        <v>67</v>
      </c>
      <c r="C4207">
        <v>2626</v>
      </c>
      <c r="D4207" t="s">
        <v>64</v>
      </c>
    </row>
    <row r="4208" spans="1:4" x14ac:dyDescent="0.25">
      <c r="A4208">
        <v>836756</v>
      </c>
      <c r="B4208" t="s">
        <v>67</v>
      </c>
      <c r="C4208">
        <v>586.91424298940626</v>
      </c>
      <c r="D4208" t="s">
        <v>68</v>
      </c>
    </row>
    <row r="4209" spans="1:4" x14ac:dyDescent="0.25">
      <c r="A4209">
        <v>836895</v>
      </c>
      <c r="B4209" t="s">
        <v>63</v>
      </c>
      <c r="C4209">
        <v>3056.8521584461487</v>
      </c>
      <c r="D4209" t="s">
        <v>64</v>
      </c>
    </row>
    <row r="4210" spans="1:4" x14ac:dyDescent="0.25">
      <c r="A4210">
        <v>837223</v>
      </c>
      <c r="B4210" t="s">
        <v>67</v>
      </c>
      <c r="C4210">
        <v>2310.4804407243314</v>
      </c>
      <c r="D4210" t="s">
        <v>64</v>
      </c>
    </row>
    <row r="4211" spans="1:4" x14ac:dyDescent="0.25">
      <c r="A4211">
        <v>837263</v>
      </c>
      <c r="B4211" t="s">
        <v>67</v>
      </c>
      <c r="C4211">
        <v>1000</v>
      </c>
      <c r="D4211" t="s">
        <v>69</v>
      </c>
    </row>
    <row r="4212" spans="1:4" x14ac:dyDescent="0.25">
      <c r="A4212">
        <v>837451</v>
      </c>
      <c r="B4212" t="s">
        <v>67</v>
      </c>
      <c r="C4212">
        <v>2738.0856607087071</v>
      </c>
      <c r="D4212" t="s">
        <v>64</v>
      </c>
    </row>
    <row r="4213" spans="1:4" x14ac:dyDescent="0.25">
      <c r="A4213">
        <v>837509</v>
      </c>
      <c r="B4213" t="s">
        <v>67</v>
      </c>
      <c r="C4213">
        <v>3587</v>
      </c>
      <c r="D4213" t="s">
        <v>64</v>
      </c>
    </row>
    <row r="4214" spans="1:4" x14ac:dyDescent="0.25">
      <c r="A4214">
        <v>837576</v>
      </c>
      <c r="B4214" t="s">
        <v>63</v>
      </c>
      <c r="C4214">
        <v>737.43</v>
      </c>
      <c r="D4214" t="s">
        <v>68</v>
      </c>
    </row>
    <row r="4215" spans="1:4" x14ac:dyDescent="0.25">
      <c r="A4215">
        <v>837754</v>
      </c>
      <c r="B4215" t="s">
        <v>67</v>
      </c>
      <c r="C4215">
        <v>669.01813494316798</v>
      </c>
      <c r="D4215" t="s">
        <v>68</v>
      </c>
    </row>
    <row r="4216" spans="1:4" x14ac:dyDescent="0.25">
      <c r="A4216">
        <v>838585</v>
      </c>
      <c r="B4216" t="s">
        <v>67</v>
      </c>
      <c r="C4216">
        <v>1498.116016044823</v>
      </c>
      <c r="D4216" t="s">
        <v>64</v>
      </c>
    </row>
    <row r="4217" spans="1:4" x14ac:dyDescent="0.25">
      <c r="A4217">
        <v>838788</v>
      </c>
      <c r="B4217" t="s">
        <v>63</v>
      </c>
      <c r="C4217">
        <v>1239.8447573285523</v>
      </c>
      <c r="D4217" t="s">
        <v>68</v>
      </c>
    </row>
    <row r="4218" spans="1:4" x14ac:dyDescent="0.25">
      <c r="A4218">
        <v>839507</v>
      </c>
      <c r="B4218" t="s">
        <v>67</v>
      </c>
      <c r="C4218">
        <v>1132.9529150566643</v>
      </c>
      <c r="D4218" t="s">
        <v>64</v>
      </c>
    </row>
    <row r="4219" spans="1:4" x14ac:dyDescent="0.25">
      <c r="A4219">
        <v>840142</v>
      </c>
      <c r="B4219" t="s">
        <v>67</v>
      </c>
      <c r="C4219">
        <v>1424</v>
      </c>
      <c r="D4219" t="s">
        <v>68</v>
      </c>
    </row>
    <row r="4220" spans="1:4" x14ac:dyDescent="0.25">
      <c r="A4220">
        <v>840262</v>
      </c>
      <c r="B4220" t="s">
        <v>67</v>
      </c>
      <c r="C4220">
        <v>290</v>
      </c>
      <c r="D4220" t="s">
        <v>68</v>
      </c>
    </row>
    <row r="4221" spans="1:4" x14ac:dyDescent="0.25">
      <c r="A4221">
        <v>841024</v>
      </c>
      <c r="B4221" t="s">
        <v>67</v>
      </c>
      <c r="C4221">
        <v>2952.7121057285394</v>
      </c>
      <c r="D4221" t="s">
        <v>68</v>
      </c>
    </row>
    <row r="4222" spans="1:4" x14ac:dyDescent="0.25">
      <c r="A4222">
        <v>841339</v>
      </c>
      <c r="B4222" t="s">
        <v>67</v>
      </c>
      <c r="C4222">
        <v>1480.3234605239873</v>
      </c>
      <c r="D4222" t="s">
        <v>64</v>
      </c>
    </row>
    <row r="4223" spans="1:4" x14ac:dyDescent="0.25">
      <c r="A4223">
        <v>841545</v>
      </c>
      <c r="B4223" t="s">
        <v>63</v>
      </c>
      <c r="C4223">
        <v>3551</v>
      </c>
      <c r="D4223" t="s">
        <v>64</v>
      </c>
    </row>
    <row r="4224" spans="1:4" x14ac:dyDescent="0.25">
      <c r="A4224">
        <v>842000</v>
      </c>
      <c r="B4224" t="s">
        <v>67</v>
      </c>
      <c r="C4224">
        <v>2422.2628945086462</v>
      </c>
      <c r="D4224" t="s">
        <v>68</v>
      </c>
    </row>
    <row r="4225" spans="1:4" x14ac:dyDescent="0.25">
      <c r="A4225">
        <v>842049</v>
      </c>
      <c r="B4225" t="s">
        <v>63</v>
      </c>
      <c r="C4225">
        <v>2249.4483743048313</v>
      </c>
      <c r="D4225" t="s">
        <v>64</v>
      </c>
    </row>
    <row r="4226" spans="1:4" x14ac:dyDescent="0.25">
      <c r="A4226">
        <v>842140</v>
      </c>
      <c r="B4226" t="s">
        <v>67</v>
      </c>
      <c r="C4226">
        <v>1538.6801946892174</v>
      </c>
      <c r="D4226" t="s">
        <v>68</v>
      </c>
    </row>
    <row r="4227" spans="1:4" x14ac:dyDescent="0.25">
      <c r="A4227">
        <v>842378</v>
      </c>
      <c r="B4227" t="s">
        <v>67</v>
      </c>
      <c r="C4227">
        <v>1503</v>
      </c>
      <c r="D4227" t="s">
        <v>68</v>
      </c>
    </row>
    <row r="4228" spans="1:4" x14ac:dyDescent="0.25">
      <c r="A4228">
        <v>843344</v>
      </c>
      <c r="B4228" t="s">
        <v>67</v>
      </c>
      <c r="C4228">
        <v>1793.066601969299</v>
      </c>
      <c r="D4228" t="s">
        <v>68</v>
      </c>
    </row>
    <row r="4229" spans="1:4" x14ac:dyDescent="0.25">
      <c r="A4229">
        <v>843368</v>
      </c>
      <c r="B4229" t="s">
        <v>67</v>
      </c>
      <c r="C4229">
        <v>3305.2820854059719</v>
      </c>
      <c r="D4229" t="s">
        <v>68</v>
      </c>
    </row>
    <row r="4230" spans="1:4" x14ac:dyDescent="0.25">
      <c r="A4230">
        <v>843607</v>
      </c>
      <c r="B4230" t="s">
        <v>67</v>
      </c>
      <c r="C4230">
        <v>2034.2609788369093</v>
      </c>
      <c r="D4230" t="s">
        <v>64</v>
      </c>
    </row>
    <row r="4231" spans="1:4" x14ac:dyDescent="0.25">
      <c r="A4231">
        <v>843676</v>
      </c>
      <c r="B4231" t="s">
        <v>67</v>
      </c>
      <c r="C4231">
        <v>1126.2632504213025</v>
      </c>
      <c r="D4231" t="s">
        <v>68</v>
      </c>
    </row>
    <row r="4232" spans="1:4" x14ac:dyDescent="0.25">
      <c r="A4232">
        <v>843993</v>
      </c>
      <c r="B4232" t="s">
        <v>63</v>
      </c>
      <c r="C4232">
        <v>2133.5700000000002</v>
      </c>
      <c r="D4232" t="s">
        <v>64</v>
      </c>
    </row>
    <row r="4233" spans="1:4" x14ac:dyDescent="0.25">
      <c r="A4233">
        <v>844273</v>
      </c>
      <c r="B4233" t="s">
        <v>67</v>
      </c>
      <c r="C4233">
        <v>3129.0241176846753</v>
      </c>
      <c r="D4233" t="s">
        <v>64</v>
      </c>
    </row>
    <row r="4234" spans="1:4" x14ac:dyDescent="0.25">
      <c r="A4234">
        <v>845182</v>
      </c>
      <c r="B4234" t="s">
        <v>67</v>
      </c>
      <c r="C4234">
        <v>2781.373929449479</v>
      </c>
      <c r="D4234" t="s">
        <v>68</v>
      </c>
    </row>
    <row r="4235" spans="1:4" x14ac:dyDescent="0.25">
      <c r="A4235">
        <v>845236</v>
      </c>
      <c r="B4235" t="s">
        <v>67</v>
      </c>
      <c r="C4235">
        <v>3391.090682931821</v>
      </c>
      <c r="D4235" t="s">
        <v>68</v>
      </c>
    </row>
    <row r="4236" spans="1:4" x14ac:dyDescent="0.25">
      <c r="A4236">
        <v>845262</v>
      </c>
      <c r="B4236" t="s">
        <v>63</v>
      </c>
      <c r="C4236">
        <v>195.13</v>
      </c>
      <c r="D4236" t="s">
        <v>68</v>
      </c>
    </row>
    <row r="4237" spans="1:4" x14ac:dyDescent="0.25">
      <c r="A4237">
        <v>845343</v>
      </c>
      <c r="B4237" t="s">
        <v>63</v>
      </c>
      <c r="C4237">
        <v>2656.9502768313932</v>
      </c>
      <c r="D4237" t="s">
        <v>64</v>
      </c>
    </row>
    <row r="4238" spans="1:4" x14ac:dyDescent="0.25">
      <c r="A4238">
        <v>845351</v>
      </c>
      <c r="B4238" t="s">
        <v>67</v>
      </c>
      <c r="C4238">
        <v>897.76865199097131</v>
      </c>
      <c r="D4238" t="s">
        <v>64</v>
      </c>
    </row>
    <row r="4239" spans="1:4" x14ac:dyDescent="0.25">
      <c r="A4239">
        <v>845449</v>
      </c>
      <c r="B4239" t="s">
        <v>67</v>
      </c>
      <c r="C4239">
        <v>3444.4192528631143</v>
      </c>
      <c r="D4239" t="s">
        <v>64</v>
      </c>
    </row>
    <row r="4240" spans="1:4" x14ac:dyDescent="0.25">
      <c r="A4240">
        <v>845489</v>
      </c>
      <c r="B4240" t="s">
        <v>67</v>
      </c>
      <c r="C4240">
        <v>1667</v>
      </c>
      <c r="D4240" t="s">
        <v>64</v>
      </c>
    </row>
    <row r="4241" spans="1:4" x14ac:dyDescent="0.25">
      <c r="A4241">
        <v>845583</v>
      </c>
      <c r="B4241" t="s">
        <v>63</v>
      </c>
      <c r="C4241">
        <v>1721.3779859055171</v>
      </c>
      <c r="D4241" t="s">
        <v>64</v>
      </c>
    </row>
    <row r="4242" spans="1:4" x14ac:dyDescent="0.25">
      <c r="A4242">
        <v>845768</v>
      </c>
      <c r="B4242" t="s">
        <v>67</v>
      </c>
      <c r="C4242">
        <v>2580.2145429637467</v>
      </c>
      <c r="D4242" t="s">
        <v>68</v>
      </c>
    </row>
    <row r="4243" spans="1:4" x14ac:dyDescent="0.25">
      <c r="A4243">
        <v>845860</v>
      </c>
      <c r="B4243" t="s">
        <v>67</v>
      </c>
      <c r="C4243">
        <v>2507.703032657505</v>
      </c>
      <c r="D4243" t="s">
        <v>68</v>
      </c>
    </row>
    <row r="4244" spans="1:4" x14ac:dyDescent="0.25">
      <c r="A4244">
        <v>846445</v>
      </c>
      <c r="B4244" t="s">
        <v>67</v>
      </c>
      <c r="C4244">
        <v>1657.8651582070527</v>
      </c>
      <c r="D4244" t="s">
        <v>64</v>
      </c>
    </row>
    <row r="4245" spans="1:4" x14ac:dyDescent="0.25">
      <c r="A4245">
        <v>846615</v>
      </c>
      <c r="B4245" t="s">
        <v>63</v>
      </c>
      <c r="C4245">
        <v>1222.6500000000001</v>
      </c>
      <c r="D4245" t="s">
        <v>69</v>
      </c>
    </row>
    <row r="4246" spans="1:4" x14ac:dyDescent="0.25">
      <c r="A4246">
        <v>846736</v>
      </c>
      <c r="B4246" t="s">
        <v>67</v>
      </c>
      <c r="C4246">
        <v>3452</v>
      </c>
      <c r="D4246" t="s">
        <v>68</v>
      </c>
    </row>
    <row r="4247" spans="1:4" x14ac:dyDescent="0.25">
      <c r="A4247">
        <v>846741</v>
      </c>
      <c r="B4247" t="s">
        <v>63</v>
      </c>
      <c r="C4247">
        <v>690.75784395316373</v>
      </c>
      <c r="D4247" t="s">
        <v>69</v>
      </c>
    </row>
    <row r="4248" spans="1:4" x14ac:dyDescent="0.25">
      <c r="A4248">
        <v>846794</v>
      </c>
      <c r="B4248" t="s">
        <v>67</v>
      </c>
      <c r="C4248">
        <v>3185</v>
      </c>
      <c r="D4248" t="s">
        <v>68</v>
      </c>
    </row>
    <row r="4249" spans="1:4" x14ac:dyDescent="0.25">
      <c r="A4249">
        <v>846959</v>
      </c>
      <c r="B4249" t="s">
        <v>67</v>
      </c>
      <c r="C4249">
        <v>1817.4665149887978</v>
      </c>
      <c r="D4249" t="s">
        <v>64</v>
      </c>
    </row>
    <row r="4250" spans="1:4" x14ac:dyDescent="0.25">
      <c r="A4250">
        <v>846960</v>
      </c>
      <c r="B4250" t="s">
        <v>63</v>
      </c>
      <c r="C4250">
        <v>2734</v>
      </c>
      <c r="D4250" t="s">
        <v>68</v>
      </c>
    </row>
    <row r="4251" spans="1:4" x14ac:dyDescent="0.25">
      <c r="A4251">
        <v>847125</v>
      </c>
      <c r="B4251" t="s">
        <v>63</v>
      </c>
      <c r="C4251">
        <v>1240.2430510978279</v>
      </c>
      <c r="D4251" t="s">
        <v>64</v>
      </c>
    </row>
    <row r="4252" spans="1:4" x14ac:dyDescent="0.25">
      <c r="A4252">
        <v>847200</v>
      </c>
      <c r="B4252" t="s">
        <v>63</v>
      </c>
      <c r="C4252">
        <v>455.55961791918594</v>
      </c>
      <c r="D4252" t="s">
        <v>68</v>
      </c>
    </row>
    <row r="4253" spans="1:4" x14ac:dyDescent="0.25">
      <c r="A4253">
        <v>847236</v>
      </c>
      <c r="B4253" t="s">
        <v>63</v>
      </c>
      <c r="C4253">
        <v>1299.31</v>
      </c>
      <c r="D4253" t="s">
        <v>68</v>
      </c>
    </row>
    <row r="4254" spans="1:4" x14ac:dyDescent="0.25">
      <c r="A4254">
        <v>847528</v>
      </c>
      <c r="B4254" t="s">
        <v>67</v>
      </c>
      <c r="C4254">
        <v>1132.5579951264756</v>
      </c>
      <c r="D4254" t="s">
        <v>68</v>
      </c>
    </row>
    <row r="4255" spans="1:4" x14ac:dyDescent="0.25">
      <c r="A4255">
        <v>847979</v>
      </c>
      <c r="B4255" t="s">
        <v>67</v>
      </c>
      <c r="C4255">
        <v>1902.8715688583077</v>
      </c>
      <c r="D4255" t="s">
        <v>64</v>
      </c>
    </row>
    <row r="4256" spans="1:4" x14ac:dyDescent="0.25">
      <c r="A4256">
        <v>848050</v>
      </c>
      <c r="B4256" t="s">
        <v>67</v>
      </c>
      <c r="C4256">
        <v>1224</v>
      </c>
      <c r="D4256" t="s">
        <v>68</v>
      </c>
    </row>
    <row r="4257" spans="1:4" x14ac:dyDescent="0.25">
      <c r="A4257">
        <v>848399</v>
      </c>
      <c r="B4257" t="s">
        <v>67</v>
      </c>
      <c r="C4257">
        <v>997</v>
      </c>
      <c r="D4257" t="s">
        <v>64</v>
      </c>
    </row>
    <row r="4258" spans="1:4" x14ac:dyDescent="0.25">
      <c r="A4258">
        <v>848679</v>
      </c>
      <c r="B4258" t="s">
        <v>63</v>
      </c>
      <c r="C4258">
        <v>913.21608623103805</v>
      </c>
      <c r="D4258" t="s">
        <v>64</v>
      </c>
    </row>
    <row r="4259" spans="1:4" x14ac:dyDescent="0.25">
      <c r="A4259">
        <v>849008</v>
      </c>
      <c r="B4259" t="s">
        <v>67</v>
      </c>
      <c r="C4259">
        <v>537.37686507880267</v>
      </c>
      <c r="D4259" t="s">
        <v>68</v>
      </c>
    </row>
    <row r="4260" spans="1:4" x14ac:dyDescent="0.25">
      <c r="A4260">
        <v>849307</v>
      </c>
      <c r="B4260" t="s">
        <v>67</v>
      </c>
      <c r="C4260">
        <v>1837</v>
      </c>
      <c r="D4260" t="s">
        <v>64</v>
      </c>
    </row>
    <row r="4261" spans="1:4" x14ac:dyDescent="0.25">
      <c r="A4261">
        <v>849329</v>
      </c>
      <c r="B4261" t="s">
        <v>67</v>
      </c>
      <c r="C4261">
        <v>2168</v>
      </c>
      <c r="D4261" t="s">
        <v>64</v>
      </c>
    </row>
    <row r="4262" spans="1:4" x14ac:dyDescent="0.25">
      <c r="A4262">
        <v>849397</v>
      </c>
      <c r="B4262" t="s">
        <v>67</v>
      </c>
      <c r="C4262">
        <v>2323</v>
      </c>
      <c r="D4262" t="s">
        <v>64</v>
      </c>
    </row>
    <row r="4263" spans="1:4" x14ac:dyDescent="0.25">
      <c r="A4263">
        <v>849865</v>
      </c>
      <c r="B4263" t="s">
        <v>67</v>
      </c>
      <c r="C4263">
        <v>1118.0736388785765</v>
      </c>
      <c r="D4263" t="s">
        <v>64</v>
      </c>
    </row>
    <row r="4264" spans="1:4" x14ac:dyDescent="0.25">
      <c r="A4264">
        <v>849923</v>
      </c>
      <c r="B4264" t="s">
        <v>67</v>
      </c>
      <c r="C4264">
        <v>3454.3245347806119</v>
      </c>
      <c r="D4264" t="s">
        <v>64</v>
      </c>
    </row>
    <row r="4265" spans="1:4" x14ac:dyDescent="0.25">
      <c r="A4265">
        <v>850357</v>
      </c>
      <c r="B4265" t="s">
        <v>67</v>
      </c>
      <c r="C4265">
        <v>1360.6946099998925</v>
      </c>
      <c r="D4265" t="s">
        <v>64</v>
      </c>
    </row>
    <row r="4266" spans="1:4" x14ac:dyDescent="0.25">
      <c r="A4266">
        <v>850659</v>
      </c>
      <c r="B4266" t="s">
        <v>63</v>
      </c>
      <c r="C4266">
        <v>847.43</v>
      </c>
      <c r="D4266" t="s">
        <v>64</v>
      </c>
    </row>
    <row r="4267" spans="1:4" x14ac:dyDescent="0.25">
      <c r="A4267">
        <v>850856</v>
      </c>
      <c r="B4267" t="s">
        <v>67</v>
      </c>
      <c r="C4267">
        <v>3115.9166785119542</v>
      </c>
      <c r="D4267" t="s">
        <v>68</v>
      </c>
    </row>
    <row r="4268" spans="1:4" x14ac:dyDescent="0.25">
      <c r="A4268">
        <v>851061</v>
      </c>
      <c r="B4268" t="s">
        <v>63</v>
      </c>
      <c r="C4268">
        <v>1400.39</v>
      </c>
      <c r="D4268" t="s">
        <v>64</v>
      </c>
    </row>
    <row r="4269" spans="1:4" x14ac:dyDescent="0.25">
      <c r="A4269">
        <v>851084</v>
      </c>
      <c r="B4269" t="s">
        <v>67</v>
      </c>
      <c r="C4269">
        <v>1929</v>
      </c>
      <c r="D4269" t="s">
        <v>68</v>
      </c>
    </row>
    <row r="4270" spans="1:4" x14ac:dyDescent="0.25">
      <c r="A4270">
        <v>851653</v>
      </c>
      <c r="B4270" t="s">
        <v>67</v>
      </c>
      <c r="C4270">
        <v>1110.4892710200897</v>
      </c>
      <c r="D4270" t="s">
        <v>64</v>
      </c>
    </row>
    <row r="4271" spans="1:4" x14ac:dyDescent="0.25">
      <c r="A4271">
        <v>852011</v>
      </c>
      <c r="B4271" t="s">
        <v>67</v>
      </c>
      <c r="C4271">
        <v>3616.2595485854135</v>
      </c>
      <c r="D4271" t="s">
        <v>64</v>
      </c>
    </row>
    <row r="4272" spans="1:4" x14ac:dyDescent="0.25">
      <c r="A4272">
        <v>852412</v>
      </c>
      <c r="B4272" t="s">
        <v>67</v>
      </c>
      <c r="C4272">
        <v>926.83005703399499</v>
      </c>
      <c r="D4272" t="s">
        <v>68</v>
      </c>
    </row>
    <row r="4273" spans="1:4" x14ac:dyDescent="0.25">
      <c r="A4273">
        <v>852528</v>
      </c>
      <c r="B4273" t="s">
        <v>63</v>
      </c>
      <c r="C4273">
        <v>2185.6572467581882</v>
      </c>
      <c r="D4273" t="s">
        <v>68</v>
      </c>
    </row>
    <row r="4274" spans="1:4" x14ac:dyDescent="0.25">
      <c r="A4274">
        <v>852773</v>
      </c>
      <c r="B4274" t="s">
        <v>67</v>
      </c>
      <c r="C4274">
        <v>1261</v>
      </c>
      <c r="D4274" t="s">
        <v>64</v>
      </c>
    </row>
    <row r="4275" spans="1:4" x14ac:dyDescent="0.25">
      <c r="A4275">
        <v>852941</v>
      </c>
      <c r="B4275" t="s">
        <v>67</v>
      </c>
      <c r="C4275">
        <v>3263</v>
      </c>
      <c r="D4275" t="s">
        <v>64</v>
      </c>
    </row>
    <row r="4276" spans="1:4" x14ac:dyDescent="0.25">
      <c r="A4276">
        <v>853063</v>
      </c>
      <c r="B4276" t="s">
        <v>67</v>
      </c>
      <c r="C4276">
        <v>1613.2861705600508</v>
      </c>
      <c r="D4276" t="s">
        <v>64</v>
      </c>
    </row>
    <row r="4277" spans="1:4" x14ac:dyDescent="0.25">
      <c r="A4277">
        <v>853661</v>
      </c>
      <c r="B4277" t="s">
        <v>67</v>
      </c>
      <c r="C4277">
        <v>1181.7953773987401</v>
      </c>
      <c r="D4277" t="s">
        <v>64</v>
      </c>
    </row>
    <row r="4278" spans="1:4" x14ac:dyDescent="0.25">
      <c r="A4278">
        <v>853792</v>
      </c>
      <c r="B4278" t="s">
        <v>67</v>
      </c>
      <c r="C4278">
        <v>1099.8731301967525</v>
      </c>
      <c r="D4278" t="s">
        <v>68</v>
      </c>
    </row>
    <row r="4279" spans="1:4" x14ac:dyDescent="0.25">
      <c r="A4279">
        <v>853817</v>
      </c>
      <c r="B4279" t="s">
        <v>67</v>
      </c>
      <c r="C4279">
        <v>3414</v>
      </c>
      <c r="D4279" t="s">
        <v>64</v>
      </c>
    </row>
    <row r="4280" spans="1:4" x14ac:dyDescent="0.25">
      <c r="A4280">
        <v>853943</v>
      </c>
      <c r="B4280" t="s">
        <v>67</v>
      </c>
      <c r="C4280">
        <v>3352.4654281672128</v>
      </c>
      <c r="D4280" t="s">
        <v>64</v>
      </c>
    </row>
    <row r="4281" spans="1:4" x14ac:dyDescent="0.25">
      <c r="A4281">
        <v>854089</v>
      </c>
      <c r="B4281" t="s">
        <v>67</v>
      </c>
      <c r="C4281">
        <v>3258.0275921670855</v>
      </c>
      <c r="D4281" t="s">
        <v>64</v>
      </c>
    </row>
    <row r="4282" spans="1:4" x14ac:dyDescent="0.25">
      <c r="A4282">
        <v>854355</v>
      </c>
      <c r="B4282" t="s">
        <v>63</v>
      </c>
      <c r="C4282">
        <v>3717.8134918435994</v>
      </c>
      <c r="D4282" t="s">
        <v>64</v>
      </c>
    </row>
    <row r="4283" spans="1:4" x14ac:dyDescent="0.25">
      <c r="A4283">
        <v>854642</v>
      </c>
      <c r="B4283" t="s">
        <v>67</v>
      </c>
      <c r="C4283">
        <v>1915.9695304368693</v>
      </c>
      <c r="D4283" t="s">
        <v>68</v>
      </c>
    </row>
    <row r="4284" spans="1:4" x14ac:dyDescent="0.25">
      <c r="A4284">
        <v>855006</v>
      </c>
      <c r="B4284" t="s">
        <v>63</v>
      </c>
      <c r="C4284">
        <v>573</v>
      </c>
      <c r="D4284" t="s">
        <v>68</v>
      </c>
    </row>
    <row r="4285" spans="1:4" x14ac:dyDescent="0.25">
      <c r="A4285">
        <v>855381</v>
      </c>
      <c r="B4285" t="s">
        <v>63</v>
      </c>
      <c r="C4285">
        <v>2627.3259289560265</v>
      </c>
      <c r="D4285" t="s">
        <v>64</v>
      </c>
    </row>
    <row r="4286" spans="1:4" x14ac:dyDescent="0.25">
      <c r="A4286">
        <v>855411</v>
      </c>
      <c r="B4286" t="s">
        <v>63</v>
      </c>
      <c r="C4286">
        <v>549.77863915601029</v>
      </c>
      <c r="D4286" t="s">
        <v>64</v>
      </c>
    </row>
    <row r="4287" spans="1:4" x14ac:dyDescent="0.25">
      <c r="A4287">
        <v>855594</v>
      </c>
      <c r="B4287" t="s">
        <v>63</v>
      </c>
      <c r="C4287">
        <v>348.92</v>
      </c>
      <c r="D4287" t="s">
        <v>68</v>
      </c>
    </row>
    <row r="4288" spans="1:4" x14ac:dyDescent="0.25">
      <c r="A4288">
        <v>855762</v>
      </c>
      <c r="B4288" t="s">
        <v>63</v>
      </c>
      <c r="C4288">
        <v>2948.6656812293741</v>
      </c>
      <c r="D4288" t="s">
        <v>68</v>
      </c>
    </row>
    <row r="4289" spans="1:4" x14ac:dyDescent="0.25">
      <c r="A4289">
        <v>856146</v>
      </c>
      <c r="B4289" t="s">
        <v>63</v>
      </c>
      <c r="C4289">
        <v>1975</v>
      </c>
      <c r="D4289" t="s">
        <v>68</v>
      </c>
    </row>
    <row r="4290" spans="1:4" x14ac:dyDescent="0.25">
      <c r="A4290">
        <v>856179</v>
      </c>
      <c r="B4290" t="s">
        <v>63</v>
      </c>
      <c r="C4290">
        <v>308</v>
      </c>
      <c r="D4290" t="s">
        <v>64</v>
      </c>
    </row>
    <row r="4291" spans="1:4" x14ac:dyDescent="0.25">
      <c r="A4291">
        <v>856629</v>
      </c>
      <c r="B4291" t="s">
        <v>63</v>
      </c>
      <c r="C4291">
        <v>2742.2993422731015</v>
      </c>
      <c r="D4291" t="s">
        <v>64</v>
      </c>
    </row>
    <row r="4292" spans="1:4" x14ac:dyDescent="0.25">
      <c r="A4292">
        <v>856924</v>
      </c>
      <c r="B4292" t="s">
        <v>67</v>
      </c>
      <c r="C4292">
        <v>1201.4004597169417</v>
      </c>
      <c r="D4292" t="s">
        <v>68</v>
      </c>
    </row>
    <row r="4293" spans="1:4" x14ac:dyDescent="0.25">
      <c r="A4293">
        <v>857724</v>
      </c>
      <c r="B4293" t="s">
        <v>63</v>
      </c>
      <c r="C4293">
        <v>235.81</v>
      </c>
      <c r="D4293" t="s">
        <v>68</v>
      </c>
    </row>
    <row r="4294" spans="1:4" x14ac:dyDescent="0.25">
      <c r="A4294">
        <v>858194</v>
      </c>
      <c r="B4294" t="s">
        <v>67</v>
      </c>
      <c r="C4294">
        <v>2521</v>
      </c>
      <c r="D4294" t="s">
        <v>68</v>
      </c>
    </row>
    <row r="4295" spans="1:4" x14ac:dyDescent="0.25">
      <c r="A4295">
        <v>858398</v>
      </c>
      <c r="B4295" t="s">
        <v>67</v>
      </c>
      <c r="C4295">
        <v>1888.7173296216417</v>
      </c>
      <c r="D4295" t="s">
        <v>68</v>
      </c>
    </row>
    <row r="4296" spans="1:4" x14ac:dyDescent="0.25">
      <c r="A4296">
        <v>858535</v>
      </c>
      <c r="B4296" t="s">
        <v>67</v>
      </c>
      <c r="C4296">
        <v>3607.6607287041575</v>
      </c>
      <c r="D4296" t="s">
        <v>64</v>
      </c>
    </row>
    <row r="4297" spans="1:4" x14ac:dyDescent="0.25">
      <c r="A4297">
        <v>858678</v>
      </c>
      <c r="B4297" t="s">
        <v>63</v>
      </c>
      <c r="C4297">
        <v>1802.0308398615327</v>
      </c>
      <c r="D4297" t="s">
        <v>68</v>
      </c>
    </row>
    <row r="4298" spans="1:4" x14ac:dyDescent="0.25">
      <c r="A4298">
        <v>858913</v>
      </c>
      <c r="B4298" t="s">
        <v>67</v>
      </c>
      <c r="C4298">
        <v>3633.3501022130231</v>
      </c>
      <c r="D4298" t="s">
        <v>64</v>
      </c>
    </row>
    <row r="4299" spans="1:4" x14ac:dyDescent="0.25">
      <c r="A4299">
        <v>859022</v>
      </c>
      <c r="B4299" t="s">
        <v>67</v>
      </c>
      <c r="C4299">
        <v>2616.29954766419</v>
      </c>
      <c r="D4299" t="s">
        <v>68</v>
      </c>
    </row>
    <row r="4300" spans="1:4" x14ac:dyDescent="0.25">
      <c r="A4300">
        <v>859146</v>
      </c>
      <c r="B4300" t="s">
        <v>63</v>
      </c>
      <c r="C4300">
        <v>2498.42</v>
      </c>
      <c r="D4300" t="s">
        <v>68</v>
      </c>
    </row>
    <row r="4301" spans="1:4" x14ac:dyDescent="0.25">
      <c r="A4301">
        <v>859214</v>
      </c>
      <c r="B4301" t="s">
        <v>67</v>
      </c>
      <c r="C4301">
        <v>1765.1692468280394</v>
      </c>
      <c r="D4301" t="s">
        <v>68</v>
      </c>
    </row>
    <row r="4302" spans="1:4" x14ac:dyDescent="0.25">
      <c r="A4302">
        <v>859483</v>
      </c>
      <c r="B4302" t="s">
        <v>67</v>
      </c>
      <c r="C4302">
        <v>2479.7253503996408</v>
      </c>
      <c r="D4302" t="s">
        <v>64</v>
      </c>
    </row>
    <row r="4303" spans="1:4" x14ac:dyDescent="0.25">
      <c r="A4303">
        <v>860168</v>
      </c>
      <c r="B4303" t="s">
        <v>67</v>
      </c>
      <c r="C4303">
        <v>1106</v>
      </c>
      <c r="D4303" t="s">
        <v>68</v>
      </c>
    </row>
    <row r="4304" spans="1:4" x14ac:dyDescent="0.25">
      <c r="A4304">
        <v>860611</v>
      </c>
      <c r="B4304" t="s">
        <v>67</v>
      </c>
      <c r="C4304">
        <v>2147.0216721379138</v>
      </c>
      <c r="D4304" t="s">
        <v>64</v>
      </c>
    </row>
    <row r="4305" spans="1:4" x14ac:dyDescent="0.25">
      <c r="A4305">
        <v>860857</v>
      </c>
      <c r="B4305" t="s">
        <v>67</v>
      </c>
      <c r="C4305">
        <v>2431.8156688049862</v>
      </c>
      <c r="D4305" t="s">
        <v>64</v>
      </c>
    </row>
    <row r="4306" spans="1:4" x14ac:dyDescent="0.25">
      <c r="A4306">
        <v>861021</v>
      </c>
      <c r="B4306" t="s">
        <v>63</v>
      </c>
      <c r="C4306">
        <v>832.05</v>
      </c>
      <c r="D4306" t="s">
        <v>69</v>
      </c>
    </row>
    <row r="4307" spans="1:4" x14ac:dyDescent="0.25">
      <c r="A4307">
        <v>861056</v>
      </c>
      <c r="B4307" t="s">
        <v>67</v>
      </c>
      <c r="C4307">
        <v>2623.5354125743002</v>
      </c>
      <c r="D4307" t="s">
        <v>68</v>
      </c>
    </row>
    <row r="4308" spans="1:4" x14ac:dyDescent="0.25">
      <c r="A4308">
        <v>861332</v>
      </c>
      <c r="B4308" t="s">
        <v>67</v>
      </c>
      <c r="C4308">
        <v>2974.9200052928809</v>
      </c>
      <c r="D4308" t="s">
        <v>68</v>
      </c>
    </row>
    <row r="4309" spans="1:4" x14ac:dyDescent="0.25">
      <c r="A4309">
        <v>861355</v>
      </c>
      <c r="B4309" t="s">
        <v>67</v>
      </c>
      <c r="C4309">
        <v>3729.5989952729456</v>
      </c>
      <c r="D4309" t="s">
        <v>64</v>
      </c>
    </row>
    <row r="4310" spans="1:4" x14ac:dyDescent="0.25">
      <c r="A4310">
        <v>861525</v>
      </c>
      <c r="B4310" t="s">
        <v>63</v>
      </c>
      <c r="C4310">
        <v>3119</v>
      </c>
      <c r="D4310" t="s">
        <v>69</v>
      </c>
    </row>
    <row r="4311" spans="1:4" x14ac:dyDescent="0.25">
      <c r="A4311">
        <v>862415</v>
      </c>
      <c r="B4311" t="s">
        <v>67</v>
      </c>
      <c r="C4311">
        <v>2992.0182263499851</v>
      </c>
      <c r="D4311" t="s">
        <v>64</v>
      </c>
    </row>
    <row r="4312" spans="1:4" x14ac:dyDescent="0.25">
      <c r="A4312">
        <v>862433</v>
      </c>
      <c r="B4312" t="s">
        <v>67</v>
      </c>
      <c r="C4312">
        <v>745.33174394550224</v>
      </c>
      <c r="D4312" t="s">
        <v>64</v>
      </c>
    </row>
    <row r="4313" spans="1:4" x14ac:dyDescent="0.25">
      <c r="A4313">
        <v>862649</v>
      </c>
      <c r="B4313" t="s">
        <v>67</v>
      </c>
      <c r="C4313">
        <v>2065.6949457201631</v>
      </c>
      <c r="D4313" t="s">
        <v>64</v>
      </c>
    </row>
    <row r="4314" spans="1:4" x14ac:dyDescent="0.25">
      <c r="A4314">
        <v>862791</v>
      </c>
      <c r="B4314" t="s">
        <v>63</v>
      </c>
      <c r="C4314">
        <v>1306</v>
      </c>
      <c r="D4314" t="s">
        <v>64</v>
      </c>
    </row>
    <row r="4315" spans="1:4" x14ac:dyDescent="0.25">
      <c r="A4315">
        <v>862849</v>
      </c>
      <c r="B4315" t="s">
        <v>67</v>
      </c>
      <c r="C4315">
        <v>3169.4734441554378</v>
      </c>
      <c r="D4315" t="s">
        <v>64</v>
      </c>
    </row>
    <row r="4316" spans="1:4" x14ac:dyDescent="0.25">
      <c r="A4316">
        <v>863056</v>
      </c>
      <c r="B4316" t="s">
        <v>67</v>
      </c>
      <c r="C4316">
        <v>1062.5756070396787</v>
      </c>
      <c r="D4316" t="s">
        <v>68</v>
      </c>
    </row>
    <row r="4317" spans="1:4" x14ac:dyDescent="0.25">
      <c r="A4317">
        <v>863291</v>
      </c>
      <c r="B4317" t="s">
        <v>67</v>
      </c>
      <c r="C4317">
        <v>2779</v>
      </c>
      <c r="D4317" t="s">
        <v>64</v>
      </c>
    </row>
    <row r="4318" spans="1:4" x14ac:dyDescent="0.25">
      <c r="A4318">
        <v>863552</v>
      </c>
      <c r="B4318" t="s">
        <v>67</v>
      </c>
      <c r="C4318">
        <v>1593.2487273640847</v>
      </c>
      <c r="D4318" t="s">
        <v>68</v>
      </c>
    </row>
    <row r="4319" spans="1:4" x14ac:dyDescent="0.25">
      <c r="A4319">
        <v>863730</v>
      </c>
      <c r="B4319" t="s">
        <v>63</v>
      </c>
      <c r="C4319">
        <v>426.75007862766694</v>
      </c>
      <c r="D4319" t="s">
        <v>68</v>
      </c>
    </row>
    <row r="4320" spans="1:4" x14ac:dyDescent="0.25">
      <c r="A4320">
        <v>863770</v>
      </c>
      <c r="B4320" t="s">
        <v>67</v>
      </c>
      <c r="C4320">
        <v>521</v>
      </c>
      <c r="D4320" t="s">
        <v>68</v>
      </c>
    </row>
    <row r="4321" spans="1:4" x14ac:dyDescent="0.25">
      <c r="A4321">
        <v>863931</v>
      </c>
      <c r="B4321" t="s">
        <v>63</v>
      </c>
      <c r="C4321">
        <v>2919.6152788479749</v>
      </c>
      <c r="D4321" t="s">
        <v>64</v>
      </c>
    </row>
    <row r="4322" spans="1:4" x14ac:dyDescent="0.25">
      <c r="A4322">
        <v>864137</v>
      </c>
      <c r="B4322" t="s">
        <v>67</v>
      </c>
      <c r="C4322">
        <v>3145.8442947564154</v>
      </c>
      <c r="D4322" t="s">
        <v>64</v>
      </c>
    </row>
    <row r="4323" spans="1:4" x14ac:dyDescent="0.25">
      <c r="A4323">
        <v>864214</v>
      </c>
      <c r="B4323" t="s">
        <v>67</v>
      </c>
      <c r="C4323">
        <v>2757.2951308796301</v>
      </c>
      <c r="D4323" t="s">
        <v>68</v>
      </c>
    </row>
    <row r="4324" spans="1:4" x14ac:dyDescent="0.25">
      <c r="A4324">
        <v>864294</v>
      </c>
      <c r="B4324" t="s">
        <v>63</v>
      </c>
      <c r="C4324">
        <v>953</v>
      </c>
      <c r="D4324" t="s">
        <v>68</v>
      </c>
    </row>
    <row r="4325" spans="1:4" x14ac:dyDescent="0.25">
      <c r="A4325">
        <v>864394</v>
      </c>
      <c r="B4325" t="s">
        <v>67</v>
      </c>
      <c r="C4325">
        <v>2980.4566056421581</v>
      </c>
      <c r="D4325" t="s">
        <v>68</v>
      </c>
    </row>
    <row r="4326" spans="1:4" x14ac:dyDescent="0.25">
      <c r="A4326">
        <v>864612</v>
      </c>
      <c r="B4326" t="s">
        <v>63</v>
      </c>
      <c r="C4326">
        <v>1922.38</v>
      </c>
      <c r="D4326" t="s">
        <v>68</v>
      </c>
    </row>
    <row r="4327" spans="1:4" x14ac:dyDescent="0.25">
      <c r="A4327">
        <v>864624</v>
      </c>
      <c r="B4327" t="s">
        <v>63</v>
      </c>
      <c r="C4327">
        <v>3457.41</v>
      </c>
      <c r="D4327" t="s">
        <v>68</v>
      </c>
    </row>
    <row r="4328" spans="1:4" x14ac:dyDescent="0.25">
      <c r="A4328">
        <v>865226</v>
      </c>
      <c r="B4328" t="s">
        <v>67</v>
      </c>
      <c r="C4328">
        <v>1071.0790339293712</v>
      </c>
      <c r="D4328" t="s">
        <v>68</v>
      </c>
    </row>
    <row r="4329" spans="1:4" x14ac:dyDescent="0.25">
      <c r="A4329">
        <v>865298</v>
      </c>
      <c r="B4329" t="s">
        <v>67</v>
      </c>
      <c r="C4329">
        <v>2421.5130069800462</v>
      </c>
      <c r="D4329" t="s">
        <v>68</v>
      </c>
    </row>
    <row r="4330" spans="1:4" x14ac:dyDescent="0.25">
      <c r="A4330">
        <v>865524</v>
      </c>
      <c r="B4330" t="s">
        <v>63</v>
      </c>
      <c r="C4330">
        <v>3166.5901836139542</v>
      </c>
      <c r="D4330" t="s">
        <v>68</v>
      </c>
    </row>
    <row r="4331" spans="1:4" x14ac:dyDescent="0.25">
      <c r="A4331">
        <v>865631</v>
      </c>
      <c r="B4331" t="s">
        <v>67</v>
      </c>
      <c r="C4331">
        <v>3611.1875919166105</v>
      </c>
      <c r="D4331" t="s">
        <v>64</v>
      </c>
    </row>
    <row r="4332" spans="1:4" x14ac:dyDescent="0.25">
      <c r="A4332">
        <v>865744</v>
      </c>
      <c r="B4332" t="s">
        <v>67</v>
      </c>
      <c r="C4332">
        <v>1647.9683284769264</v>
      </c>
      <c r="D4332" t="s">
        <v>68</v>
      </c>
    </row>
    <row r="4333" spans="1:4" x14ac:dyDescent="0.25">
      <c r="A4333">
        <v>865823</v>
      </c>
      <c r="B4333" t="s">
        <v>67</v>
      </c>
      <c r="C4333">
        <v>1447.6081713761489</v>
      </c>
      <c r="D4333" t="s">
        <v>69</v>
      </c>
    </row>
    <row r="4334" spans="1:4" x14ac:dyDescent="0.25">
      <c r="A4334">
        <v>865898</v>
      </c>
      <c r="B4334" t="s">
        <v>67</v>
      </c>
      <c r="C4334">
        <v>194.79214002257422</v>
      </c>
      <c r="D4334" t="s">
        <v>68</v>
      </c>
    </row>
    <row r="4335" spans="1:4" x14ac:dyDescent="0.25">
      <c r="A4335">
        <v>866026</v>
      </c>
      <c r="B4335" t="s">
        <v>67</v>
      </c>
      <c r="C4335">
        <v>1496.2859520020306</v>
      </c>
      <c r="D4335" t="s">
        <v>68</v>
      </c>
    </row>
    <row r="4336" spans="1:4" x14ac:dyDescent="0.25">
      <c r="A4336">
        <v>866039</v>
      </c>
      <c r="B4336" t="s">
        <v>67</v>
      </c>
      <c r="C4336">
        <v>1535.393650493729</v>
      </c>
      <c r="D4336" t="s">
        <v>64</v>
      </c>
    </row>
    <row r="4337" spans="1:4" x14ac:dyDescent="0.25">
      <c r="A4337">
        <v>866153</v>
      </c>
      <c r="B4337" t="s">
        <v>67</v>
      </c>
      <c r="C4337">
        <v>1141</v>
      </c>
      <c r="D4337" t="s">
        <v>64</v>
      </c>
    </row>
    <row r="4338" spans="1:4" x14ac:dyDescent="0.25">
      <c r="A4338">
        <v>866304</v>
      </c>
      <c r="B4338" t="s">
        <v>63</v>
      </c>
      <c r="C4338">
        <v>2646.25</v>
      </c>
      <c r="D4338" t="s">
        <v>68</v>
      </c>
    </row>
    <row r="4339" spans="1:4" x14ac:dyDescent="0.25">
      <c r="A4339">
        <v>866312</v>
      </c>
      <c r="B4339" t="s">
        <v>67</v>
      </c>
      <c r="C4339">
        <v>1580.9534507339692</v>
      </c>
      <c r="D4339" t="s">
        <v>68</v>
      </c>
    </row>
    <row r="4340" spans="1:4" x14ac:dyDescent="0.25">
      <c r="A4340">
        <v>866387</v>
      </c>
      <c r="B4340" t="s">
        <v>67</v>
      </c>
      <c r="C4340">
        <v>1224.3869085205915</v>
      </c>
      <c r="D4340" t="s">
        <v>64</v>
      </c>
    </row>
    <row r="4341" spans="1:4" x14ac:dyDescent="0.25">
      <c r="A4341">
        <v>866648</v>
      </c>
      <c r="B4341" t="s">
        <v>67</v>
      </c>
      <c r="C4341">
        <v>2410.6718325773218</v>
      </c>
      <c r="D4341" t="s">
        <v>68</v>
      </c>
    </row>
    <row r="4342" spans="1:4" x14ac:dyDescent="0.25">
      <c r="A4342">
        <v>866673</v>
      </c>
      <c r="B4342" t="s">
        <v>63</v>
      </c>
      <c r="C4342">
        <v>934</v>
      </c>
      <c r="D4342" t="s">
        <v>64</v>
      </c>
    </row>
    <row r="4343" spans="1:4" x14ac:dyDescent="0.25">
      <c r="A4343">
        <v>866789</v>
      </c>
      <c r="B4343" t="s">
        <v>67</v>
      </c>
      <c r="C4343">
        <v>1216.2963973709711</v>
      </c>
      <c r="D4343" t="s">
        <v>69</v>
      </c>
    </row>
    <row r="4344" spans="1:4" x14ac:dyDescent="0.25">
      <c r="A4344">
        <v>867056</v>
      </c>
      <c r="B4344" t="s">
        <v>67</v>
      </c>
      <c r="C4344">
        <v>1400.2353429224579</v>
      </c>
      <c r="D4344" t="s">
        <v>68</v>
      </c>
    </row>
    <row r="4345" spans="1:4" x14ac:dyDescent="0.25">
      <c r="A4345">
        <v>867459</v>
      </c>
      <c r="B4345" t="s">
        <v>63</v>
      </c>
      <c r="C4345">
        <v>2067.61</v>
      </c>
      <c r="D4345" t="s">
        <v>64</v>
      </c>
    </row>
    <row r="4346" spans="1:4" x14ac:dyDescent="0.25">
      <c r="A4346">
        <v>867525</v>
      </c>
      <c r="B4346" t="s">
        <v>63</v>
      </c>
      <c r="C4346">
        <v>1780.4342461579381</v>
      </c>
      <c r="D4346" t="s">
        <v>64</v>
      </c>
    </row>
    <row r="4347" spans="1:4" x14ac:dyDescent="0.25">
      <c r="A4347">
        <v>867683</v>
      </c>
      <c r="B4347" t="s">
        <v>67</v>
      </c>
      <c r="C4347">
        <v>1030.9581129157943</v>
      </c>
      <c r="D4347" t="s">
        <v>64</v>
      </c>
    </row>
    <row r="4348" spans="1:4" x14ac:dyDescent="0.25">
      <c r="A4348">
        <v>867967</v>
      </c>
      <c r="B4348" t="s">
        <v>67</v>
      </c>
      <c r="C4348">
        <v>1392.4696144624843</v>
      </c>
      <c r="D4348" t="s">
        <v>64</v>
      </c>
    </row>
    <row r="4349" spans="1:4" x14ac:dyDescent="0.25">
      <c r="A4349">
        <v>868502</v>
      </c>
      <c r="B4349" t="s">
        <v>67</v>
      </c>
      <c r="C4349">
        <v>3229</v>
      </c>
      <c r="D4349" t="s">
        <v>68</v>
      </c>
    </row>
    <row r="4350" spans="1:4" x14ac:dyDescent="0.25">
      <c r="A4350">
        <v>868641</v>
      </c>
      <c r="B4350" t="s">
        <v>63</v>
      </c>
      <c r="C4350">
        <v>1184.4360107164557</v>
      </c>
      <c r="D4350" t="s">
        <v>64</v>
      </c>
    </row>
    <row r="4351" spans="1:4" x14ac:dyDescent="0.25">
      <c r="A4351">
        <v>868910</v>
      </c>
      <c r="B4351" t="s">
        <v>67</v>
      </c>
      <c r="C4351">
        <v>1535.4650372749031</v>
      </c>
      <c r="D4351" t="s">
        <v>68</v>
      </c>
    </row>
    <row r="4352" spans="1:4" x14ac:dyDescent="0.25">
      <c r="A4352">
        <v>868986</v>
      </c>
      <c r="B4352" t="s">
        <v>63</v>
      </c>
      <c r="C4352">
        <v>3434.13</v>
      </c>
      <c r="D4352" t="s">
        <v>68</v>
      </c>
    </row>
    <row r="4353" spans="1:4" x14ac:dyDescent="0.25">
      <c r="A4353">
        <v>869497</v>
      </c>
      <c r="B4353" t="s">
        <v>67</v>
      </c>
      <c r="C4353">
        <v>1496</v>
      </c>
      <c r="D4353" t="s">
        <v>64</v>
      </c>
    </row>
    <row r="4354" spans="1:4" x14ac:dyDescent="0.25">
      <c r="A4354">
        <v>869740</v>
      </c>
      <c r="B4354" t="s">
        <v>67</v>
      </c>
      <c r="C4354">
        <v>1069.8714964781498</v>
      </c>
      <c r="D4354" t="s">
        <v>68</v>
      </c>
    </row>
    <row r="4355" spans="1:4" x14ac:dyDescent="0.25">
      <c r="A4355">
        <v>869799</v>
      </c>
      <c r="B4355" t="s">
        <v>63</v>
      </c>
      <c r="C4355">
        <v>1984</v>
      </c>
      <c r="D4355" t="s">
        <v>69</v>
      </c>
    </row>
    <row r="4356" spans="1:4" x14ac:dyDescent="0.25">
      <c r="A4356">
        <v>869823</v>
      </c>
      <c r="B4356" t="s">
        <v>63</v>
      </c>
      <c r="C4356">
        <v>2470.9899999999998</v>
      </c>
      <c r="D4356" t="s">
        <v>64</v>
      </c>
    </row>
    <row r="4357" spans="1:4" x14ac:dyDescent="0.25">
      <c r="A4357">
        <v>869927</v>
      </c>
      <c r="B4357" t="s">
        <v>67</v>
      </c>
      <c r="C4357">
        <v>586.95954660202085</v>
      </c>
      <c r="D4357" t="s">
        <v>64</v>
      </c>
    </row>
    <row r="4358" spans="1:4" x14ac:dyDescent="0.25">
      <c r="A4358">
        <v>870361</v>
      </c>
      <c r="B4358" t="s">
        <v>67</v>
      </c>
      <c r="C4358">
        <v>2728.6493042697762</v>
      </c>
      <c r="D4358" t="s">
        <v>64</v>
      </c>
    </row>
    <row r="4359" spans="1:4" x14ac:dyDescent="0.25">
      <c r="A4359">
        <v>870562</v>
      </c>
      <c r="B4359" t="s">
        <v>67</v>
      </c>
      <c r="C4359">
        <v>1601.5033811701869</v>
      </c>
      <c r="D4359" t="s">
        <v>68</v>
      </c>
    </row>
    <row r="4360" spans="1:4" x14ac:dyDescent="0.25">
      <c r="A4360">
        <v>871095</v>
      </c>
      <c r="B4360" t="s">
        <v>63</v>
      </c>
      <c r="C4360">
        <v>872</v>
      </c>
      <c r="D4360" t="s">
        <v>64</v>
      </c>
    </row>
    <row r="4361" spans="1:4" x14ac:dyDescent="0.25">
      <c r="A4361">
        <v>871163</v>
      </c>
      <c r="B4361" t="s">
        <v>67</v>
      </c>
      <c r="C4361">
        <v>2782.3501803557933</v>
      </c>
      <c r="D4361" t="s">
        <v>64</v>
      </c>
    </row>
    <row r="4362" spans="1:4" x14ac:dyDescent="0.25">
      <c r="A4362">
        <v>871201</v>
      </c>
      <c r="B4362" t="s">
        <v>67</v>
      </c>
      <c r="C4362">
        <v>2582</v>
      </c>
      <c r="D4362" t="s">
        <v>64</v>
      </c>
    </row>
    <row r="4363" spans="1:4" x14ac:dyDescent="0.25">
      <c r="A4363">
        <v>871448</v>
      </c>
      <c r="B4363" t="s">
        <v>67</v>
      </c>
      <c r="C4363">
        <v>875.16119212988406</v>
      </c>
      <c r="D4363" t="s">
        <v>68</v>
      </c>
    </row>
    <row r="4364" spans="1:4" x14ac:dyDescent="0.25">
      <c r="A4364">
        <v>871842</v>
      </c>
      <c r="B4364" t="s">
        <v>63</v>
      </c>
      <c r="C4364">
        <v>1530.4909672265221</v>
      </c>
      <c r="D4364" t="s">
        <v>68</v>
      </c>
    </row>
    <row r="4365" spans="1:4" x14ac:dyDescent="0.25">
      <c r="A4365">
        <v>872028</v>
      </c>
      <c r="B4365" t="s">
        <v>63</v>
      </c>
      <c r="C4365">
        <v>1478.2498086536016</v>
      </c>
      <c r="D4365" t="s">
        <v>68</v>
      </c>
    </row>
    <row r="4366" spans="1:4" x14ac:dyDescent="0.25">
      <c r="A4366">
        <v>872050</v>
      </c>
      <c r="B4366" t="s">
        <v>67</v>
      </c>
      <c r="C4366">
        <v>2873.6446878636334</v>
      </c>
      <c r="D4366" t="s">
        <v>68</v>
      </c>
    </row>
    <row r="4367" spans="1:4" x14ac:dyDescent="0.25">
      <c r="A4367">
        <v>872177</v>
      </c>
      <c r="B4367" t="s">
        <v>67</v>
      </c>
      <c r="C4367">
        <v>1977.6703873325002</v>
      </c>
      <c r="D4367" t="s">
        <v>64</v>
      </c>
    </row>
    <row r="4368" spans="1:4" x14ac:dyDescent="0.25">
      <c r="A4368">
        <v>872621</v>
      </c>
      <c r="B4368" t="s">
        <v>67</v>
      </c>
      <c r="C4368">
        <v>3141.8175826696033</v>
      </c>
      <c r="D4368" t="s">
        <v>64</v>
      </c>
    </row>
    <row r="4369" spans="1:4" x14ac:dyDescent="0.25">
      <c r="A4369">
        <v>872766</v>
      </c>
      <c r="B4369" t="s">
        <v>63</v>
      </c>
      <c r="C4369">
        <v>2300.0427952843111</v>
      </c>
      <c r="D4369" t="s">
        <v>68</v>
      </c>
    </row>
    <row r="4370" spans="1:4" x14ac:dyDescent="0.25">
      <c r="A4370">
        <v>872842</v>
      </c>
      <c r="B4370" t="s">
        <v>67</v>
      </c>
      <c r="C4370">
        <v>3314.8563739275241</v>
      </c>
      <c r="D4370" t="s">
        <v>68</v>
      </c>
    </row>
    <row r="4371" spans="1:4" x14ac:dyDescent="0.25">
      <c r="A4371">
        <v>873180</v>
      </c>
      <c r="B4371" t="s">
        <v>63</v>
      </c>
      <c r="C4371">
        <v>3589.3815944574367</v>
      </c>
      <c r="D4371" t="s">
        <v>68</v>
      </c>
    </row>
    <row r="4372" spans="1:4" x14ac:dyDescent="0.25">
      <c r="A4372">
        <v>873479</v>
      </c>
      <c r="B4372" t="s">
        <v>67</v>
      </c>
      <c r="C4372">
        <v>2290.1115021566507</v>
      </c>
      <c r="D4372" t="s">
        <v>64</v>
      </c>
    </row>
    <row r="4373" spans="1:4" x14ac:dyDescent="0.25">
      <c r="A4373">
        <v>873607</v>
      </c>
      <c r="B4373" t="s">
        <v>67</v>
      </c>
      <c r="C4373">
        <v>2002</v>
      </c>
      <c r="D4373" t="s">
        <v>69</v>
      </c>
    </row>
    <row r="4374" spans="1:4" x14ac:dyDescent="0.25">
      <c r="A4374">
        <v>873669</v>
      </c>
      <c r="B4374" t="s">
        <v>63</v>
      </c>
      <c r="C4374">
        <v>2647.7169959641324</v>
      </c>
      <c r="D4374" t="s">
        <v>64</v>
      </c>
    </row>
    <row r="4375" spans="1:4" x14ac:dyDescent="0.25">
      <c r="A4375">
        <v>873877</v>
      </c>
      <c r="B4375" t="s">
        <v>67</v>
      </c>
      <c r="C4375">
        <v>2651</v>
      </c>
      <c r="D4375" t="s">
        <v>64</v>
      </c>
    </row>
    <row r="4376" spans="1:4" x14ac:dyDescent="0.25">
      <c r="A4376">
        <v>874292</v>
      </c>
      <c r="B4376" t="s">
        <v>67</v>
      </c>
      <c r="C4376">
        <v>2020.6877831732288</v>
      </c>
      <c r="D4376" t="s">
        <v>68</v>
      </c>
    </row>
    <row r="4377" spans="1:4" x14ac:dyDescent="0.25">
      <c r="A4377">
        <v>874622</v>
      </c>
      <c r="B4377" t="s">
        <v>67</v>
      </c>
      <c r="C4377">
        <v>946.18767109455894</v>
      </c>
      <c r="D4377" t="s">
        <v>68</v>
      </c>
    </row>
    <row r="4378" spans="1:4" x14ac:dyDescent="0.25">
      <c r="A4378">
        <v>874809</v>
      </c>
      <c r="B4378" t="s">
        <v>63</v>
      </c>
      <c r="C4378">
        <v>2109.4524722769543</v>
      </c>
      <c r="D4378" t="s">
        <v>64</v>
      </c>
    </row>
    <row r="4379" spans="1:4" x14ac:dyDescent="0.25">
      <c r="A4379">
        <v>875248</v>
      </c>
      <c r="B4379" t="s">
        <v>67</v>
      </c>
      <c r="C4379">
        <v>1412.6628964294855</v>
      </c>
      <c r="D4379" t="s">
        <v>68</v>
      </c>
    </row>
    <row r="4380" spans="1:4" x14ac:dyDescent="0.25">
      <c r="A4380">
        <v>875422</v>
      </c>
      <c r="B4380" t="s">
        <v>67</v>
      </c>
      <c r="C4380">
        <v>869</v>
      </c>
      <c r="D4380" t="s">
        <v>68</v>
      </c>
    </row>
    <row r="4381" spans="1:4" x14ac:dyDescent="0.25">
      <c r="A4381">
        <v>875431</v>
      </c>
      <c r="B4381" t="s">
        <v>67</v>
      </c>
      <c r="C4381">
        <v>3534.915976188594</v>
      </c>
      <c r="D4381" t="s">
        <v>64</v>
      </c>
    </row>
    <row r="4382" spans="1:4" x14ac:dyDescent="0.25">
      <c r="A4382">
        <v>875687</v>
      </c>
      <c r="B4382" t="s">
        <v>67</v>
      </c>
      <c r="C4382">
        <v>1125.4414164735715</v>
      </c>
      <c r="D4382" t="s">
        <v>64</v>
      </c>
    </row>
    <row r="4383" spans="1:4" x14ac:dyDescent="0.25">
      <c r="A4383">
        <v>875700</v>
      </c>
      <c r="B4383" t="s">
        <v>63</v>
      </c>
      <c r="C4383">
        <v>511.53216369815561</v>
      </c>
      <c r="D4383" t="s">
        <v>68</v>
      </c>
    </row>
    <row r="4384" spans="1:4" x14ac:dyDescent="0.25">
      <c r="A4384">
        <v>875783</v>
      </c>
      <c r="B4384" t="s">
        <v>67</v>
      </c>
      <c r="C4384">
        <v>1383.0802648089434</v>
      </c>
      <c r="D4384" t="s">
        <v>64</v>
      </c>
    </row>
    <row r="4385" spans="1:4" x14ac:dyDescent="0.25">
      <c r="A4385">
        <v>875847</v>
      </c>
      <c r="B4385" t="s">
        <v>63</v>
      </c>
      <c r="C4385">
        <v>2198.7378520396551</v>
      </c>
      <c r="D4385" t="s">
        <v>69</v>
      </c>
    </row>
    <row r="4386" spans="1:4" x14ac:dyDescent="0.25">
      <c r="A4386">
        <v>876003</v>
      </c>
      <c r="B4386" t="s">
        <v>63</v>
      </c>
      <c r="C4386">
        <v>1230</v>
      </c>
      <c r="D4386" t="s">
        <v>64</v>
      </c>
    </row>
    <row r="4387" spans="1:4" x14ac:dyDescent="0.25">
      <c r="A4387">
        <v>876252</v>
      </c>
      <c r="B4387" t="s">
        <v>63</v>
      </c>
      <c r="C4387">
        <v>1487.82</v>
      </c>
      <c r="D4387" t="s">
        <v>68</v>
      </c>
    </row>
    <row r="4388" spans="1:4" x14ac:dyDescent="0.25">
      <c r="A4388">
        <v>876367</v>
      </c>
      <c r="B4388" t="s">
        <v>67</v>
      </c>
      <c r="C4388">
        <v>270</v>
      </c>
      <c r="D4388" t="s">
        <v>64</v>
      </c>
    </row>
    <row r="4389" spans="1:4" x14ac:dyDescent="0.25">
      <c r="A4389">
        <v>877229</v>
      </c>
      <c r="B4389" t="s">
        <v>67</v>
      </c>
      <c r="C4389">
        <v>393</v>
      </c>
      <c r="D4389" t="s">
        <v>64</v>
      </c>
    </row>
    <row r="4390" spans="1:4" x14ac:dyDescent="0.25">
      <c r="A4390">
        <v>877483</v>
      </c>
      <c r="B4390" t="s">
        <v>67</v>
      </c>
      <c r="C4390">
        <v>1965.3043316879698</v>
      </c>
      <c r="D4390" t="s">
        <v>64</v>
      </c>
    </row>
    <row r="4391" spans="1:4" x14ac:dyDescent="0.25">
      <c r="A4391">
        <v>877840</v>
      </c>
      <c r="B4391" t="s">
        <v>67</v>
      </c>
      <c r="C4391">
        <v>334.15850119763849</v>
      </c>
      <c r="D4391" t="s">
        <v>68</v>
      </c>
    </row>
    <row r="4392" spans="1:4" x14ac:dyDescent="0.25">
      <c r="A4392">
        <v>878209</v>
      </c>
      <c r="B4392" t="s">
        <v>67</v>
      </c>
      <c r="C4392">
        <v>2341.0081778968197</v>
      </c>
      <c r="D4392" t="s">
        <v>64</v>
      </c>
    </row>
    <row r="4393" spans="1:4" x14ac:dyDescent="0.25">
      <c r="A4393">
        <v>878228</v>
      </c>
      <c r="B4393" t="s">
        <v>67</v>
      </c>
      <c r="C4393">
        <v>2524</v>
      </c>
      <c r="D4393" t="s">
        <v>68</v>
      </c>
    </row>
    <row r="4394" spans="1:4" x14ac:dyDescent="0.25">
      <c r="A4394">
        <v>878354</v>
      </c>
      <c r="B4394" t="s">
        <v>67</v>
      </c>
      <c r="C4394">
        <v>3624.4905785872238</v>
      </c>
      <c r="D4394" t="s">
        <v>68</v>
      </c>
    </row>
    <row r="4395" spans="1:4" x14ac:dyDescent="0.25">
      <c r="A4395">
        <v>879102</v>
      </c>
      <c r="B4395" t="s">
        <v>63</v>
      </c>
      <c r="C4395">
        <v>536.91999999999996</v>
      </c>
      <c r="D4395" t="s">
        <v>68</v>
      </c>
    </row>
    <row r="4396" spans="1:4" x14ac:dyDescent="0.25">
      <c r="A4396">
        <v>879140</v>
      </c>
      <c r="B4396" t="s">
        <v>67</v>
      </c>
      <c r="C4396">
        <v>1551.9482932418948</v>
      </c>
      <c r="D4396" t="s">
        <v>68</v>
      </c>
    </row>
    <row r="4397" spans="1:4" x14ac:dyDescent="0.25">
      <c r="A4397">
        <v>879212</v>
      </c>
      <c r="B4397" t="s">
        <v>67</v>
      </c>
      <c r="C4397">
        <v>1684</v>
      </c>
      <c r="D4397" t="s">
        <v>68</v>
      </c>
    </row>
    <row r="4398" spans="1:4" x14ac:dyDescent="0.25">
      <c r="A4398">
        <v>879271</v>
      </c>
      <c r="B4398" t="s">
        <v>67</v>
      </c>
      <c r="C4398">
        <v>1174.4788500921886</v>
      </c>
      <c r="D4398" t="s">
        <v>64</v>
      </c>
    </row>
    <row r="4399" spans="1:4" x14ac:dyDescent="0.25">
      <c r="A4399">
        <v>879504</v>
      </c>
      <c r="B4399" t="s">
        <v>63</v>
      </c>
      <c r="C4399">
        <v>2264.8884849351857</v>
      </c>
      <c r="D4399" t="s">
        <v>68</v>
      </c>
    </row>
    <row r="4400" spans="1:4" x14ac:dyDescent="0.25">
      <c r="A4400">
        <v>879800</v>
      </c>
      <c r="B4400" t="s">
        <v>67</v>
      </c>
      <c r="C4400">
        <v>2595.1200410565598</v>
      </c>
      <c r="D4400" t="s">
        <v>68</v>
      </c>
    </row>
    <row r="4401" spans="1:4" x14ac:dyDescent="0.25">
      <c r="A4401">
        <v>879991</v>
      </c>
      <c r="B4401" t="s">
        <v>67</v>
      </c>
      <c r="C4401">
        <v>3268</v>
      </c>
      <c r="D4401" t="s">
        <v>69</v>
      </c>
    </row>
    <row r="4402" spans="1:4" x14ac:dyDescent="0.25">
      <c r="A4402">
        <v>880234</v>
      </c>
      <c r="B4402" t="s">
        <v>67</v>
      </c>
      <c r="C4402">
        <v>1217.5524969999749</v>
      </c>
      <c r="D4402" t="s">
        <v>68</v>
      </c>
    </row>
    <row r="4403" spans="1:4" x14ac:dyDescent="0.25">
      <c r="A4403">
        <v>880355</v>
      </c>
      <c r="B4403" t="s">
        <v>67</v>
      </c>
      <c r="C4403">
        <v>2579.6461306158112</v>
      </c>
      <c r="D4403" t="s">
        <v>69</v>
      </c>
    </row>
    <row r="4404" spans="1:4" x14ac:dyDescent="0.25">
      <c r="A4404">
        <v>880455</v>
      </c>
      <c r="B4404" t="s">
        <v>63</v>
      </c>
      <c r="C4404">
        <v>2002</v>
      </c>
      <c r="D4404" t="s">
        <v>64</v>
      </c>
    </row>
    <row r="4405" spans="1:4" x14ac:dyDescent="0.25">
      <c r="A4405">
        <v>880551</v>
      </c>
      <c r="B4405" t="s">
        <v>63</v>
      </c>
      <c r="C4405">
        <v>1536.94</v>
      </c>
      <c r="D4405" t="s">
        <v>69</v>
      </c>
    </row>
    <row r="4406" spans="1:4" x14ac:dyDescent="0.25">
      <c r="A4406">
        <v>880643</v>
      </c>
      <c r="B4406" t="s">
        <v>67</v>
      </c>
      <c r="C4406">
        <v>2967.0015418539856</v>
      </c>
      <c r="D4406" t="s">
        <v>64</v>
      </c>
    </row>
    <row r="4407" spans="1:4" x14ac:dyDescent="0.25">
      <c r="A4407">
        <v>880733</v>
      </c>
      <c r="B4407" t="s">
        <v>67</v>
      </c>
      <c r="C4407">
        <v>1762.0651489845657</v>
      </c>
      <c r="D4407" t="s">
        <v>69</v>
      </c>
    </row>
    <row r="4408" spans="1:4" x14ac:dyDescent="0.25">
      <c r="A4408">
        <v>880822</v>
      </c>
      <c r="B4408" t="s">
        <v>67</v>
      </c>
      <c r="C4408">
        <v>3241.7658192190429</v>
      </c>
      <c r="D4408" t="s">
        <v>68</v>
      </c>
    </row>
    <row r="4409" spans="1:4" x14ac:dyDescent="0.25">
      <c r="A4409">
        <v>880876</v>
      </c>
      <c r="B4409" t="s">
        <v>67</v>
      </c>
      <c r="C4409">
        <v>3491.1728140074511</v>
      </c>
      <c r="D4409" t="s">
        <v>68</v>
      </c>
    </row>
    <row r="4410" spans="1:4" x14ac:dyDescent="0.25">
      <c r="A4410">
        <v>880884</v>
      </c>
      <c r="B4410" t="s">
        <v>63</v>
      </c>
      <c r="C4410">
        <v>3426.86</v>
      </c>
      <c r="D4410" t="s">
        <v>68</v>
      </c>
    </row>
    <row r="4411" spans="1:4" x14ac:dyDescent="0.25">
      <c r="A4411">
        <v>881007</v>
      </c>
      <c r="B4411" t="s">
        <v>63</v>
      </c>
      <c r="C4411">
        <v>1481.38</v>
      </c>
      <c r="D4411" t="s">
        <v>64</v>
      </c>
    </row>
    <row r="4412" spans="1:4" x14ac:dyDescent="0.25">
      <c r="A4412">
        <v>881019</v>
      </c>
      <c r="B4412" t="s">
        <v>63</v>
      </c>
      <c r="C4412">
        <v>1977.9439841227843</v>
      </c>
      <c r="D4412" t="s">
        <v>64</v>
      </c>
    </row>
    <row r="4413" spans="1:4" x14ac:dyDescent="0.25">
      <c r="A4413">
        <v>881086</v>
      </c>
      <c r="B4413" t="s">
        <v>67</v>
      </c>
      <c r="C4413">
        <v>2059.4553187446354</v>
      </c>
      <c r="D4413" t="s">
        <v>68</v>
      </c>
    </row>
    <row r="4414" spans="1:4" x14ac:dyDescent="0.25">
      <c r="A4414">
        <v>881099</v>
      </c>
      <c r="B4414" t="s">
        <v>67</v>
      </c>
      <c r="C4414">
        <v>3413.7379843294061</v>
      </c>
      <c r="D4414" t="s">
        <v>64</v>
      </c>
    </row>
    <row r="4415" spans="1:4" x14ac:dyDescent="0.25">
      <c r="A4415">
        <v>881394</v>
      </c>
      <c r="B4415" t="s">
        <v>63</v>
      </c>
      <c r="C4415">
        <v>2000.62</v>
      </c>
      <c r="D4415" t="s">
        <v>68</v>
      </c>
    </row>
    <row r="4416" spans="1:4" x14ac:dyDescent="0.25">
      <c r="A4416">
        <v>881568</v>
      </c>
      <c r="B4416" t="s">
        <v>63</v>
      </c>
      <c r="C4416">
        <v>1136.1576141956225</v>
      </c>
      <c r="D4416" t="s">
        <v>68</v>
      </c>
    </row>
    <row r="4417" spans="1:4" x14ac:dyDescent="0.25">
      <c r="A4417">
        <v>881569</v>
      </c>
      <c r="B4417" t="s">
        <v>67</v>
      </c>
      <c r="C4417">
        <v>698.34599149570909</v>
      </c>
      <c r="D4417" t="s">
        <v>64</v>
      </c>
    </row>
    <row r="4418" spans="1:4" x14ac:dyDescent="0.25">
      <c r="A4418">
        <v>881975</v>
      </c>
      <c r="B4418" t="s">
        <v>67</v>
      </c>
      <c r="C4418">
        <v>288.79370348324625</v>
      </c>
      <c r="D4418" t="s">
        <v>64</v>
      </c>
    </row>
    <row r="4419" spans="1:4" x14ac:dyDescent="0.25">
      <c r="A4419">
        <v>882030</v>
      </c>
      <c r="B4419" t="s">
        <v>63</v>
      </c>
      <c r="C4419">
        <v>2857.3698621758404</v>
      </c>
      <c r="D4419" t="s">
        <v>68</v>
      </c>
    </row>
    <row r="4420" spans="1:4" x14ac:dyDescent="0.25">
      <c r="A4420">
        <v>882197</v>
      </c>
      <c r="B4420" t="s">
        <v>67</v>
      </c>
      <c r="C4420">
        <v>498.2910104781181</v>
      </c>
      <c r="D4420" t="s">
        <v>64</v>
      </c>
    </row>
    <row r="4421" spans="1:4" x14ac:dyDescent="0.25">
      <c r="A4421">
        <v>882379</v>
      </c>
      <c r="B4421" t="s">
        <v>67</v>
      </c>
      <c r="C4421">
        <v>1701</v>
      </c>
      <c r="D4421" t="s">
        <v>64</v>
      </c>
    </row>
    <row r="4422" spans="1:4" x14ac:dyDescent="0.25">
      <c r="A4422">
        <v>882701</v>
      </c>
      <c r="B4422" t="s">
        <v>67</v>
      </c>
      <c r="C4422">
        <v>1474.0669769471979</v>
      </c>
      <c r="D4422" t="s">
        <v>64</v>
      </c>
    </row>
    <row r="4423" spans="1:4" x14ac:dyDescent="0.25">
      <c r="A4423">
        <v>882741</v>
      </c>
      <c r="B4423" t="s">
        <v>63</v>
      </c>
      <c r="C4423">
        <v>441.26487046734525</v>
      </c>
      <c r="D4423" t="s">
        <v>64</v>
      </c>
    </row>
    <row r="4424" spans="1:4" x14ac:dyDescent="0.25">
      <c r="A4424">
        <v>882776</v>
      </c>
      <c r="B4424" t="s">
        <v>67</v>
      </c>
      <c r="C4424">
        <v>3567.7260780139786</v>
      </c>
      <c r="D4424" t="s">
        <v>68</v>
      </c>
    </row>
    <row r="4425" spans="1:4" x14ac:dyDescent="0.25">
      <c r="A4425">
        <v>883119</v>
      </c>
      <c r="B4425" t="s">
        <v>63</v>
      </c>
      <c r="C4425">
        <v>2140</v>
      </c>
      <c r="D4425" t="s">
        <v>64</v>
      </c>
    </row>
    <row r="4426" spans="1:4" x14ac:dyDescent="0.25">
      <c r="A4426">
        <v>883155</v>
      </c>
      <c r="B4426" t="s">
        <v>63</v>
      </c>
      <c r="C4426">
        <v>3279.1774756576574</v>
      </c>
      <c r="D4426" t="s">
        <v>69</v>
      </c>
    </row>
    <row r="4427" spans="1:4" x14ac:dyDescent="0.25">
      <c r="A4427">
        <v>883466</v>
      </c>
      <c r="B4427" t="s">
        <v>67</v>
      </c>
      <c r="C4427">
        <v>3344</v>
      </c>
      <c r="D4427" t="s">
        <v>68</v>
      </c>
    </row>
    <row r="4428" spans="1:4" x14ac:dyDescent="0.25">
      <c r="A4428">
        <v>883496</v>
      </c>
      <c r="B4428" t="s">
        <v>67</v>
      </c>
      <c r="C4428">
        <v>3316.9830749519729</v>
      </c>
      <c r="D4428" t="s">
        <v>68</v>
      </c>
    </row>
    <row r="4429" spans="1:4" x14ac:dyDescent="0.25">
      <c r="A4429">
        <v>883618</v>
      </c>
      <c r="B4429" t="s">
        <v>67</v>
      </c>
      <c r="C4429">
        <v>3427.7021306992319</v>
      </c>
      <c r="D4429" t="s">
        <v>68</v>
      </c>
    </row>
    <row r="4430" spans="1:4" x14ac:dyDescent="0.25">
      <c r="A4430">
        <v>883705</v>
      </c>
      <c r="B4430" t="s">
        <v>67</v>
      </c>
      <c r="C4430">
        <v>1919.1287112153682</v>
      </c>
      <c r="D4430" t="s">
        <v>64</v>
      </c>
    </row>
    <row r="4431" spans="1:4" x14ac:dyDescent="0.25">
      <c r="A4431">
        <v>883932</v>
      </c>
      <c r="B4431" t="s">
        <v>63</v>
      </c>
      <c r="C4431">
        <v>546.51</v>
      </c>
      <c r="D4431" t="s">
        <v>68</v>
      </c>
    </row>
    <row r="4432" spans="1:4" x14ac:dyDescent="0.25">
      <c r="A4432">
        <v>883993</v>
      </c>
      <c r="B4432" t="s">
        <v>67</v>
      </c>
      <c r="C4432">
        <v>3600.8126327007831</v>
      </c>
      <c r="D4432" t="s">
        <v>64</v>
      </c>
    </row>
    <row r="4433" spans="1:4" x14ac:dyDescent="0.25">
      <c r="A4433">
        <v>884109</v>
      </c>
      <c r="B4433" t="s">
        <v>63</v>
      </c>
      <c r="C4433">
        <v>2502.5813829986473</v>
      </c>
      <c r="D4433" t="s">
        <v>64</v>
      </c>
    </row>
    <row r="4434" spans="1:4" x14ac:dyDescent="0.25">
      <c r="A4434">
        <v>884221</v>
      </c>
      <c r="B4434" t="s">
        <v>67</v>
      </c>
      <c r="C4434">
        <v>423.22318432551015</v>
      </c>
      <c r="D4434" t="s">
        <v>64</v>
      </c>
    </row>
    <row r="4435" spans="1:4" x14ac:dyDescent="0.25">
      <c r="A4435">
        <v>884681</v>
      </c>
      <c r="B4435" t="s">
        <v>67</v>
      </c>
      <c r="C4435">
        <v>1823</v>
      </c>
      <c r="D4435" t="s">
        <v>69</v>
      </c>
    </row>
    <row r="4436" spans="1:4" x14ac:dyDescent="0.25">
      <c r="A4436">
        <v>884919</v>
      </c>
      <c r="B4436" t="s">
        <v>63</v>
      </c>
      <c r="C4436">
        <v>1454.97</v>
      </c>
      <c r="D4436" t="s">
        <v>69</v>
      </c>
    </row>
    <row r="4437" spans="1:4" x14ac:dyDescent="0.25">
      <c r="A4437">
        <v>885054</v>
      </c>
      <c r="B4437" t="s">
        <v>63</v>
      </c>
      <c r="C4437">
        <v>1032.651708147783</v>
      </c>
      <c r="D4437" t="s">
        <v>68</v>
      </c>
    </row>
    <row r="4438" spans="1:4" x14ac:dyDescent="0.25">
      <c r="A4438">
        <v>885201</v>
      </c>
      <c r="B4438" t="s">
        <v>63</v>
      </c>
      <c r="C4438">
        <v>2531.4055342583824</v>
      </c>
      <c r="D4438" t="s">
        <v>64</v>
      </c>
    </row>
    <row r="4439" spans="1:4" x14ac:dyDescent="0.25">
      <c r="A4439">
        <v>885360</v>
      </c>
      <c r="B4439" t="s">
        <v>63</v>
      </c>
      <c r="C4439">
        <v>3561.9157014781917</v>
      </c>
      <c r="D4439" t="s">
        <v>68</v>
      </c>
    </row>
    <row r="4440" spans="1:4" x14ac:dyDescent="0.25">
      <c r="A4440">
        <v>885831</v>
      </c>
      <c r="B4440" t="s">
        <v>63</v>
      </c>
      <c r="C4440">
        <v>196.36</v>
      </c>
      <c r="D4440" t="s">
        <v>64</v>
      </c>
    </row>
    <row r="4441" spans="1:4" x14ac:dyDescent="0.25">
      <c r="A4441">
        <v>885892</v>
      </c>
      <c r="B4441" t="s">
        <v>67</v>
      </c>
      <c r="C4441">
        <v>1953.3257171459566</v>
      </c>
      <c r="D4441" t="s">
        <v>68</v>
      </c>
    </row>
    <row r="4442" spans="1:4" x14ac:dyDescent="0.25">
      <c r="A4442">
        <v>885909</v>
      </c>
      <c r="B4442" t="s">
        <v>63</v>
      </c>
      <c r="C4442">
        <v>3078</v>
      </c>
      <c r="D4442" t="s">
        <v>64</v>
      </c>
    </row>
    <row r="4443" spans="1:4" x14ac:dyDescent="0.25">
      <c r="A4443">
        <v>885932</v>
      </c>
      <c r="B4443" t="s">
        <v>67</v>
      </c>
      <c r="C4443">
        <v>3379.7430205370574</v>
      </c>
      <c r="D4443" t="s">
        <v>68</v>
      </c>
    </row>
    <row r="4444" spans="1:4" x14ac:dyDescent="0.25">
      <c r="A4444">
        <v>886094</v>
      </c>
      <c r="B4444" t="s">
        <v>67</v>
      </c>
      <c r="C4444">
        <v>1287.2094935068762</v>
      </c>
      <c r="D4444" t="s">
        <v>68</v>
      </c>
    </row>
    <row r="4445" spans="1:4" x14ac:dyDescent="0.25">
      <c r="A4445">
        <v>886634</v>
      </c>
      <c r="B4445" t="s">
        <v>67</v>
      </c>
      <c r="C4445">
        <v>2346.8094083271817</v>
      </c>
      <c r="D4445" t="s">
        <v>68</v>
      </c>
    </row>
    <row r="4446" spans="1:4" x14ac:dyDescent="0.25">
      <c r="A4446">
        <v>886684</v>
      </c>
      <c r="B4446" t="s">
        <v>67</v>
      </c>
      <c r="C4446">
        <v>2675.0149594772429</v>
      </c>
      <c r="D4446" t="s">
        <v>68</v>
      </c>
    </row>
    <row r="4447" spans="1:4" x14ac:dyDescent="0.25">
      <c r="A4447">
        <v>887088</v>
      </c>
      <c r="B4447" t="s">
        <v>63</v>
      </c>
      <c r="C4447">
        <v>708.3</v>
      </c>
      <c r="D4447" t="s">
        <v>68</v>
      </c>
    </row>
    <row r="4448" spans="1:4" x14ac:dyDescent="0.25">
      <c r="A4448">
        <v>887149</v>
      </c>
      <c r="B4448" t="s">
        <v>67</v>
      </c>
      <c r="C4448">
        <v>3243.010655554785</v>
      </c>
      <c r="D4448" t="s">
        <v>64</v>
      </c>
    </row>
    <row r="4449" spans="1:4" x14ac:dyDescent="0.25">
      <c r="A4449">
        <v>887516</v>
      </c>
      <c r="B4449" t="s">
        <v>67</v>
      </c>
      <c r="C4449">
        <v>3200.7311810627939</v>
      </c>
      <c r="D4449" t="s">
        <v>68</v>
      </c>
    </row>
    <row r="4450" spans="1:4" x14ac:dyDescent="0.25">
      <c r="A4450">
        <v>887587</v>
      </c>
      <c r="B4450" t="s">
        <v>67</v>
      </c>
      <c r="C4450">
        <v>3529.6326949534819</v>
      </c>
      <c r="D4450" t="s">
        <v>64</v>
      </c>
    </row>
    <row r="4451" spans="1:4" x14ac:dyDescent="0.25">
      <c r="A4451">
        <v>887955</v>
      </c>
      <c r="B4451" t="s">
        <v>63</v>
      </c>
      <c r="C4451">
        <v>3033.1121460143495</v>
      </c>
      <c r="D4451" t="s">
        <v>64</v>
      </c>
    </row>
    <row r="4452" spans="1:4" x14ac:dyDescent="0.25">
      <c r="A4452">
        <v>888043</v>
      </c>
      <c r="B4452" t="s">
        <v>67</v>
      </c>
      <c r="C4452">
        <v>343</v>
      </c>
      <c r="D4452" t="s">
        <v>64</v>
      </c>
    </row>
    <row r="4453" spans="1:4" x14ac:dyDescent="0.25">
      <c r="A4453">
        <v>888167</v>
      </c>
      <c r="B4453" t="s">
        <v>67</v>
      </c>
      <c r="C4453">
        <v>2977.1654577017716</v>
      </c>
      <c r="D4453" t="s">
        <v>69</v>
      </c>
    </row>
    <row r="4454" spans="1:4" x14ac:dyDescent="0.25">
      <c r="A4454">
        <v>888203</v>
      </c>
      <c r="B4454" t="s">
        <v>67</v>
      </c>
      <c r="C4454">
        <v>3669.2802833860374</v>
      </c>
      <c r="D4454" t="s">
        <v>64</v>
      </c>
    </row>
    <row r="4455" spans="1:4" x14ac:dyDescent="0.25">
      <c r="A4455">
        <v>888514</v>
      </c>
      <c r="B4455" t="s">
        <v>67</v>
      </c>
      <c r="C4455">
        <v>429.02603027477721</v>
      </c>
      <c r="D4455" t="s">
        <v>68</v>
      </c>
    </row>
    <row r="4456" spans="1:4" x14ac:dyDescent="0.25">
      <c r="A4456">
        <v>889018</v>
      </c>
      <c r="B4456" t="s">
        <v>67</v>
      </c>
      <c r="C4456">
        <v>3669.1274253879737</v>
      </c>
      <c r="D4456" t="s">
        <v>68</v>
      </c>
    </row>
    <row r="4457" spans="1:4" x14ac:dyDescent="0.25">
      <c r="A4457">
        <v>889324</v>
      </c>
      <c r="B4457" t="s">
        <v>67</v>
      </c>
      <c r="C4457">
        <v>1043.7699941814669</v>
      </c>
      <c r="D4457" t="s">
        <v>68</v>
      </c>
    </row>
    <row r="4458" spans="1:4" x14ac:dyDescent="0.25">
      <c r="A4458">
        <v>889467</v>
      </c>
      <c r="B4458" t="s">
        <v>63</v>
      </c>
      <c r="C4458">
        <v>576.22</v>
      </c>
      <c r="D4458" t="s">
        <v>64</v>
      </c>
    </row>
    <row r="4459" spans="1:4" x14ac:dyDescent="0.25">
      <c r="A4459">
        <v>889614</v>
      </c>
      <c r="B4459" t="s">
        <v>63</v>
      </c>
      <c r="C4459">
        <v>251</v>
      </c>
      <c r="D4459" t="s">
        <v>68</v>
      </c>
    </row>
    <row r="4460" spans="1:4" x14ac:dyDescent="0.25">
      <c r="A4460">
        <v>889959</v>
      </c>
      <c r="B4460" t="s">
        <v>63</v>
      </c>
      <c r="C4460">
        <v>1030</v>
      </c>
      <c r="D4460" t="s">
        <v>69</v>
      </c>
    </row>
    <row r="4461" spans="1:4" x14ac:dyDescent="0.25">
      <c r="A4461">
        <v>890196</v>
      </c>
      <c r="B4461" t="s">
        <v>63</v>
      </c>
      <c r="C4461">
        <v>1981.6655717809626</v>
      </c>
      <c r="D4461" t="s">
        <v>68</v>
      </c>
    </row>
    <row r="4462" spans="1:4" x14ac:dyDescent="0.25">
      <c r="A4462">
        <v>890231</v>
      </c>
      <c r="B4462" t="s">
        <v>67</v>
      </c>
      <c r="C4462">
        <v>1636</v>
      </c>
      <c r="D4462" t="s">
        <v>64</v>
      </c>
    </row>
    <row r="4463" spans="1:4" x14ac:dyDescent="0.25">
      <c r="A4463">
        <v>890694</v>
      </c>
      <c r="B4463" t="s">
        <v>63</v>
      </c>
      <c r="C4463">
        <v>322.48</v>
      </c>
      <c r="D4463" t="s">
        <v>68</v>
      </c>
    </row>
    <row r="4464" spans="1:4" x14ac:dyDescent="0.25">
      <c r="A4464">
        <v>890742</v>
      </c>
      <c r="B4464" t="s">
        <v>63</v>
      </c>
      <c r="C4464">
        <v>3357.9282787492562</v>
      </c>
      <c r="D4464" t="s">
        <v>68</v>
      </c>
    </row>
    <row r="4465" spans="1:4" x14ac:dyDescent="0.25">
      <c r="A4465">
        <v>890800</v>
      </c>
      <c r="B4465" t="s">
        <v>67</v>
      </c>
      <c r="C4465">
        <v>2585.3896486453586</v>
      </c>
      <c r="D4465" t="s">
        <v>68</v>
      </c>
    </row>
    <row r="4466" spans="1:4" x14ac:dyDescent="0.25">
      <c r="A4466">
        <v>891134</v>
      </c>
      <c r="B4466" t="s">
        <v>67</v>
      </c>
      <c r="C4466">
        <v>1320</v>
      </c>
      <c r="D4466" t="s">
        <v>68</v>
      </c>
    </row>
    <row r="4467" spans="1:4" x14ac:dyDescent="0.25">
      <c r="A4467">
        <v>892095</v>
      </c>
      <c r="B4467" t="s">
        <v>63</v>
      </c>
      <c r="C4467">
        <v>2635</v>
      </c>
      <c r="D4467" t="s">
        <v>64</v>
      </c>
    </row>
    <row r="4468" spans="1:4" x14ac:dyDescent="0.25">
      <c r="A4468">
        <v>892168</v>
      </c>
      <c r="B4468" t="s">
        <v>67</v>
      </c>
      <c r="C4468">
        <v>1539.7660558628886</v>
      </c>
      <c r="D4468" t="s">
        <v>68</v>
      </c>
    </row>
    <row r="4469" spans="1:4" x14ac:dyDescent="0.25">
      <c r="A4469">
        <v>892248</v>
      </c>
      <c r="B4469" t="s">
        <v>63</v>
      </c>
      <c r="C4469">
        <v>1394.16</v>
      </c>
      <c r="D4469" t="s">
        <v>68</v>
      </c>
    </row>
    <row r="4470" spans="1:4" x14ac:dyDescent="0.25">
      <c r="A4470">
        <v>892314</v>
      </c>
      <c r="B4470" t="s">
        <v>63</v>
      </c>
      <c r="C4470">
        <v>2595.4634280644468</v>
      </c>
      <c r="D4470" t="s">
        <v>68</v>
      </c>
    </row>
    <row r="4471" spans="1:4" x14ac:dyDescent="0.25">
      <c r="A4471">
        <v>892645</v>
      </c>
      <c r="B4471" t="s">
        <v>67</v>
      </c>
      <c r="C4471">
        <v>971.22182678386162</v>
      </c>
      <c r="D4471" t="s">
        <v>64</v>
      </c>
    </row>
    <row r="4472" spans="1:4" x14ac:dyDescent="0.25">
      <c r="A4472">
        <v>892678</v>
      </c>
      <c r="B4472" t="s">
        <v>67</v>
      </c>
      <c r="C4472">
        <v>3239</v>
      </c>
      <c r="D4472" t="s">
        <v>68</v>
      </c>
    </row>
    <row r="4473" spans="1:4" x14ac:dyDescent="0.25">
      <c r="A4473">
        <v>892748</v>
      </c>
      <c r="B4473" t="s">
        <v>67</v>
      </c>
      <c r="C4473">
        <v>2499.3789746101315</v>
      </c>
      <c r="D4473" t="s">
        <v>68</v>
      </c>
    </row>
    <row r="4474" spans="1:4" x14ac:dyDescent="0.25">
      <c r="A4474">
        <v>892827</v>
      </c>
      <c r="B4474" t="s">
        <v>63</v>
      </c>
      <c r="C4474">
        <v>2428.4721845058511</v>
      </c>
      <c r="D4474" t="s">
        <v>64</v>
      </c>
    </row>
    <row r="4475" spans="1:4" x14ac:dyDescent="0.25">
      <c r="A4475">
        <v>893027</v>
      </c>
      <c r="B4475" t="s">
        <v>67</v>
      </c>
      <c r="C4475">
        <v>3723.9051626152714</v>
      </c>
      <c r="D4475" t="s">
        <v>64</v>
      </c>
    </row>
    <row r="4476" spans="1:4" x14ac:dyDescent="0.25">
      <c r="A4476">
        <v>893289</v>
      </c>
      <c r="B4476" t="s">
        <v>63</v>
      </c>
      <c r="C4476">
        <v>2226</v>
      </c>
      <c r="D4476" t="s">
        <v>64</v>
      </c>
    </row>
    <row r="4477" spans="1:4" x14ac:dyDescent="0.25">
      <c r="A4477">
        <v>893506</v>
      </c>
      <c r="B4477" t="s">
        <v>67</v>
      </c>
      <c r="C4477">
        <v>2267.8300853026453</v>
      </c>
      <c r="D4477" t="s">
        <v>68</v>
      </c>
    </row>
    <row r="4478" spans="1:4" x14ac:dyDescent="0.25">
      <c r="A4478">
        <v>893588</v>
      </c>
      <c r="B4478" t="s">
        <v>67</v>
      </c>
      <c r="C4478">
        <v>1963.5860886932483</v>
      </c>
      <c r="D4478" t="s">
        <v>68</v>
      </c>
    </row>
    <row r="4479" spans="1:4" x14ac:dyDescent="0.25">
      <c r="A4479">
        <v>894322</v>
      </c>
      <c r="B4479" t="s">
        <v>67</v>
      </c>
      <c r="C4479">
        <v>1848</v>
      </c>
      <c r="D4479" t="s">
        <v>68</v>
      </c>
    </row>
    <row r="4480" spans="1:4" x14ac:dyDescent="0.25">
      <c r="A4480">
        <v>894964</v>
      </c>
      <c r="B4480" t="s">
        <v>67</v>
      </c>
      <c r="C4480">
        <v>483</v>
      </c>
      <c r="D4480" t="s">
        <v>68</v>
      </c>
    </row>
    <row r="4481" spans="1:4" x14ac:dyDescent="0.25">
      <c r="A4481">
        <v>895585</v>
      </c>
      <c r="B4481" t="s">
        <v>67</v>
      </c>
      <c r="C4481">
        <v>3495.8994580842354</v>
      </c>
      <c r="D4481" t="s">
        <v>64</v>
      </c>
    </row>
    <row r="4482" spans="1:4" x14ac:dyDescent="0.25">
      <c r="A4482">
        <v>895648</v>
      </c>
      <c r="B4482" t="s">
        <v>67</v>
      </c>
      <c r="C4482">
        <v>3377.1000055459731</v>
      </c>
      <c r="D4482" t="s">
        <v>68</v>
      </c>
    </row>
    <row r="4483" spans="1:4" x14ac:dyDescent="0.25">
      <c r="A4483">
        <v>896172</v>
      </c>
      <c r="B4483" t="s">
        <v>63</v>
      </c>
      <c r="C4483">
        <v>1532.5705107030167</v>
      </c>
      <c r="D4483" t="s">
        <v>68</v>
      </c>
    </row>
    <row r="4484" spans="1:4" x14ac:dyDescent="0.25">
      <c r="A4484">
        <v>896414</v>
      </c>
      <c r="B4484" t="s">
        <v>67</v>
      </c>
      <c r="C4484">
        <v>2443.8513089319526</v>
      </c>
      <c r="D4484" t="s">
        <v>68</v>
      </c>
    </row>
    <row r="4485" spans="1:4" x14ac:dyDescent="0.25">
      <c r="A4485">
        <v>896807</v>
      </c>
      <c r="B4485" t="s">
        <v>67</v>
      </c>
      <c r="C4485">
        <v>975</v>
      </c>
      <c r="D4485" t="s">
        <v>64</v>
      </c>
    </row>
    <row r="4486" spans="1:4" x14ac:dyDescent="0.25">
      <c r="A4486">
        <v>896840</v>
      </c>
      <c r="B4486" t="s">
        <v>67</v>
      </c>
      <c r="C4486">
        <v>2528</v>
      </c>
      <c r="D4486" t="s">
        <v>68</v>
      </c>
    </row>
    <row r="4487" spans="1:4" x14ac:dyDescent="0.25">
      <c r="A4487">
        <v>896986</v>
      </c>
      <c r="B4487" t="s">
        <v>67</v>
      </c>
      <c r="C4487">
        <v>2414.3857053658485</v>
      </c>
      <c r="D4487" t="s">
        <v>68</v>
      </c>
    </row>
    <row r="4488" spans="1:4" x14ac:dyDescent="0.25">
      <c r="A4488">
        <v>897125</v>
      </c>
      <c r="B4488" t="s">
        <v>67</v>
      </c>
      <c r="C4488">
        <v>621.47254602370799</v>
      </c>
      <c r="D4488" t="s">
        <v>64</v>
      </c>
    </row>
    <row r="4489" spans="1:4" x14ac:dyDescent="0.25">
      <c r="A4489">
        <v>897238</v>
      </c>
      <c r="B4489" t="s">
        <v>67</v>
      </c>
      <c r="C4489">
        <v>3494.2169132043332</v>
      </c>
      <c r="D4489" t="s">
        <v>68</v>
      </c>
    </row>
    <row r="4490" spans="1:4" x14ac:dyDescent="0.25">
      <c r="A4490">
        <v>897260</v>
      </c>
      <c r="B4490" t="s">
        <v>67</v>
      </c>
      <c r="C4490">
        <v>1124</v>
      </c>
      <c r="D4490" t="s">
        <v>68</v>
      </c>
    </row>
    <row r="4491" spans="1:4" x14ac:dyDescent="0.25">
      <c r="A4491">
        <v>897580</v>
      </c>
      <c r="B4491" t="s">
        <v>67</v>
      </c>
      <c r="C4491">
        <v>3557.343512776009</v>
      </c>
      <c r="D4491" t="s">
        <v>68</v>
      </c>
    </row>
    <row r="4492" spans="1:4" x14ac:dyDescent="0.25">
      <c r="A4492">
        <v>897668</v>
      </c>
      <c r="B4492" t="s">
        <v>67</v>
      </c>
      <c r="C4492">
        <v>2883.1100830246605</v>
      </c>
      <c r="D4492" t="s">
        <v>68</v>
      </c>
    </row>
    <row r="4493" spans="1:4" x14ac:dyDescent="0.25">
      <c r="A4493">
        <v>897791</v>
      </c>
      <c r="B4493" t="s">
        <v>67</v>
      </c>
      <c r="C4493">
        <v>2736.9574296181245</v>
      </c>
      <c r="D4493" t="s">
        <v>64</v>
      </c>
    </row>
    <row r="4494" spans="1:4" x14ac:dyDescent="0.25">
      <c r="A4494">
        <v>898102</v>
      </c>
      <c r="B4494" t="s">
        <v>67</v>
      </c>
      <c r="C4494">
        <v>621.48899384845333</v>
      </c>
      <c r="D4494" t="s">
        <v>68</v>
      </c>
    </row>
    <row r="4495" spans="1:4" x14ac:dyDescent="0.25">
      <c r="A4495">
        <v>898248</v>
      </c>
      <c r="B4495" t="s">
        <v>63</v>
      </c>
      <c r="C4495">
        <v>854.47</v>
      </c>
      <c r="D4495" t="s">
        <v>68</v>
      </c>
    </row>
    <row r="4496" spans="1:4" x14ac:dyDescent="0.25">
      <c r="A4496">
        <v>898389</v>
      </c>
      <c r="B4496" t="s">
        <v>63</v>
      </c>
      <c r="C4496">
        <v>882.53</v>
      </c>
      <c r="D4496" t="s">
        <v>64</v>
      </c>
    </row>
    <row r="4497" spans="1:4" x14ac:dyDescent="0.25">
      <c r="A4497">
        <v>898396</v>
      </c>
      <c r="B4497" t="s">
        <v>67</v>
      </c>
      <c r="C4497">
        <v>1091</v>
      </c>
      <c r="D4497" t="s">
        <v>68</v>
      </c>
    </row>
    <row r="4498" spans="1:4" x14ac:dyDescent="0.25">
      <c r="A4498">
        <v>898439</v>
      </c>
      <c r="B4498" t="s">
        <v>67</v>
      </c>
      <c r="C4498">
        <v>2765</v>
      </c>
      <c r="D4498" t="s">
        <v>64</v>
      </c>
    </row>
    <row r="4499" spans="1:4" x14ac:dyDescent="0.25">
      <c r="A4499">
        <v>898672</v>
      </c>
      <c r="B4499" t="s">
        <v>67</v>
      </c>
      <c r="C4499">
        <v>3453</v>
      </c>
      <c r="D4499" t="s">
        <v>68</v>
      </c>
    </row>
    <row r="4500" spans="1:4" x14ac:dyDescent="0.25">
      <c r="A4500">
        <v>898725</v>
      </c>
      <c r="B4500" t="s">
        <v>63</v>
      </c>
      <c r="C4500">
        <v>3409.4309693647483</v>
      </c>
      <c r="D4500" t="s">
        <v>64</v>
      </c>
    </row>
    <row r="4501" spans="1:4" x14ac:dyDescent="0.25">
      <c r="A4501">
        <v>898739</v>
      </c>
      <c r="B4501" t="s">
        <v>67</v>
      </c>
      <c r="C4501">
        <v>1040.1915509074183</v>
      </c>
      <c r="D4501" t="s">
        <v>64</v>
      </c>
    </row>
    <row r="4502" spans="1:4" x14ac:dyDescent="0.25">
      <c r="A4502">
        <v>899107</v>
      </c>
      <c r="B4502" t="s">
        <v>67</v>
      </c>
      <c r="C4502">
        <v>2879.6092350708468</v>
      </c>
      <c r="D4502" t="s">
        <v>64</v>
      </c>
    </row>
    <row r="4503" spans="1:4" x14ac:dyDescent="0.25">
      <c r="A4503">
        <v>899244</v>
      </c>
      <c r="B4503" t="s">
        <v>63</v>
      </c>
      <c r="C4503">
        <v>180.85</v>
      </c>
      <c r="D4503" t="s">
        <v>68</v>
      </c>
    </row>
    <row r="4504" spans="1:4" x14ac:dyDescent="0.25">
      <c r="A4504">
        <v>899277</v>
      </c>
      <c r="B4504" t="s">
        <v>63</v>
      </c>
      <c r="C4504">
        <v>2373</v>
      </c>
      <c r="D4504" t="s">
        <v>64</v>
      </c>
    </row>
    <row r="4505" spans="1:4" x14ac:dyDescent="0.25">
      <c r="A4505">
        <v>900046</v>
      </c>
      <c r="B4505" t="s">
        <v>67</v>
      </c>
      <c r="C4505">
        <v>2362.0738035723889</v>
      </c>
      <c r="D4505" t="s">
        <v>68</v>
      </c>
    </row>
    <row r="4506" spans="1:4" x14ac:dyDescent="0.25">
      <c r="A4506">
        <v>900207</v>
      </c>
      <c r="B4506" t="s">
        <v>63</v>
      </c>
      <c r="C4506">
        <v>861.94</v>
      </c>
      <c r="D4506" t="s">
        <v>69</v>
      </c>
    </row>
    <row r="4507" spans="1:4" x14ac:dyDescent="0.25">
      <c r="A4507">
        <v>900250</v>
      </c>
      <c r="B4507" t="s">
        <v>67</v>
      </c>
      <c r="C4507">
        <v>1869.9258033900833</v>
      </c>
      <c r="D4507" t="s">
        <v>68</v>
      </c>
    </row>
    <row r="4508" spans="1:4" x14ac:dyDescent="0.25">
      <c r="A4508">
        <v>900417</v>
      </c>
      <c r="B4508" t="s">
        <v>63</v>
      </c>
      <c r="C4508">
        <v>350</v>
      </c>
      <c r="D4508" t="s">
        <v>69</v>
      </c>
    </row>
    <row r="4509" spans="1:4" x14ac:dyDescent="0.25">
      <c r="A4509">
        <v>900734</v>
      </c>
      <c r="B4509" t="s">
        <v>67</v>
      </c>
      <c r="C4509">
        <v>2371.2737206237389</v>
      </c>
      <c r="D4509" t="s">
        <v>68</v>
      </c>
    </row>
    <row r="4510" spans="1:4" x14ac:dyDescent="0.25">
      <c r="A4510">
        <v>900971</v>
      </c>
      <c r="B4510" t="s">
        <v>67</v>
      </c>
      <c r="C4510">
        <v>1121.7861022308668</v>
      </c>
      <c r="D4510" t="s">
        <v>64</v>
      </c>
    </row>
    <row r="4511" spans="1:4" x14ac:dyDescent="0.25">
      <c r="A4511">
        <v>901155</v>
      </c>
      <c r="B4511" t="s">
        <v>63</v>
      </c>
      <c r="C4511">
        <v>3680.5792279303118</v>
      </c>
      <c r="D4511" t="s">
        <v>64</v>
      </c>
    </row>
    <row r="4512" spans="1:4" x14ac:dyDescent="0.25">
      <c r="A4512">
        <v>901197</v>
      </c>
      <c r="B4512" t="s">
        <v>63</v>
      </c>
      <c r="C4512">
        <v>2018</v>
      </c>
      <c r="D4512" t="s">
        <v>64</v>
      </c>
    </row>
    <row r="4513" spans="1:4" x14ac:dyDescent="0.25">
      <c r="A4513">
        <v>901283</v>
      </c>
      <c r="B4513" t="s">
        <v>67</v>
      </c>
      <c r="C4513">
        <v>1416.3673826097956</v>
      </c>
      <c r="D4513" t="s">
        <v>64</v>
      </c>
    </row>
    <row r="4514" spans="1:4" x14ac:dyDescent="0.25">
      <c r="A4514">
        <v>901462</v>
      </c>
      <c r="B4514" t="s">
        <v>67</v>
      </c>
      <c r="C4514">
        <v>3636.4762366928821</v>
      </c>
      <c r="D4514" t="s">
        <v>68</v>
      </c>
    </row>
    <row r="4515" spans="1:4" x14ac:dyDescent="0.25">
      <c r="A4515">
        <v>901790</v>
      </c>
      <c r="B4515" t="s">
        <v>67</v>
      </c>
      <c r="C4515">
        <v>2535.495308735552</v>
      </c>
      <c r="D4515" t="s">
        <v>68</v>
      </c>
    </row>
    <row r="4516" spans="1:4" x14ac:dyDescent="0.25">
      <c r="A4516">
        <v>901802</v>
      </c>
      <c r="B4516" t="s">
        <v>67</v>
      </c>
      <c r="C4516">
        <v>2125.3325031671143</v>
      </c>
      <c r="D4516" t="s">
        <v>68</v>
      </c>
    </row>
    <row r="4517" spans="1:4" x14ac:dyDescent="0.25">
      <c r="A4517">
        <v>902586</v>
      </c>
      <c r="B4517" t="s">
        <v>63</v>
      </c>
      <c r="C4517">
        <v>3588.64</v>
      </c>
      <c r="D4517" t="s">
        <v>68</v>
      </c>
    </row>
    <row r="4518" spans="1:4" x14ac:dyDescent="0.25">
      <c r="A4518">
        <v>902596</v>
      </c>
      <c r="B4518" t="s">
        <v>67</v>
      </c>
      <c r="C4518">
        <v>1796.5773369334413</v>
      </c>
      <c r="D4518" t="s">
        <v>68</v>
      </c>
    </row>
    <row r="4519" spans="1:4" x14ac:dyDescent="0.25">
      <c r="A4519">
        <v>902673</v>
      </c>
      <c r="B4519" t="s">
        <v>63</v>
      </c>
      <c r="C4519">
        <v>2313.9</v>
      </c>
      <c r="D4519" t="s">
        <v>64</v>
      </c>
    </row>
    <row r="4520" spans="1:4" x14ac:dyDescent="0.25">
      <c r="A4520">
        <v>902686</v>
      </c>
      <c r="B4520" t="s">
        <v>67</v>
      </c>
      <c r="C4520">
        <v>3394.4793694018235</v>
      </c>
      <c r="D4520" t="s">
        <v>68</v>
      </c>
    </row>
    <row r="4521" spans="1:4" x14ac:dyDescent="0.25">
      <c r="A4521">
        <v>902946</v>
      </c>
      <c r="B4521" t="s">
        <v>63</v>
      </c>
      <c r="C4521">
        <v>2921.5945695483715</v>
      </c>
      <c r="D4521" t="s">
        <v>68</v>
      </c>
    </row>
    <row r="4522" spans="1:4" x14ac:dyDescent="0.25">
      <c r="A4522">
        <v>903205</v>
      </c>
      <c r="B4522" t="s">
        <v>67</v>
      </c>
      <c r="C4522">
        <v>3288.8149739395467</v>
      </c>
      <c r="D4522" t="s">
        <v>64</v>
      </c>
    </row>
    <row r="4523" spans="1:4" x14ac:dyDescent="0.25">
      <c r="A4523">
        <v>903277</v>
      </c>
      <c r="B4523" t="s">
        <v>67</v>
      </c>
      <c r="C4523">
        <v>1994.2474524984723</v>
      </c>
      <c r="D4523" t="s">
        <v>64</v>
      </c>
    </row>
    <row r="4524" spans="1:4" x14ac:dyDescent="0.25">
      <c r="A4524">
        <v>903391</v>
      </c>
      <c r="B4524" t="s">
        <v>67</v>
      </c>
      <c r="C4524">
        <v>1660.1627776439022</v>
      </c>
      <c r="D4524" t="s">
        <v>64</v>
      </c>
    </row>
    <row r="4525" spans="1:4" x14ac:dyDescent="0.25">
      <c r="A4525">
        <v>903545</v>
      </c>
      <c r="B4525" t="s">
        <v>67</v>
      </c>
      <c r="C4525">
        <v>1807.629155512438</v>
      </c>
      <c r="D4525" t="s">
        <v>64</v>
      </c>
    </row>
    <row r="4526" spans="1:4" x14ac:dyDescent="0.25">
      <c r="A4526">
        <v>903879</v>
      </c>
      <c r="B4526" t="s">
        <v>63</v>
      </c>
      <c r="C4526">
        <v>1198.95</v>
      </c>
      <c r="D4526" t="s">
        <v>64</v>
      </c>
    </row>
    <row r="4527" spans="1:4" x14ac:dyDescent="0.25">
      <c r="A4527">
        <v>903982</v>
      </c>
      <c r="B4527" t="s">
        <v>67</v>
      </c>
      <c r="C4527">
        <v>3542</v>
      </c>
      <c r="D4527" t="s">
        <v>68</v>
      </c>
    </row>
    <row r="4528" spans="1:4" x14ac:dyDescent="0.25">
      <c r="A4528">
        <v>904060</v>
      </c>
      <c r="B4528" t="s">
        <v>67</v>
      </c>
      <c r="C4528">
        <v>2967.7244971395958</v>
      </c>
      <c r="D4528" t="s">
        <v>68</v>
      </c>
    </row>
    <row r="4529" spans="1:4" x14ac:dyDescent="0.25">
      <c r="A4529">
        <v>904073</v>
      </c>
      <c r="B4529" t="s">
        <v>67</v>
      </c>
      <c r="C4529">
        <v>3155.8027159462645</v>
      </c>
      <c r="D4529" t="s">
        <v>64</v>
      </c>
    </row>
    <row r="4530" spans="1:4" x14ac:dyDescent="0.25">
      <c r="A4530">
        <v>904219</v>
      </c>
      <c r="B4530" t="s">
        <v>67</v>
      </c>
      <c r="C4530">
        <v>966.76899098588808</v>
      </c>
      <c r="D4530" t="s">
        <v>64</v>
      </c>
    </row>
    <row r="4531" spans="1:4" x14ac:dyDescent="0.25">
      <c r="A4531">
        <v>904250</v>
      </c>
      <c r="B4531" t="s">
        <v>67</v>
      </c>
      <c r="C4531">
        <v>765.56267064180065</v>
      </c>
      <c r="D4531" t="s">
        <v>68</v>
      </c>
    </row>
    <row r="4532" spans="1:4" x14ac:dyDescent="0.25">
      <c r="A4532">
        <v>904392</v>
      </c>
      <c r="B4532" t="s">
        <v>63</v>
      </c>
      <c r="C4532">
        <v>1517.68</v>
      </c>
      <c r="D4532" t="s">
        <v>68</v>
      </c>
    </row>
    <row r="4533" spans="1:4" x14ac:dyDescent="0.25">
      <c r="A4533">
        <v>904441</v>
      </c>
      <c r="B4533" t="s">
        <v>67</v>
      </c>
      <c r="C4533">
        <v>3628.9235292086573</v>
      </c>
      <c r="D4533" t="s">
        <v>64</v>
      </c>
    </row>
    <row r="4534" spans="1:4" x14ac:dyDescent="0.25">
      <c r="A4534">
        <v>904689</v>
      </c>
      <c r="B4534" t="s">
        <v>63</v>
      </c>
      <c r="C4534">
        <v>1376.2</v>
      </c>
      <c r="D4534" t="s">
        <v>64</v>
      </c>
    </row>
    <row r="4535" spans="1:4" x14ac:dyDescent="0.25">
      <c r="A4535">
        <v>904751</v>
      </c>
      <c r="B4535" t="s">
        <v>67</v>
      </c>
      <c r="C4535">
        <v>1011.3207228046713</v>
      </c>
      <c r="D4535" t="s">
        <v>64</v>
      </c>
    </row>
    <row r="4536" spans="1:4" x14ac:dyDescent="0.25">
      <c r="A4536">
        <v>905249</v>
      </c>
      <c r="B4536" t="s">
        <v>67</v>
      </c>
      <c r="C4536">
        <v>726.55160141648469</v>
      </c>
      <c r="D4536" t="s">
        <v>64</v>
      </c>
    </row>
    <row r="4537" spans="1:4" x14ac:dyDescent="0.25">
      <c r="A4537">
        <v>905641</v>
      </c>
      <c r="B4537" t="s">
        <v>67</v>
      </c>
      <c r="C4537">
        <v>1286.7236041703165</v>
      </c>
      <c r="D4537" t="s">
        <v>64</v>
      </c>
    </row>
    <row r="4538" spans="1:4" x14ac:dyDescent="0.25">
      <c r="A4538">
        <v>905663</v>
      </c>
      <c r="B4538" t="s">
        <v>67</v>
      </c>
      <c r="C4538">
        <v>3019</v>
      </c>
      <c r="D4538" t="s">
        <v>64</v>
      </c>
    </row>
    <row r="4539" spans="1:4" x14ac:dyDescent="0.25">
      <c r="A4539">
        <v>905696</v>
      </c>
      <c r="B4539" t="s">
        <v>67</v>
      </c>
      <c r="C4539">
        <v>943</v>
      </c>
      <c r="D4539" t="s">
        <v>68</v>
      </c>
    </row>
    <row r="4540" spans="1:4" x14ac:dyDescent="0.25">
      <c r="A4540">
        <v>905811</v>
      </c>
      <c r="B4540" t="s">
        <v>63</v>
      </c>
      <c r="C4540">
        <v>3143</v>
      </c>
      <c r="D4540" t="s">
        <v>64</v>
      </c>
    </row>
    <row r="4541" spans="1:4" x14ac:dyDescent="0.25">
      <c r="A4541">
        <v>906024</v>
      </c>
      <c r="B4541" t="s">
        <v>63</v>
      </c>
      <c r="C4541">
        <v>742.41</v>
      </c>
      <c r="D4541" t="s">
        <v>68</v>
      </c>
    </row>
    <row r="4542" spans="1:4" x14ac:dyDescent="0.25">
      <c r="A4542">
        <v>906256</v>
      </c>
      <c r="B4542" t="s">
        <v>67</v>
      </c>
      <c r="C4542">
        <v>3443.2456353731959</v>
      </c>
      <c r="D4542" t="s">
        <v>68</v>
      </c>
    </row>
    <row r="4543" spans="1:4" x14ac:dyDescent="0.25">
      <c r="A4543">
        <v>906334</v>
      </c>
      <c r="B4543" t="s">
        <v>67</v>
      </c>
      <c r="C4543">
        <v>1003</v>
      </c>
      <c r="D4543" t="s">
        <v>68</v>
      </c>
    </row>
    <row r="4544" spans="1:4" x14ac:dyDescent="0.25">
      <c r="A4544">
        <v>906465</v>
      </c>
      <c r="B4544" t="s">
        <v>63</v>
      </c>
      <c r="C4544">
        <v>1535.3889844311047</v>
      </c>
      <c r="D4544" t="s">
        <v>69</v>
      </c>
    </row>
    <row r="4545" spans="1:4" x14ac:dyDescent="0.25">
      <c r="A4545">
        <v>906537</v>
      </c>
      <c r="B4545" t="s">
        <v>63</v>
      </c>
      <c r="C4545">
        <v>3386</v>
      </c>
      <c r="D4545" t="s">
        <v>64</v>
      </c>
    </row>
    <row r="4546" spans="1:4" x14ac:dyDescent="0.25">
      <c r="A4546">
        <v>906813</v>
      </c>
      <c r="B4546" t="s">
        <v>63</v>
      </c>
      <c r="C4546">
        <v>1417.344739423522</v>
      </c>
      <c r="D4546" t="s">
        <v>64</v>
      </c>
    </row>
    <row r="4547" spans="1:4" x14ac:dyDescent="0.25">
      <c r="A4547">
        <v>906928</v>
      </c>
      <c r="B4547" t="s">
        <v>67</v>
      </c>
      <c r="C4547">
        <v>1475.8089307904161</v>
      </c>
      <c r="D4547" t="s">
        <v>68</v>
      </c>
    </row>
    <row r="4548" spans="1:4" x14ac:dyDescent="0.25">
      <c r="A4548">
        <v>906963</v>
      </c>
      <c r="B4548" t="s">
        <v>63</v>
      </c>
      <c r="C4548">
        <v>3189</v>
      </c>
      <c r="D4548" t="s">
        <v>64</v>
      </c>
    </row>
    <row r="4549" spans="1:4" x14ac:dyDescent="0.25">
      <c r="A4549">
        <v>907102</v>
      </c>
      <c r="B4549" t="s">
        <v>67</v>
      </c>
      <c r="C4549">
        <v>2175.3802343191933</v>
      </c>
      <c r="D4549" t="s">
        <v>68</v>
      </c>
    </row>
    <row r="4550" spans="1:4" x14ac:dyDescent="0.25">
      <c r="A4550">
        <v>907502</v>
      </c>
      <c r="B4550" t="s">
        <v>67</v>
      </c>
      <c r="C4550">
        <v>2865.719811492093</v>
      </c>
      <c r="D4550" t="s">
        <v>68</v>
      </c>
    </row>
    <row r="4551" spans="1:4" x14ac:dyDescent="0.25">
      <c r="A4551">
        <v>907850</v>
      </c>
      <c r="B4551" t="s">
        <v>67</v>
      </c>
      <c r="C4551">
        <v>2602.9426755000791</v>
      </c>
      <c r="D4551" t="s">
        <v>68</v>
      </c>
    </row>
    <row r="4552" spans="1:4" x14ac:dyDescent="0.25">
      <c r="A4552">
        <v>907853</v>
      </c>
      <c r="B4552" t="s">
        <v>67</v>
      </c>
      <c r="C4552">
        <v>3366</v>
      </c>
      <c r="D4552" t="s">
        <v>64</v>
      </c>
    </row>
    <row r="4553" spans="1:4" x14ac:dyDescent="0.25">
      <c r="A4553">
        <v>907874</v>
      </c>
      <c r="B4553" t="s">
        <v>67</v>
      </c>
      <c r="C4553">
        <v>1074.741786664069</v>
      </c>
      <c r="D4553" t="s">
        <v>68</v>
      </c>
    </row>
    <row r="4554" spans="1:4" x14ac:dyDescent="0.25">
      <c r="A4554">
        <v>907947</v>
      </c>
      <c r="B4554" t="s">
        <v>63</v>
      </c>
      <c r="C4554">
        <v>1969</v>
      </c>
      <c r="D4554" t="s">
        <v>64</v>
      </c>
    </row>
    <row r="4555" spans="1:4" x14ac:dyDescent="0.25">
      <c r="A4555">
        <v>908050</v>
      </c>
      <c r="B4555" t="s">
        <v>67</v>
      </c>
      <c r="C4555">
        <v>2982.5911933703724</v>
      </c>
      <c r="D4555" t="s">
        <v>68</v>
      </c>
    </row>
    <row r="4556" spans="1:4" x14ac:dyDescent="0.25">
      <c r="A4556">
        <v>908072</v>
      </c>
      <c r="B4556" t="s">
        <v>67</v>
      </c>
      <c r="C4556">
        <v>2577.8322525842273</v>
      </c>
      <c r="D4556" t="s">
        <v>68</v>
      </c>
    </row>
    <row r="4557" spans="1:4" x14ac:dyDescent="0.25">
      <c r="A4557">
        <v>908487</v>
      </c>
      <c r="B4557" t="s">
        <v>63</v>
      </c>
      <c r="C4557">
        <v>3038</v>
      </c>
      <c r="D4557" t="s">
        <v>64</v>
      </c>
    </row>
    <row r="4558" spans="1:4" x14ac:dyDescent="0.25">
      <c r="A4558">
        <v>908840</v>
      </c>
      <c r="B4558" t="s">
        <v>67</v>
      </c>
      <c r="C4558">
        <v>3509</v>
      </c>
      <c r="D4558" t="s">
        <v>68</v>
      </c>
    </row>
    <row r="4559" spans="1:4" x14ac:dyDescent="0.25">
      <c r="A4559">
        <v>908850</v>
      </c>
      <c r="B4559" t="s">
        <v>63</v>
      </c>
      <c r="C4559">
        <v>1024.629040905314</v>
      </c>
      <c r="D4559" t="s">
        <v>68</v>
      </c>
    </row>
    <row r="4560" spans="1:4" x14ac:dyDescent="0.25">
      <c r="A4560">
        <v>908951</v>
      </c>
      <c r="B4560" t="s">
        <v>67</v>
      </c>
      <c r="C4560">
        <v>3321.2256462776845</v>
      </c>
      <c r="D4560" t="s">
        <v>64</v>
      </c>
    </row>
    <row r="4561" spans="1:4" x14ac:dyDescent="0.25">
      <c r="A4561">
        <v>909047</v>
      </c>
      <c r="B4561" t="s">
        <v>67</v>
      </c>
      <c r="C4561">
        <v>2272</v>
      </c>
      <c r="D4561" t="s">
        <v>64</v>
      </c>
    </row>
    <row r="4562" spans="1:4" x14ac:dyDescent="0.25">
      <c r="A4562">
        <v>909853</v>
      </c>
      <c r="B4562" t="s">
        <v>67</v>
      </c>
      <c r="C4562">
        <v>615.87014535204423</v>
      </c>
      <c r="D4562" t="s">
        <v>69</v>
      </c>
    </row>
    <row r="4563" spans="1:4" x14ac:dyDescent="0.25">
      <c r="A4563">
        <v>910369</v>
      </c>
      <c r="B4563" t="s">
        <v>67</v>
      </c>
      <c r="C4563">
        <v>1482.3191235264219</v>
      </c>
      <c r="D4563" t="s">
        <v>64</v>
      </c>
    </row>
    <row r="4564" spans="1:4" x14ac:dyDescent="0.25">
      <c r="A4564">
        <v>910825</v>
      </c>
      <c r="B4564" t="s">
        <v>67</v>
      </c>
      <c r="C4564">
        <v>1523</v>
      </c>
      <c r="D4564" t="s">
        <v>64</v>
      </c>
    </row>
    <row r="4565" spans="1:4" x14ac:dyDescent="0.25">
      <c r="A4565">
        <v>911231</v>
      </c>
      <c r="B4565" t="s">
        <v>67</v>
      </c>
      <c r="C4565">
        <v>2812</v>
      </c>
      <c r="D4565" t="s">
        <v>64</v>
      </c>
    </row>
    <row r="4566" spans="1:4" x14ac:dyDescent="0.25">
      <c r="A4566">
        <v>911492</v>
      </c>
      <c r="B4566" t="s">
        <v>67</v>
      </c>
      <c r="C4566">
        <v>1423.9850792214172</v>
      </c>
      <c r="D4566" t="s">
        <v>68</v>
      </c>
    </row>
    <row r="4567" spans="1:4" x14ac:dyDescent="0.25">
      <c r="A4567">
        <v>911596</v>
      </c>
      <c r="B4567" t="s">
        <v>67</v>
      </c>
      <c r="C4567">
        <v>713.20621024746868</v>
      </c>
      <c r="D4567" t="s">
        <v>68</v>
      </c>
    </row>
    <row r="4568" spans="1:4" x14ac:dyDescent="0.25">
      <c r="A4568">
        <v>911804</v>
      </c>
      <c r="B4568" t="s">
        <v>67</v>
      </c>
      <c r="C4568">
        <v>1202.833922556772</v>
      </c>
      <c r="D4568" t="s">
        <v>68</v>
      </c>
    </row>
    <row r="4569" spans="1:4" x14ac:dyDescent="0.25">
      <c r="A4569">
        <v>911833</v>
      </c>
      <c r="B4569" t="s">
        <v>67</v>
      </c>
      <c r="C4569">
        <v>2089.0156455846677</v>
      </c>
      <c r="D4569" t="s">
        <v>64</v>
      </c>
    </row>
    <row r="4570" spans="1:4" x14ac:dyDescent="0.25">
      <c r="A4570">
        <v>911948</v>
      </c>
      <c r="B4570" t="s">
        <v>67</v>
      </c>
      <c r="C4570">
        <v>500.43552129150908</v>
      </c>
      <c r="D4570" t="s">
        <v>68</v>
      </c>
    </row>
    <row r="4571" spans="1:4" x14ac:dyDescent="0.25">
      <c r="A4571">
        <v>911952</v>
      </c>
      <c r="B4571" t="s">
        <v>63</v>
      </c>
      <c r="C4571">
        <v>705</v>
      </c>
      <c r="D4571" t="s">
        <v>68</v>
      </c>
    </row>
    <row r="4572" spans="1:4" x14ac:dyDescent="0.25">
      <c r="A4572">
        <v>912076</v>
      </c>
      <c r="B4572" t="s">
        <v>67</v>
      </c>
      <c r="C4572">
        <v>1299.7918380296628</v>
      </c>
      <c r="D4572" t="s">
        <v>68</v>
      </c>
    </row>
    <row r="4573" spans="1:4" x14ac:dyDescent="0.25">
      <c r="A4573">
        <v>912077</v>
      </c>
      <c r="B4573" t="s">
        <v>67</v>
      </c>
      <c r="C4573">
        <v>2751</v>
      </c>
      <c r="D4573" t="s">
        <v>64</v>
      </c>
    </row>
    <row r="4574" spans="1:4" x14ac:dyDescent="0.25">
      <c r="A4574">
        <v>912261</v>
      </c>
      <c r="B4574" t="s">
        <v>63</v>
      </c>
      <c r="C4574">
        <v>3877.98251985761</v>
      </c>
      <c r="D4574" t="s">
        <v>69</v>
      </c>
    </row>
    <row r="4575" spans="1:4" x14ac:dyDescent="0.25">
      <c r="A4575">
        <v>912301</v>
      </c>
      <c r="B4575" t="s">
        <v>67</v>
      </c>
      <c r="C4575">
        <v>3066.58635472162</v>
      </c>
      <c r="D4575" t="s">
        <v>64</v>
      </c>
    </row>
    <row r="4576" spans="1:4" x14ac:dyDescent="0.25">
      <c r="A4576">
        <v>912736</v>
      </c>
      <c r="B4576" t="s">
        <v>67</v>
      </c>
      <c r="C4576">
        <v>2253.756716288869</v>
      </c>
      <c r="D4576" t="s">
        <v>68</v>
      </c>
    </row>
    <row r="4577" spans="1:4" x14ac:dyDescent="0.25">
      <c r="A4577">
        <v>913010</v>
      </c>
      <c r="B4577" t="s">
        <v>67</v>
      </c>
      <c r="C4577">
        <v>743.41980435774428</v>
      </c>
      <c r="D4577" t="s">
        <v>68</v>
      </c>
    </row>
    <row r="4578" spans="1:4" x14ac:dyDescent="0.25">
      <c r="A4578">
        <v>913213</v>
      </c>
      <c r="B4578" t="s">
        <v>67</v>
      </c>
      <c r="C4578">
        <v>3205.651483431775</v>
      </c>
      <c r="D4578" t="s">
        <v>69</v>
      </c>
    </row>
    <row r="4579" spans="1:4" x14ac:dyDescent="0.25">
      <c r="A4579">
        <v>913347</v>
      </c>
      <c r="B4579" t="s">
        <v>63</v>
      </c>
      <c r="C4579">
        <v>3175.2337755193448</v>
      </c>
      <c r="D4579" t="s">
        <v>64</v>
      </c>
    </row>
    <row r="4580" spans="1:4" x14ac:dyDescent="0.25">
      <c r="A4580">
        <v>913630</v>
      </c>
      <c r="B4580" t="s">
        <v>67</v>
      </c>
      <c r="C4580">
        <v>1515.5064545552577</v>
      </c>
      <c r="D4580" t="s">
        <v>68</v>
      </c>
    </row>
    <row r="4581" spans="1:4" x14ac:dyDescent="0.25">
      <c r="A4581">
        <v>913708</v>
      </c>
      <c r="B4581" t="s">
        <v>67</v>
      </c>
      <c r="C4581">
        <v>1864.9626212424125</v>
      </c>
      <c r="D4581" t="s">
        <v>68</v>
      </c>
    </row>
    <row r="4582" spans="1:4" x14ac:dyDescent="0.25">
      <c r="A4582">
        <v>914027</v>
      </c>
      <c r="B4582" t="s">
        <v>67</v>
      </c>
      <c r="C4582">
        <v>1362.3773836364235</v>
      </c>
      <c r="D4582" t="s">
        <v>64</v>
      </c>
    </row>
    <row r="4583" spans="1:4" x14ac:dyDescent="0.25">
      <c r="A4583">
        <v>914254</v>
      </c>
      <c r="B4583" t="s">
        <v>67</v>
      </c>
      <c r="C4583">
        <v>1270.8052652375272</v>
      </c>
      <c r="D4583" t="s">
        <v>68</v>
      </c>
    </row>
    <row r="4584" spans="1:4" x14ac:dyDescent="0.25">
      <c r="A4584">
        <v>914650</v>
      </c>
      <c r="B4584" t="s">
        <v>67</v>
      </c>
      <c r="C4584">
        <v>1241.6802902968375</v>
      </c>
      <c r="D4584" t="s">
        <v>68</v>
      </c>
    </row>
    <row r="4585" spans="1:4" x14ac:dyDescent="0.25">
      <c r="A4585">
        <v>914694</v>
      </c>
      <c r="B4585" t="s">
        <v>63</v>
      </c>
      <c r="C4585">
        <v>2972.4858835832883</v>
      </c>
      <c r="D4585" t="s">
        <v>68</v>
      </c>
    </row>
    <row r="4586" spans="1:4" x14ac:dyDescent="0.25">
      <c r="A4586">
        <v>915235</v>
      </c>
      <c r="B4586" t="s">
        <v>67</v>
      </c>
      <c r="C4586">
        <v>2901</v>
      </c>
      <c r="D4586" t="s">
        <v>64</v>
      </c>
    </row>
    <row r="4587" spans="1:4" x14ac:dyDescent="0.25">
      <c r="A4587">
        <v>915480</v>
      </c>
      <c r="B4587" t="s">
        <v>63</v>
      </c>
      <c r="C4587">
        <v>1512.2458852638706</v>
      </c>
      <c r="D4587" t="s">
        <v>68</v>
      </c>
    </row>
    <row r="4588" spans="1:4" x14ac:dyDescent="0.25">
      <c r="A4588">
        <v>915579</v>
      </c>
      <c r="B4588" t="s">
        <v>63</v>
      </c>
      <c r="C4588">
        <v>2603</v>
      </c>
      <c r="D4588" t="s">
        <v>69</v>
      </c>
    </row>
    <row r="4589" spans="1:4" x14ac:dyDescent="0.25">
      <c r="A4589">
        <v>915732</v>
      </c>
      <c r="B4589" t="s">
        <v>63</v>
      </c>
      <c r="C4589">
        <v>1487.1415667982942</v>
      </c>
      <c r="D4589" t="s">
        <v>68</v>
      </c>
    </row>
    <row r="4590" spans="1:4" x14ac:dyDescent="0.25">
      <c r="A4590">
        <v>915961</v>
      </c>
      <c r="B4590" t="s">
        <v>67</v>
      </c>
      <c r="C4590">
        <v>1954</v>
      </c>
      <c r="D4590" t="s">
        <v>64</v>
      </c>
    </row>
    <row r="4591" spans="1:4" x14ac:dyDescent="0.25">
      <c r="A4591">
        <v>916264</v>
      </c>
      <c r="B4591" t="s">
        <v>67</v>
      </c>
      <c r="C4591">
        <v>3240.306173916334</v>
      </c>
      <c r="D4591" t="s">
        <v>68</v>
      </c>
    </row>
    <row r="4592" spans="1:4" x14ac:dyDescent="0.25">
      <c r="A4592">
        <v>916570</v>
      </c>
      <c r="B4592" t="s">
        <v>67</v>
      </c>
      <c r="C4592">
        <v>3589</v>
      </c>
      <c r="D4592" t="s">
        <v>68</v>
      </c>
    </row>
    <row r="4593" spans="1:4" x14ac:dyDescent="0.25">
      <c r="A4593">
        <v>916763</v>
      </c>
      <c r="B4593" t="s">
        <v>67</v>
      </c>
      <c r="C4593">
        <v>1278.0966355631456</v>
      </c>
      <c r="D4593" t="s">
        <v>64</v>
      </c>
    </row>
    <row r="4594" spans="1:4" x14ac:dyDescent="0.25">
      <c r="A4594">
        <v>917208</v>
      </c>
      <c r="B4594" t="s">
        <v>63</v>
      </c>
      <c r="C4594">
        <v>2557.5300000000002</v>
      </c>
      <c r="D4594" t="s">
        <v>68</v>
      </c>
    </row>
    <row r="4595" spans="1:4" x14ac:dyDescent="0.25">
      <c r="A4595">
        <v>917253</v>
      </c>
      <c r="B4595" t="s">
        <v>63</v>
      </c>
      <c r="C4595">
        <v>2998.1412703776441</v>
      </c>
      <c r="D4595" t="s">
        <v>64</v>
      </c>
    </row>
    <row r="4596" spans="1:4" x14ac:dyDescent="0.25">
      <c r="A4596">
        <v>917373</v>
      </c>
      <c r="B4596" t="s">
        <v>63</v>
      </c>
      <c r="C4596">
        <v>1983.412758682507</v>
      </c>
      <c r="D4596" t="s">
        <v>64</v>
      </c>
    </row>
    <row r="4597" spans="1:4" x14ac:dyDescent="0.25">
      <c r="A4597">
        <v>917383</v>
      </c>
      <c r="B4597" t="s">
        <v>67</v>
      </c>
      <c r="C4597">
        <v>709.08665483195341</v>
      </c>
      <c r="D4597" t="s">
        <v>64</v>
      </c>
    </row>
    <row r="4598" spans="1:4" x14ac:dyDescent="0.25">
      <c r="A4598">
        <v>917459</v>
      </c>
      <c r="B4598" t="s">
        <v>67</v>
      </c>
      <c r="C4598">
        <v>2720.194092496607</v>
      </c>
      <c r="D4598" t="s">
        <v>64</v>
      </c>
    </row>
    <row r="4599" spans="1:4" x14ac:dyDescent="0.25">
      <c r="A4599">
        <v>917949</v>
      </c>
      <c r="B4599" t="s">
        <v>63</v>
      </c>
      <c r="C4599">
        <v>1673.8663655633463</v>
      </c>
      <c r="D4599" t="s">
        <v>64</v>
      </c>
    </row>
    <row r="4600" spans="1:4" x14ac:dyDescent="0.25">
      <c r="A4600">
        <v>917991</v>
      </c>
      <c r="B4600" t="s">
        <v>63</v>
      </c>
      <c r="C4600">
        <v>2576.5</v>
      </c>
      <c r="D4600" t="s">
        <v>64</v>
      </c>
    </row>
    <row r="4601" spans="1:4" x14ac:dyDescent="0.25">
      <c r="A4601">
        <v>918015</v>
      </c>
      <c r="B4601" t="s">
        <v>63</v>
      </c>
      <c r="C4601">
        <v>3170</v>
      </c>
      <c r="D4601" t="s">
        <v>69</v>
      </c>
    </row>
    <row r="4602" spans="1:4" x14ac:dyDescent="0.25">
      <c r="A4602">
        <v>918114</v>
      </c>
      <c r="B4602" t="s">
        <v>63</v>
      </c>
      <c r="C4602">
        <v>2170.19</v>
      </c>
      <c r="D4602" t="s">
        <v>68</v>
      </c>
    </row>
    <row r="4603" spans="1:4" x14ac:dyDescent="0.25">
      <c r="A4603">
        <v>918294</v>
      </c>
      <c r="B4603" t="s">
        <v>63</v>
      </c>
      <c r="C4603">
        <v>3311.29</v>
      </c>
      <c r="D4603" t="s">
        <v>68</v>
      </c>
    </row>
    <row r="4604" spans="1:4" x14ac:dyDescent="0.25">
      <c r="A4604">
        <v>918350</v>
      </c>
      <c r="B4604" t="s">
        <v>67</v>
      </c>
      <c r="C4604">
        <v>1312.4556771929899</v>
      </c>
      <c r="D4604" t="s">
        <v>68</v>
      </c>
    </row>
    <row r="4605" spans="1:4" x14ac:dyDescent="0.25">
      <c r="A4605">
        <v>918378</v>
      </c>
      <c r="B4605" t="s">
        <v>63</v>
      </c>
      <c r="C4605">
        <v>1614</v>
      </c>
      <c r="D4605" t="s">
        <v>68</v>
      </c>
    </row>
    <row r="4606" spans="1:4" x14ac:dyDescent="0.25">
      <c r="A4606">
        <v>918485</v>
      </c>
      <c r="B4606" t="s">
        <v>67</v>
      </c>
      <c r="C4606">
        <v>3064</v>
      </c>
      <c r="D4606" t="s">
        <v>64</v>
      </c>
    </row>
    <row r="4607" spans="1:4" x14ac:dyDescent="0.25">
      <c r="A4607">
        <v>918570</v>
      </c>
      <c r="B4607" t="s">
        <v>63</v>
      </c>
      <c r="C4607">
        <v>3074</v>
      </c>
      <c r="D4607" t="s">
        <v>68</v>
      </c>
    </row>
    <row r="4608" spans="1:4" x14ac:dyDescent="0.25">
      <c r="A4608">
        <v>918707</v>
      </c>
      <c r="B4608" t="s">
        <v>67</v>
      </c>
      <c r="C4608">
        <v>1304.0187953278846</v>
      </c>
      <c r="D4608" t="s">
        <v>64</v>
      </c>
    </row>
    <row r="4609" spans="1:4" x14ac:dyDescent="0.25">
      <c r="A4609">
        <v>918778</v>
      </c>
      <c r="B4609" t="s">
        <v>67</v>
      </c>
      <c r="C4609">
        <v>2135.6981776403813</v>
      </c>
      <c r="D4609" t="s">
        <v>68</v>
      </c>
    </row>
    <row r="4610" spans="1:4" x14ac:dyDescent="0.25">
      <c r="A4610">
        <v>918889</v>
      </c>
      <c r="B4610" t="s">
        <v>67</v>
      </c>
      <c r="C4610">
        <v>420.67739308237879</v>
      </c>
      <c r="D4610" t="s">
        <v>64</v>
      </c>
    </row>
    <row r="4611" spans="1:4" x14ac:dyDescent="0.25">
      <c r="A4611">
        <v>919364</v>
      </c>
      <c r="B4611" t="s">
        <v>67</v>
      </c>
      <c r="C4611">
        <v>2156</v>
      </c>
      <c r="D4611" t="s">
        <v>68</v>
      </c>
    </row>
    <row r="4612" spans="1:4" x14ac:dyDescent="0.25">
      <c r="A4612">
        <v>919658</v>
      </c>
      <c r="B4612" t="s">
        <v>67</v>
      </c>
      <c r="C4612">
        <v>724.96504892600421</v>
      </c>
      <c r="D4612" t="s">
        <v>68</v>
      </c>
    </row>
    <row r="4613" spans="1:4" x14ac:dyDescent="0.25">
      <c r="A4613">
        <v>919768</v>
      </c>
      <c r="B4613" t="s">
        <v>67</v>
      </c>
      <c r="C4613">
        <v>3622.4226497399659</v>
      </c>
      <c r="D4613" t="s">
        <v>68</v>
      </c>
    </row>
    <row r="4614" spans="1:4" x14ac:dyDescent="0.25">
      <c r="A4614">
        <v>919851</v>
      </c>
      <c r="B4614" t="s">
        <v>63</v>
      </c>
      <c r="C4614">
        <v>413.9</v>
      </c>
      <c r="D4614" t="s">
        <v>64</v>
      </c>
    </row>
    <row r="4615" spans="1:4" x14ac:dyDescent="0.25">
      <c r="A4615">
        <v>919926</v>
      </c>
      <c r="B4615" t="s">
        <v>63</v>
      </c>
      <c r="C4615">
        <v>2048.41</v>
      </c>
      <c r="D4615" t="s">
        <v>68</v>
      </c>
    </row>
    <row r="4616" spans="1:4" x14ac:dyDescent="0.25">
      <c r="A4616">
        <v>920097</v>
      </c>
      <c r="B4616" t="s">
        <v>63</v>
      </c>
      <c r="C4616">
        <v>2090</v>
      </c>
      <c r="D4616" t="s">
        <v>64</v>
      </c>
    </row>
    <row r="4617" spans="1:4" x14ac:dyDescent="0.25">
      <c r="A4617">
        <v>920160</v>
      </c>
      <c r="B4617" t="s">
        <v>63</v>
      </c>
      <c r="C4617">
        <v>3493.9916413230626</v>
      </c>
      <c r="D4617" t="s">
        <v>68</v>
      </c>
    </row>
    <row r="4618" spans="1:4" x14ac:dyDescent="0.25">
      <c r="A4618">
        <v>920173</v>
      </c>
      <c r="B4618" t="s">
        <v>67</v>
      </c>
      <c r="C4618">
        <v>1259</v>
      </c>
      <c r="D4618" t="s">
        <v>64</v>
      </c>
    </row>
    <row r="4619" spans="1:4" x14ac:dyDescent="0.25">
      <c r="A4619">
        <v>920509</v>
      </c>
      <c r="B4619" t="s">
        <v>67</v>
      </c>
      <c r="C4619">
        <v>461</v>
      </c>
      <c r="D4619" t="s">
        <v>64</v>
      </c>
    </row>
    <row r="4620" spans="1:4" x14ac:dyDescent="0.25">
      <c r="A4620">
        <v>920939</v>
      </c>
      <c r="B4620" t="s">
        <v>67</v>
      </c>
      <c r="C4620">
        <v>2439</v>
      </c>
      <c r="D4620" t="s">
        <v>64</v>
      </c>
    </row>
    <row r="4621" spans="1:4" x14ac:dyDescent="0.25">
      <c r="A4621">
        <v>920960</v>
      </c>
      <c r="B4621" t="s">
        <v>67</v>
      </c>
      <c r="C4621">
        <v>1311.8470709469914</v>
      </c>
      <c r="D4621" t="s">
        <v>68</v>
      </c>
    </row>
    <row r="4622" spans="1:4" x14ac:dyDescent="0.25">
      <c r="A4622">
        <v>920991</v>
      </c>
      <c r="B4622" t="s">
        <v>63</v>
      </c>
      <c r="C4622">
        <v>1894.648821397645</v>
      </c>
      <c r="D4622" t="s">
        <v>64</v>
      </c>
    </row>
    <row r="4623" spans="1:4" x14ac:dyDescent="0.25">
      <c r="A4623">
        <v>921142</v>
      </c>
      <c r="B4623" t="s">
        <v>67</v>
      </c>
      <c r="C4623">
        <v>3484</v>
      </c>
      <c r="D4623" t="s">
        <v>68</v>
      </c>
    </row>
    <row r="4624" spans="1:4" x14ac:dyDescent="0.25">
      <c r="A4624">
        <v>921489</v>
      </c>
      <c r="B4624" t="s">
        <v>63</v>
      </c>
      <c r="C4624">
        <v>720.12</v>
      </c>
      <c r="D4624" t="s">
        <v>64</v>
      </c>
    </row>
    <row r="4625" spans="1:4" x14ac:dyDescent="0.25">
      <c r="A4625">
        <v>921593</v>
      </c>
      <c r="B4625" t="s">
        <v>67</v>
      </c>
      <c r="C4625">
        <v>2092.3009796203673</v>
      </c>
      <c r="D4625" t="s">
        <v>64</v>
      </c>
    </row>
    <row r="4626" spans="1:4" x14ac:dyDescent="0.25">
      <c r="A4626">
        <v>921686</v>
      </c>
      <c r="B4626" t="s">
        <v>67</v>
      </c>
      <c r="C4626">
        <v>2730.6234513475151</v>
      </c>
      <c r="D4626" t="s">
        <v>68</v>
      </c>
    </row>
    <row r="4627" spans="1:4" x14ac:dyDescent="0.25">
      <c r="A4627">
        <v>921714</v>
      </c>
      <c r="B4627" t="s">
        <v>63</v>
      </c>
      <c r="C4627">
        <v>3100.3</v>
      </c>
      <c r="D4627" t="s">
        <v>68</v>
      </c>
    </row>
    <row r="4628" spans="1:4" x14ac:dyDescent="0.25">
      <c r="A4628">
        <v>921714</v>
      </c>
      <c r="B4628" t="s">
        <v>63</v>
      </c>
      <c r="C4628">
        <v>306.66000000000003</v>
      </c>
      <c r="D4628" t="s">
        <v>68</v>
      </c>
    </row>
    <row r="4629" spans="1:4" x14ac:dyDescent="0.25">
      <c r="A4629">
        <v>921811</v>
      </c>
      <c r="B4629" t="s">
        <v>67</v>
      </c>
      <c r="C4629">
        <v>506.29940280804624</v>
      </c>
      <c r="D4629" t="s">
        <v>64</v>
      </c>
    </row>
    <row r="4630" spans="1:4" x14ac:dyDescent="0.25">
      <c r="A4630">
        <v>922389</v>
      </c>
      <c r="B4630" t="s">
        <v>63</v>
      </c>
      <c r="C4630">
        <v>3266.64</v>
      </c>
      <c r="D4630" t="s">
        <v>64</v>
      </c>
    </row>
    <row r="4631" spans="1:4" x14ac:dyDescent="0.25">
      <c r="A4631">
        <v>922600</v>
      </c>
      <c r="B4631" t="s">
        <v>67</v>
      </c>
      <c r="C4631">
        <v>3770.3622776922534</v>
      </c>
      <c r="D4631" t="s">
        <v>68</v>
      </c>
    </row>
    <row r="4632" spans="1:4" x14ac:dyDescent="0.25">
      <c r="A4632">
        <v>922697</v>
      </c>
      <c r="B4632" t="s">
        <v>67</v>
      </c>
      <c r="C4632">
        <v>1991.9448078393493</v>
      </c>
      <c r="D4632" t="s">
        <v>64</v>
      </c>
    </row>
    <row r="4633" spans="1:4" x14ac:dyDescent="0.25">
      <c r="A4633">
        <v>922848</v>
      </c>
      <c r="B4633" t="s">
        <v>63</v>
      </c>
      <c r="C4633">
        <v>738</v>
      </c>
      <c r="D4633" t="s">
        <v>68</v>
      </c>
    </row>
    <row r="4634" spans="1:4" x14ac:dyDescent="0.25">
      <c r="A4634">
        <v>923003</v>
      </c>
      <c r="B4634" t="s">
        <v>67</v>
      </c>
      <c r="C4634">
        <v>3204</v>
      </c>
      <c r="D4634" t="s">
        <v>64</v>
      </c>
    </row>
    <row r="4635" spans="1:4" x14ac:dyDescent="0.25">
      <c r="A4635">
        <v>923208</v>
      </c>
      <c r="B4635" t="s">
        <v>63</v>
      </c>
      <c r="C4635">
        <v>2191</v>
      </c>
      <c r="D4635" t="s">
        <v>68</v>
      </c>
    </row>
    <row r="4636" spans="1:4" x14ac:dyDescent="0.25">
      <c r="A4636">
        <v>923214</v>
      </c>
      <c r="B4636" t="s">
        <v>63</v>
      </c>
      <c r="C4636">
        <v>718.85</v>
      </c>
      <c r="D4636" t="s">
        <v>68</v>
      </c>
    </row>
    <row r="4637" spans="1:4" x14ac:dyDescent="0.25">
      <c r="A4637">
        <v>923295</v>
      </c>
      <c r="B4637" t="s">
        <v>63</v>
      </c>
      <c r="C4637">
        <v>2762.4318695279071</v>
      </c>
      <c r="D4637" t="s">
        <v>64</v>
      </c>
    </row>
    <row r="4638" spans="1:4" x14ac:dyDescent="0.25">
      <c r="A4638">
        <v>923479</v>
      </c>
      <c r="B4638" t="s">
        <v>67</v>
      </c>
      <c r="C4638">
        <v>2679.8610812720317</v>
      </c>
      <c r="D4638" t="s">
        <v>64</v>
      </c>
    </row>
    <row r="4639" spans="1:4" x14ac:dyDescent="0.25">
      <c r="A4639">
        <v>923489</v>
      </c>
      <c r="B4639" t="s">
        <v>67</v>
      </c>
      <c r="C4639">
        <v>1536</v>
      </c>
      <c r="D4639" t="s">
        <v>69</v>
      </c>
    </row>
    <row r="4640" spans="1:4" x14ac:dyDescent="0.25">
      <c r="A4640">
        <v>923609</v>
      </c>
      <c r="B4640" t="s">
        <v>67</v>
      </c>
      <c r="C4640">
        <v>1696.3396227672295</v>
      </c>
      <c r="D4640" t="s">
        <v>64</v>
      </c>
    </row>
    <row r="4641" spans="1:4" x14ac:dyDescent="0.25">
      <c r="A4641">
        <v>923670</v>
      </c>
      <c r="B4641" t="s">
        <v>63</v>
      </c>
      <c r="C4641">
        <v>3487.9028590844669</v>
      </c>
      <c r="D4641" t="s">
        <v>68</v>
      </c>
    </row>
    <row r="4642" spans="1:4" x14ac:dyDescent="0.25">
      <c r="A4642">
        <v>924011</v>
      </c>
      <c r="B4642" t="s">
        <v>67</v>
      </c>
      <c r="C4642">
        <v>2756</v>
      </c>
      <c r="D4642" t="s">
        <v>64</v>
      </c>
    </row>
    <row r="4643" spans="1:4" x14ac:dyDescent="0.25">
      <c r="A4643">
        <v>924103</v>
      </c>
      <c r="B4643" t="s">
        <v>67</v>
      </c>
      <c r="C4643">
        <v>1483.6498693254739</v>
      </c>
      <c r="D4643" t="s">
        <v>64</v>
      </c>
    </row>
    <row r="4644" spans="1:4" x14ac:dyDescent="0.25">
      <c r="A4644">
        <v>924171</v>
      </c>
      <c r="B4644" t="s">
        <v>63</v>
      </c>
      <c r="C4644">
        <v>2461</v>
      </c>
      <c r="D4644" t="s">
        <v>64</v>
      </c>
    </row>
    <row r="4645" spans="1:4" x14ac:dyDescent="0.25">
      <c r="A4645">
        <v>924180</v>
      </c>
      <c r="B4645" t="s">
        <v>63</v>
      </c>
      <c r="C4645">
        <v>2900.7928360097944</v>
      </c>
      <c r="D4645" t="s">
        <v>68</v>
      </c>
    </row>
    <row r="4646" spans="1:4" x14ac:dyDescent="0.25">
      <c r="A4646">
        <v>924244</v>
      </c>
      <c r="B4646" t="s">
        <v>67</v>
      </c>
      <c r="C4646">
        <v>1847.2134551490522</v>
      </c>
      <c r="D4646" t="s">
        <v>68</v>
      </c>
    </row>
    <row r="4647" spans="1:4" x14ac:dyDescent="0.25">
      <c r="A4647">
        <v>924400</v>
      </c>
      <c r="B4647" t="s">
        <v>67</v>
      </c>
      <c r="C4647">
        <v>1266.7644612831184</v>
      </c>
      <c r="D4647" t="s">
        <v>68</v>
      </c>
    </row>
    <row r="4648" spans="1:4" x14ac:dyDescent="0.25">
      <c r="A4648">
        <v>924488</v>
      </c>
      <c r="B4648" t="s">
        <v>67</v>
      </c>
      <c r="C4648">
        <v>287.6114059836583</v>
      </c>
      <c r="D4648" t="s">
        <v>68</v>
      </c>
    </row>
    <row r="4649" spans="1:4" x14ac:dyDescent="0.25">
      <c r="A4649">
        <v>924550</v>
      </c>
      <c r="B4649" t="s">
        <v>67</v>
      </c>
      <c r="C4649">
        <v>2894.5621238306567</v>
      </c>
      <c r="D4649" t="s">
        <v>68</v>
      </c>
    </row>
    <row r="4650" spans="1:4" x14ac:dyDescent="0.25">
      <c r="A4650">
        <v>924652</v>
      </c>
      <c r="B4650" t="s">
        <v>67</v>
      </c>
      <c r="C4650">
        <v>1702.7937889901232</v>
      </c>
      <c r="D4650" t="s">
        <v>68</v>
      </c>
    </row>
    <row r="4651" spans="1:4" x14ac:dyDescent="0.25">
      <c r="A4651">
        <v>925025</v>
      </c>
      <c r="B4651" t="s">
        <v>67</v>
      </c>
      <c r="C4651">
        <v>1002.5797580149291</v>
      </c>
      <c r="D4651" t="s">
        <v>64</v>
      </c>
    </row>
    <row r="4652" spans="1:4" x14ac:dyDescent="0.25">
      <c r="A4652">
        <v>925061</v>
      </c>
      <c r="B4652" t="s">
        <v>67</v>
      </c>
      <c r="C4652">
        <v>1449</v>
      </c>
      <c r="D4652" t="s">
        <v>64</v>
      </c>
    </row>
    <row r="4653" spans="1:4" x14ac:dyDescent="0.25">
      <c r="A4653">
        <v>925382</v>
      </c>
      <c r="B4653" t="s">
        <v>67</v>
      </c>
      <c r="C4653">
        <v>2980.141509707656</v>
      </c>
      <c r="D4653" t="s">
        <v>68</v>
      </c>
    </row>
    <row r="4654" spans="1:4" x14ac:dyDescent="0.25">
      <c r="A4654">
        <v>926003</v>
      </c>
      <c r="B4654" t="s">
        <v>67</v>
      </c>
      <c r="C4654">
        <v>1649.7789416180901</v>
      </c>
      <c r="D4654" t="s">
        <v>64</v>
      </c>
    </row>
    <row r="4655" spans="1:4" x14ac:dyDescent="0.25">
      <c r="A4655">
        <v>926119</v>
      </c>
      <c r="B4655" t="s">
        <v>67</v>
      </c>
      <c r="C4655">
        <v>3259</v>
      </c>
      <c r="D4655" t="s">
        <v>64</v>
      </c>
    </row>
    <row r="4656" spans="1:4" x14ac:dyDescent="0.25">
      <c r="A4656">
        <v>926500</v>
      </c>
      <c r="B4656" t="s">
        <v>67</v>
      </c>
      <c r="C4656">
        <v>2880</v>
      </c>
      <c r="D4656" t="s">
        <v>68</v>
      </c>
    </row>
    <row r="4657" spans="1:4" x14ac:dyDescent="0.25">
      <c r="A4657">
        <v>926775</v>
      </c>
      <c r="B4657" t="s">
        <v>63</v>
      </c>
      <c r="C4657">
        <v>2267.5100000000002</v>
      </c>
      <c r="D4657" t="s">
        <v>64</v>
      </c>
    </row>
    <row r="4658" spans="1:4" x14ac:dyDescent="0.25">
      <c r="A4658">
        <v>927591</v>
      </c>
      <c r="B4658" t="s">
        <v>63</v>
      </c>
      <c r="C4658">
        <v>3091</v>
      </c>
      <c r="D4658" t="s">
        <v>69</v>
      </c>
    </row>
    <row r="4659" spans="1:4" x14ac:dyDescent="0.25">
      <c r="A4659">
        <v>927818</v>
      </c>
      <c r="B4659" t="s">
        <v>67</v>
      </c>
      <c r="C4659">
        <v>1377.2110377252884</v>
      </c>
      <c r="D4659" t="s">
        <v>68</v>
      </c>
    </row>
    <row r="4660" spans="1:4" x14ac:dyDescent="0.25">
      <c r="A4660">
        <v>927842</v>
      </c>
      <c r="B4660" t="s">
        <v>67</v>
      </c>
      <c r="C4660">
        <v>3447.3451769656417</v>
      </c>
      <c r="D4660" t="s">
        <v>68</v>
      </c>
    </row>
    <row r="4661" spans="1:4" x14ac:dyDescent="0.25">
      <c r="A4661">
        <v>927868</v>
      </c>
      <c r="B4661" t="s">
        <v>67</v>
      </c>
      <c r="C4661">
        <v>3585.8227690381927</v>
      </c>
      <c r="D4661" t="s">
        <v>68</v>
      </c>
    </row>
    <row r="4662" spans="1:4" x14ac:dyDescent="0.25">
      <c r="A4662">
        <v>928825</v>
      </c>
      <c r="B4662" t="s">
        <v>67</v>
      </c>
      <c r="C4662">
        <v>3402.2240791190311</v>
      </c>
      <c r="D4662" t="s">
        <v>64</v>
      </c>
    </row>
    <row r="4663" spans="1:4" x14ac:dyDescent="0.25">
      <c r="A4663">
        <v>929026</v>
      </c>
      <c r="B4663" t="s">
        <v>67</v>
      </c>
      <c r="C4663">
        <v>580.02830072502911</v>
      </c>
      <c r="D4663" t="s">
        <v>68</v>
      </c>
    </row>
    <row r="4664" spans="1:4" x14ac:dyDescent="0.25">
      <c r="A4664">
        <v>929162</v>
      </c>
      <c r="B4664" t="s">
        <v>67</v>
      </c>
      <c r="C4664">
        <v>2383.6960146872498</v>
      </c>
      <c r="D4664" t="s">
        <v>68</v>
      </c>
    </row>
    <row r="4665" spans="1:4" x14ac:dyDescent="0.25">
      <c r="A4665">
        <v>929270</v>
      </c>
      <c r="B4665" t="s">
        <v>67</v>
      </c>
      <c r="C4665">
        <v>611</v>
      </c>
      <c r="D4665" t="s">
        <v>68</v>
      </c>
    </row>
    <row r="4666" spans="1:4" x14ac:dyDescent="0.25">
      <c r="A4666">
        <v>929329</v>
      </c>
      <c r="B4666" t="s">
        <v>67</v>
      </c>
      <c r="C4666">
        <v>2506</v>
      </c>
      <c r="D4666" t="s">
        <v>64</v>
      </c>
    </row>
    <row r="4667" spans="1:4" x14ac:dyDescent="0.25">
      <c r="A4667">
        <v>929509</v>
      </c>
      <c r="B4667" t="s">
        <v>67</v>
      </c>
      <c r="C4667">
        <v>372.35909703798598</v>
      </c>
      <c r="D4667" t="s">
        <v>69</v>
      </c>
    </row>
    <row r="4668" spans="1:4" x14ac:dyDescent="0.25">
      <c r="A4668">
        <v>929811</v>
      </c>
      <c r="B4668" t="s">
        <v>63</v>
      </c>
      <c r="C4668">
        <v>1429.416648670928</v>
      </c>
      <c r="D4668" t="s">
        <v>64</v>
      </c>
    </row>
    <row r="4669" spans="1:4" x14ac:dyDescent="0.25">
      <c r="A4669">
        <v>930150</v>
      </c>
      <c r="B4669" t="s">
        <v>63</v>
      </c>
      <c r="C4669">
        <v>3512.5125305487873</v>
      </c>
      <c r="D4669" t="s">
        <v>68</v>
      </c>
    </row>
    <row r="4670" spans="1:4" x14ac:dyDescent="0.25">
      <c r="A4670">
        <v>930526</v>
      </c>
      <c r="B4670" t="s">
        <v>67</v>
      </c>
      <c r="C4670">
        <v>792</v>
      </c>
      <c r="D4670" t="s">
        <v>68</v>
      </c>
    </row>
    <row r="4671" spans="1:4" x14ac:dyDescent="0.25">
      <c r="A4671">
        <v>930598</v>
      </c>
      <c r="B4671" t="s">
        <v>67</v>
      </c>
      <c r="C4671">
        <v>1136</v>
      </c>
      <c r="D4671" t="s">
        <v>68</v>
      </c>
    </row>
    <row r="4672" spans="1:4" x14ac:dyDescent="0.25">
      <c r="A4672">
        <v>930600</v>
      </c>
      <c r="B4672" t="s">
        <v>63</v>
      </c>
      <c r="C4672">
        <v>3084.9898268901434</v>
      </c>
      <c r="D4672" t="s">
        <v>68</v>
      </c>
    </row>
    <row r="4673" spans="1:4" x14ac:dyDescent="0.25">
      <c r="A4673">
        <v>930739</v>
      </c>
      <c r="B4673" t="s">
        <v>67</v>
      </c>
      <c r="C4673">
        <v>1124</v>
      </c>
      <c r="D4673" t="s">
        <v>64</v>
      </c>
    </row>
    <row r="4674" spans="1:4" x14ac:dyDescent="0.25">
      <c r="A4674">
        <v>930853</v>
      </c>
      <c r="B4674" t="s">
        <v>67</v>
      </c>
      <c r="C4674">
        <v>2886.9069909594941</v>
      </c>
      <c r="D4674" t="s">
        <v>69</v>
      </c>
    </row>
    <row r="4675" spans="1:4" x14ac:dyDescent="0.25">
      <c r="A4675">
        <v>931058</v>
      </c>
      <c r="B4675" t="s">
        <v>67</v>
      </c>
      <c r="C4675">
        <v>901.3926348461456</v>
      </c>
      <c r="D4675" t="s">
        <v>68</v>
      </c>
    </row>
    <row r="4676" spans="1:4" x14ac:dyDescent="0.25">
      <c r="A4676">
        <v>931131</v>
      </c>
      <c r="B4676" t="s">
        <v>63</v>
      </c>
      <c r="C4676">
        <v>2869.3561431733101</v>
      </c>
      <c r="D4676" t="s">
        <v>64</v>
      </c>
    </row>
    <row r="4677" spans="1:4" x14ac:dyDescent="0.25">
      <c r="A4677">
        <v>931355</v>
      </c>
      <c r="B4677" t="s">
        <v>67</v>
      </c>
      <c r="C4677">
        <v>3359</v>
      </c>
      <c r="D4677" t="s">
        <v>64</v>
      </c>
    </row>
    <row r="4678" spans="1:4" x14ac:dyDescent="0.25">
      <c r="A4678">
        <v>931422</v>
      </c>
      <c r="B4678" t="s">
        <v>63</v>
      </c>
      <c r="C4678">
        <v>626.28362946567449</v>
      </c>
      <c r="D4678" t="s">
        <v>68</v>
      </c>
    </row>
    <row r="4679" spans="1:4" x14ac:dyDescent="0.25">
      <c r="A4679">
        <v>931584</v>
      </c>
      <c r="B4679" t="s">
        <v>63</v>
      </c>
      <c r="C4679">
        <v>1816.5736780373286</v>
      </c>
      <c r="D4679" t="s">
        <v>68</v>
      </c>
    </row>
    <row r="4680" spans="1:4" x14ac:dyDescent="0.25">
      <c r="A4680">
        <v>931633</v>
      </c>
      <c r="B4680" t="s">
        <v>67</v>
      </c>
      <c r="C4680">
        <v>2202.2452940856278</v>
      </c>
      <c r="D4680" t="s">
        <v>64</v>
      </c>
    </row>
    <row r="4681" spans="1:4" x14ac:dyDescent="0.25">
      <c r="A4681">
        <v>932091</v>
      </c>
      <c r="B4681" t="s">
        <v>63</v>
      </c>
      <c r="C4681">
        <v>1412.65</v>
      </c>
      <c r="D4681" t="s">
        <v>64</v>
      </c>
    </row>
    <row r="4682" spans="1:4" x14ac:dyDescent="0.25">
      <c r="A4682">
        <v>932439</v>
      </c>
      <c r="B4682" t="s">
        <v>63</v>
      </c>
      <c r="C4682">
        <v>847</v>
      </c>
      <c r="D4682" t="s">
        <v>64</v>
      </c>
    </row>
    <row r="4683" spans="1:4" x14ac:dyDescent="0.25">
      <c r="A4683">
        <v>932501</v>
      </c>
      <c r="B4683" t="s">
        <v>67</v>
      </c>
      <c r="C4683">
        <v>2194.5716549429126</v>
      </c>
      <c r="D4683" t="s">
        <v>64</v>
      </c>
    </row>
    <row r="4684" spans="1:4" x14ac:dyDescent="0.25">
      <c r="A4684">
        <v>932534</v>
      </c>
      <c r="B4684" t="s">
        <v>67</v>
      </c>
      <c r="C4684">
        <v>3308.9573592994889</v>
      </c>
      <c r="D4684" t="s">
        <v>68</v>
      </c>
    </row>
    <row r="4685" spans="1:4" x14ac:dyDescent="0.25">
      <c r="A4685">
        <v>932908</v>
      </c>
      <c r="B4685" t="s">
        <v>67</v>
      </c>
      <c r="C4685">
        <v>379.64664426716183</v>
      </c>
      <c r="D4685" t="s">
        <v>68</v>
      </c>
    </row>
    <row r="4686" spans="1:4" x14ac:dyDescent="0.25">
      <c r="A4686">
        <v>933308</v>
      </c>
      <c r="B4686" t="s">
        <v>67</v>
      </c>
      <c r="C4686">
        <v>1152.2518598856775</v>
      </c>
      <c r="D4686" t="s">
        <v>68</v>
      </c>
    </row>
    <row r="4687" spans="1:4" x14ac:dyDescent="0.25">
      <c r="A4687">
        <v>933310</v>
      </c>
      <c r="B4687" t="s">
        <v>67</v>
      </c>
      <c r="C4687">
        <v>652.88934160879171</v>
      </c>
      <c r="D4687" t="s">
        <v>68</v>
      </c>
    </row>
    <row r="4688" spans="1:4" x14ac:dyDescent="0.25">
      <c r="A4688">
        <v>933987</v>
      </c>
      <c r="B4688" t="s">
        <v>63</v>
      </c>
      <c r="C4688">
        <v>2384.3284859919854</v>
      </c>
      <c r="D4688" t="s">
        <v>64</v>
      </c>
    </row>
    <row r="4689" spans="1:4" x14ac:dyDescent="0.25">
      <c r="A4689">
        <v>934013</v>
      </c>
      <c r="B4689" t="s">
        <v>67</v>
      </c>
      <c r="C4689">
        <v>1708.5631303679486</v>
      </c>
      <c r="D4689" t="s">
        <v>64</v>
      </c>
    </row>
    <row r="4690" spans="1:4" x14ac:dyDescent="0.25">
      <c r="A4690">
        <v>934055</v>
      </c>
      <c r="B4690" t="s">
        <v>67</v>
      </c>
      <c r="C4690">
        <v>1279.0124019298851</v>
      </c>
      <c r="D4690" t="s">
        <v>64</v>
      </c>
    </row>
    <row r="4691" spans="1:4" x14ac:dyDescent="0.25">
      <c r="A4691">
        <v>934090</v>
      </c>
      <c r="B4691" t="s">
        <v>67</v>
      </c>
      <c r="C4691">
        <v>2258</v>
      </c>
      <c r="D4691" t="s">
        <v>68</v>
      </c>
    </row>
    <row r="4692" spans="1:4" x14ac:dyDescent="0.25">
      <c r="A4692">
        <v>934112</v>
      </c>
      <c r="B4692" t="s">
        <v>67</v>
      </c>
      <c r="C4692">
        <v>2404.8040725982155</v>
      </c>
      <c r="D4692" t="s">
        <v>68</v>
      </c>
    </row>
    <row r="4693" spans="1:4" x14ac:dyDescent="0.25">
      <c r="A4693">
        <v>934152</v>
      </c>
      <c r="B4693" t="s">
        <v>63</v>
      </c>
      <c r="C4693">
        <v>1597</v>
      </c>
      <c r="D4693" t="s">
        <v>68</v>
      </c>
    </row>
    <row r="4694" spans="1:4" x14ac:dyDescent="0.25">
      <c r="A4694">
        <v>934395</v>
      </c>
      <c r="B4694" t="s">
        <v>63</v>
      </c>
      <c r="C4694">
        <v>3474.5832669114584</v>
      </c>
      <c r="D4694" t="s">
        <v>69</v>
      </c>
    </row>
    <row r="4695" spans="1:4" x14ac:dyDescent="0.25">
      <c r="A4695">
        <v>934457</v>
      </c>
      <c r="B4695" t="s">
        <v>67</v>
      </c>
      <c r="C4695">
        <v>3342</v>
      </c>
      <c r="D4695" t="s">
        <v>64</v>
      </c>
    </row>
    <row r="4696" spans="1:4" x14ac:dyDescent="0.25">
      <c r="A4696">
        <v>934499</v>
      </c>
      <c r="B4696" t="s">
        <v>67</v>
      </c>
      <c r="C4696">
        <v>1175.1620893727747</v>
      </c>
      <c r="D4696" t="s">
        <v>64</v>
      </c>
    </row>
    <row r="4697" spans="1:4" x14ac:dyDescent="0.25">
      <c r="A4697">
        <v>934546</v>
      </c>
      <c r="B4697" t="s">
        <v>67</v>
      </c>
      <c r="C4697">
        <v>3278.4441076958433</v>
      </c>
      <c r="D4697" t="s">
        <v>68</v>
      </c>
    </row>
    <row r="4698" spans="1:4" x14ac:dyDescent="0.25">
      <c r="A4698">
        <v>935041</v>
      </c>
      <c r="B4698" t="s">
        <v>67</v>
      </c>
      <c r="C4698">
        <v>2053</v>
      </c>
      <c r="D4698" t="s">
        <v>64</v>
      </c>
    </row>
    <row r="4699" spans="1:4" x14ac:dyDescent="0.25">
      <c r="A4699">
        <v>935045</v>
      </c>
      <c r="B4699" t="s">
        <v>67</v>
      </c>
      <c r="C4699">
        <v>789</v>
      </c>
      <c r="D4699" t="s">
        <v>64</v>
      </c>
    </row>
    <row r="4700" spans="1:4" x14ac:dyDescent="0.25">
      <c r="A4700">
        <v>935116</v>
      </c>
      <c r="B4700" t="s">
        <v>67</v>
      </c>
      <c r="C4700">
        <v>2949.668105658694</v>
      </c>
      <c r="D4700" t="s">
        <v>68</v>
      </c>
    </row>
    <row r="4701" spans="1:4" x14ac:dyDescent="0.25">
      <c r="A4701">
        <v>935312</v>
      </c>
      <c r="B4701" t="s">
        <v>67</v>
      </c>
      <c r="C4701">
        <v>3080</v>
      </c>
      <c r="D4701" t="s">
        <v>68</v>
      </c>
    </row>
    <row r="4702" spans="1:4" x14ac:dyDescent="0.25">
      <c r="A4702">
        <v>935358</v>
      </c>
      <c r="B4702" t="s">
        <v>63</v>
      </c>
      <c r="C4702">
        <v>1550</v>
      </c>
      <c r="D4702" t="s">
        <v>68</v>
      </c>
    </row>
    <row r="4703" spans="1:4" x14ac:dyDescent="0.25">
      <c r="A4703">
        <v>935970</v>
      </c>
      <c r="B4703" t="s">
        <v>63</v>
      </c>
      <c r="C4703">
        <v>1648</v>
      </c>
      <c r="D4703" t="s">
        <v>68</v>
      </c>
    </row>
    <row r="4704" spans="1:4" x14ac:dyDescent="0.25">
      <c r="A4704">
        <v>935994</v>
      </c>
      <c r="B4704" t="s">
        <v>63</v>
      </c>
      <c r="C4704">
        <v>3561.29</v>
      </c>
      <c r="D4704" t="s">
        <v>68</v>
      </c>
    </row>
    <row r="4705" spans="1:4" x14ac:dyDescent="0.25">
      <c r="A4705">
        <v>936392</v>
      </c>
      <c r="B4705" t="s">
        <v>67</v>
      </c>
      <c r="C4705">
        <v>2154.2971538732854</v>
      </c>
      <c r="D4705" t="s">
        <v>68</v>
      </c>
    </row>
    <row r="4706" spans="1:4" x14ac:dyDescent="0.25">
      <c r="A4706">
        <v>936818</v>
      </c>
      <c r="B4706" t="s">
        <v>67</v>
      </c>
      <c r="C4706">
        <v>1079.4654705652981</v>
      </c>
      <c r="D4706" t="s">
        <v>68</v>
      </c>
    </row>
    <row r="4707" spans="1:4" x14ac:dyDescent="0.25">
      <c r="A4707">
        <v>937000</v>
      </c>
      <c r="B4707" t="s">
        <v>67</v>
      </c>
      <c r="C4707">
        <v>2895.3781458583007</v>
      </c>
      <c r="D4707" t="s">
        <v>68</v>
      </c>
    </row>
    <row r="4708" spans="1:4" x14ac:dyDescent="0.25">
      <c r="A4708">
        <v>937135</v>
      </c>
      <c r="B4708" t="s">
        <v>67</v>
      </c>
      <c r="C4708">
        <v>335.08538175696611</v>
      </c>
      <c r="D4708" t="s">
        <v>64</v>
      </c>
    </row>
    <row r="4709" spans="1:4" x14ac:dyDescent="0.25">
      <c r="A4709">
        <v>937376</v>
      </c>
      <c r="B4709" t="s">
        <v>67</v>
      </c>
      <c r="C4709">
        <v>1006.4651340662618</v>
      </c>
      <c r="D4709" t="s">
        <v>68</v>
      </c>
    </row>
    <row r="4710" spans="1:4" x14ac:dyDescent="0.25">
      <c r="A4710">
        <v>937411</v>
      </c>
      <c r="B4710" t="s">
        <v>67</v>
      </c>
      <c r="C4710">
        <v>1609</v>
      </c>
      <c r="D4710" t="s">
        <v>64</v>
      </c>
    </row>
    <row r="4711" spans="1:4" x14ac:dyDescent="0.25">
      <c r="A4711">
        <v>937434</v>
      </c>
      <c r="B4711" t="s">
        <v>63</v>
      </c>
      <c r="C4711">
        <v>1623.883698467921</v>
      </c>
      <c r="D4711" t="s">
        <v>68</v>
      </c>
    </row>
    <row r="4712" spans="1:4" x14ac:dyDescent="0.25">
      <c r="A4712">
        <v>937514</v>
      </c>
      <c r="B4712" t="s">
        <v>67</v>
      </c>
      <c r="C4712">
        <v>2987</v>
      </c>
      <c r="D4712" t="s">
        <v>68</v>
      </c>
    </row>
    <row r="4713" spans="1:4" x14ac:dyDescent="0.25">
      <c r="A4713">
        <v>937727</v>
      </c>
      <c r="B4713" t="s">
        <v>67</v>
      </c>
      <c r="C4713">
        <v>376</v>
      </c>
      <c r="D4713" t="s">
        <v>69</v>
      </c>
    </row>
    <row r="4714" spans="1:4" x14ac:dyDescent="0.25">
      <c r="A4714">
        <v>937993</v>
      </c>
      <c r="B4714" t="s">
        <v>67</v>
      </c>
      <c r="C4714">
        <v>2656.8447184140264</v>
      </c>
      <c r="D4714" t="s">
        <v>69</v>
      </c>
    </row>
    <row r="4715" spans="1:4" x14ac:dyDescent="0.25">
      <c r="A4715">
        <v>938135</v>
      </c>
      <c r="B4715" t="s">
        <v>67</v>
      </c>
      <c r="C4715">
        <v>1965.3962880808749</v>
      </c>
      <c r="D4715" t="s">
        <v>64</v>
      </c>
    </row>
    <row r="4716" spans="1:4" x14ac:dyDescent="0.25">
      <c r="A4716">
        <v>938228</v>
      </c>
      <c r="B4716" t="s">
        <v>67</v>
      </c>
      <c r="C4716">
        <v>1577.6698667268131</v>
      </c>
      <c r="D4716" t="s">
        <v>68</v>
      </c>
    </row>
    <row r="4717" spans="1:4" x14ac:dyDescent="0.25">
      <c r="A4717">
        <v>938257</v>
      </c>
      <c r="B4717" t="s">
        <v>67</v>
      </c>
      <c r="C4717">
        <v>673.89357188942745</v>
      </c>
      <c r="D4717" t="s">
        <v>64</v>
      </c>
    </row>
    <row r="4718" spans="1:4" x14ac:dyDescent="0.25">
      <c r="A4718">
        <v>938521</v>
      </c>
      <c r="B4718" t="s">
        <v>67</v>
      </c>
      <c r="C4718">
        <v>994.24307898968891</v>
      </c>
      <c r="D4718" t="s">
        <v>64</v>
      </c>
    </row>
    <row r="4719" spans="1:4" x14ac:dyDescent="0.25">
      <c r="A4719">
        <v>938922</v>
      </c>
      <c r="B4719" t="s">
        <v>63</v>
      </c>
      <c r="C4719">
        <v>2350.73</v>
      </c>
      <c r="D4719" t="s">
        <v>68</v>
      </c>
    </row>
    <row r="4720" spans="1:4" x14ac:dyDescent="0.25">
      <c r="A4720">
        <v>939152</v>
      </c>
      <c r="B4720" t="s">
        <v>67</v>
      </c>
      <c r="C4720">
        <v>1303</v>
      </c>
      <c r="D4720" t="s">
        <v>68</v>
      </c>
    </row>
    <row r="4721" spans="1:4" x14ac:dyDescent="0.25">
      <c r="A4721">
        <v>939835</v>
      </c>
      <c r="B4721" t="s">
        <v>67</v>
      </c>
      <c r="C4721">
        <v>3833.9606330039801</v>
      </c>
      <c r="D4721" t="s">
        <v>64</v>
      </c>
    </row>
    <row r="4722" spans="1:4" x14ac:dyDescent="0.25">
      <c r="A4722">
        <v>939858</v>
      </c>
      <c r="B4722" t="s">
        <v>63</v>
      </c>
      <c r="C4722">
        <v>2388.6158539135758</v>
      </c>
      <c r="D4722" t="s">
        <v>68</v>
      </c>
    </row>
    <row r="4723" spans="1:4" x14ac:dyDescent="0.25">
      <c r="A4723">
        <v>939989</v>
      </c>
      <c r="B4723" t="s">
        <v>67</v>
      </c>
      <c r="C4723">
        <v>2974.2884812963293</v>
      </c>
      <c r="D4723" t="s">
        <v>64</v>
      </c>
    </row>
    <row r="4724" spans="1:4" x14ac:dyDescent="0.25">
      <c r="A4724">
        <v>940427</v>
      </c>
      <c r="B4724" t="s">
        <v>67</v>
      </c>
      <c r="C4724">
        <v>2942.2516044543677</v>
      </c>
      <c r="D4724" t="s">
        <v>64</v>
      </c>
    </row>
    <row r="4725" spans="1:4" x14ac:dyDescent="0.25">
      <c r="A4725">
        <v>940542</v>
      </c>
      <c r="B4725" t="s">
        <v>63</v>
      </c>
      <c r="C4725">
        <v>2789.99</v>
      </c>
      <c r="D4725" t="s">
        <v>68</v>
      </c>
    </row>
    <row r="4726" spans="1:4" x14ac:dyDescent="0.25">
      <c r="A4726">
        <v>940602</v>
      </c>
      <c r="B4726" t="s">
        <v>63</v>
      </c>
      <c r="C4726">
        <v>872.4095040224538</v>
      </c>
      <c r="D4726" t="s">
        <v>68</v>
      </c>
    </row>
    <row r="4727" spans="1:4" x14ac:dyDescent="0.25">
      <c r="A4727">
        <v>940910</v>
      </c>
      <c r="B4727" t="s">
        <v>67</v>
      </c>
      <c r="C4727">
        <v>1780.4306008949575</v>
      </c>
      <c r="D4727" t="s">
        <v>68</v>
      </c>
    </row>
    <row r="4728" spans="1:4" x14ac:dyDescent="0.25">
      <c r="A4728">
        <v>941057</v>
      </c>
      <c r="B4728" t="s">
        <v>67</v>
      </c>
      <c r="C4728">
        <v>3671.6495475223264</v>
      </c>
      <c r="D4728" t="s">
        <v>64</v>
      </c>
    </row>
    <row r="4729" spans="1:4" x14ac:dyDescent="0.25">
      <c r="A4729">
        <v>941282</v>
      </c>
      <c r="B4729" t="s">
        <v>67</v>
      </c>
      <c r="C4729">
        <v>1526.7094993501341</v>
      </c>
      <c r="D4729" t="s">
        <v>68</v>
      </c>
    </row>
    <row r="4730" spans="1:4" x14ac:dyDescent="0.25">
      <c r="A4730">
        <v>941357</v>
      </c>
      <c r="B4730" t="s">
        <v>67</v>
      </c>
      <c r="C4730">
        <v>2950.7155365196036</v>
      </c>
      <c r="D4730" t="s">
        <v>64</v>
      </c>
    </row>
    <row r="4731" spans="1:4" x14ac:dyDescent="0.25">
      <c r="A4731">
        <v>942293</v>
      </c>
      <c r="B4731" t="s">
        <v>67</v>
      </c>
      <c r="C4731">
        <v>1120</v>
      </c>
      <c r="D4731" t="s">
        <v>64</v>
      </c>
    </row>
    <row r="4732" spans="1:4" x14ac:dyDescent="0.25">
      <c r="A4732">
        <v>942368</v>
      </c>
      <c r="B4732" t="s">
        <v>67</v>
      </c>
      <c r="C4732">
        <v>2108.4312677687417</v>
      </c>
      <c r="D4732" t="s">
        <v>68</v>
      </c>
    </row>
    <row r="4733" spans="1:4" x14ac:dyDescent="0.25">
      <c r="A4733">
        <v>942370</v>
      </c>
      <c r="B4733" t="s">
        <v>67</v>
      </c>
      <c r="C4733">
        <v>2375.6745245519733</v>
      </c>
      <c r="D4733" t="s">
        <v>68</v>
      </c>
    </row>
    <row r="4734" spans="1:4" x14ac:dyDescent="0.25">
      <c r="A4734">
        <v>942514</v>
      </c>
      <c r="B4734" t="s">
        <v>67</v>
      </c>
      <c r="C4734">
        <v>3545</v>
      </c>
      <c r="D4734" t="s">
        <v>68</v>
      </c>
    </row>
    <row r="4735" spans="1:4" x14ac:dyDescent="0.25">
      <c r="A4735">
        <v>942567</v>
      </c>
      <c r="B4735" t="s">
        <v>63</v>
      </c>
      <c r="C4735">
        <v>2097.3668282480239</v>
      </c>
      <c r="D4735" t="s">
        <v>64</v>
      </c>
    </row>
    <row r="4736" spans="1:4" x14ac:dyDescent="0.25">
      <c r="A4736">
        <v>942982</v>
      </c>
      <c r="B4736" t="s">
        <v>67</v>
      </c>
      <c r="C4736">
        <v>1344.7330153106334</v>
      </c>
      <c r="D4736" t="s">
        <v>68</v>
      </c>
    </row>
    <row r="4737" spans="1:4" x14ac:dyDescent="0.25">
      <c r="A4737">
        <v>943136</v>
      </c>
      <c r="B4737" t="s">
        <v>67</v>
      </c>
      <c r="C4737">
        <v>1012</v>
      </c>
      <c r="D4737" t="s">
        <v>68</v>
      </c>
    </row>
    <row r="4738" spans="1:4" x14ac:dyDescent="0.25">
      <c r="A4738">
        <v>943490</v>
      </c>
      <c r="B4738" t="s">
        <v>67</v>
      </c>
      <c r="C4738">
        <v>3559.2216201419783</v>
      </c>
      <c r="D4738" t="s">
        <v>68</v>
      </c>
    </row>
    <row r="4739" spans="1:4" x14ac:dyDescent="0.25">
      <c r="A4739">
        <v>943548</v>
      </c>
      <c r="B4739" t="s">
        <v>63</v>
      </c>
      <c r="C4739">
        <v>2501.0532502326373</v>
      </c>
      <c r="D4739" t="s">
        <v>68</v>
      </c>
    </row>
    <row r="4740" spans="1:4" x14ac:dyDescent="0.25">
      <c r="A4740">
        <v>943595</v>
      </c>
      <c r="B4740" t="s">
        <v>67</v>
      </c>
      <c r="C4740">
        <v>1187.9966499330251</v>
      </c>
      <c r="D4740" t="s">
        <v>64</v>
      </c>
    </row>
    <row r="4741" spans="1:4" x14ac:dyDescent="0.25">
      <c r="A4741">
        <v>943956</v>
      </c>
      <c r="B4741" t="s">
        <v>63</v>
      </c>
      <c r="C4741">
        <v>853.52101650354223</v>
      </c>
      <c r="D4741" t="s">
        <v>68</v>
      </c>
    </row>
    <row r="4742" spans="1:4" x14ac:dyDescent="0.25">
      <c r="A4742">
        <v>944001</v>
      </c>
      <c r="B4742" t="s">
        <v>63</v>
      </c>
      <c r="C4742">
        <v>2130.4217888266539</v>
      </c>
      <c r="D4742" t="s">
        <v>64</v>
      </c>
    </row>
    <row r="4743" spans="1:4" x14ac:dyDescent="0.25">
      <c r="A4743">
        <v>944201</v>
      </c>
      <c r="B4743" t="s">
        <v>67</v>
      </c>
      <c r="C4743">
        <v>459</v>
      </c>
      <c r="D4743" t="s">
        <v>64</v>
      </c>
    </row>
    <row r="4744" spans="1:4" x14ac:dyDescent="0.25">
      <c r="A4744">
        <v>944407</v>
      </c>
      <c r="B4744" t="s">
        <v>67</v>
      </c>
      <c r="C4744">
        <v>1605.4915925155567</v>
      </c>
      <c r="D4744" t="s">
        <v>64</v>
      </c>
    </row>
    <row r="4745" spans="1:4" x14ac:dyDescent="0.25">
      <c r="A4745">
        <v>944750</v>
      </c>
      <c r="B4745" t="s">
        <v>67</v>
      </c>
      <c r="C4745">
        <v>2479</v>
      </c>
      <c r="D4745" t="s">
        <v>68</v>
      </c>
    </row>
    <row r="4746" spans="1:4" x14ac:dyDescent="0.25">
      <c r="A4746">
        <v>945032</v>
      </c>
      <c r="B4746" t="s">
        <v>67</v>
      </c>
      <c r="C4746">
        <v>2516.5241120553819</v>
      </c>
      <c r="D4746" t="s">
        <v>68</v>
      </c>
    </row>
    <row r="4747" spans="1:4" x14ac:dyDescent="0.25">
      <c r="A4747">
        <v>945109</v>
      </c>
      <c r="B4747" t="s">
        <v>67</v>
      </c>
      <c r="C4747">
        <v>924.68508285792473</v>
      </c>
      <c r="D4747" t="s">
        <v>64</v>
      </c>
    </row>
    <row r="4748" spans="1:4" x14ac:dyDescent="0.25">
      <c r="A4748">
        <v>945112</v>
      </c>
      <c r="B4748" t="s">
        <v>67</v>
      </c>
      <c r="C4748">
        <v>2004</v>
      </c>
      <c r="D4748" t="s">
        <v>68</v>
      </c>
    </row>
    <row r="4749" spans="1:4" x14ac:dyDescent="0.25">
      <c r="A4749">
        <v>945576</v>
      </c>
      <c r="B4749" t="s">
        <v>63</v>
      </c>
      <c r="C4749">
        <v>1411.5899279966263</v>
      </c>
      <c r="D4749" t="s">
        <v>68</v>
      </c>
    </row>
    <row r="4750" spans="1:4" x14ac:dyDescent="0.25">
      <c r="A4750">
        <v>945804</v>
      </c>
      <c r="B4750" t="s">
        <v>63</v>
      </c>
      <c r="C4750">
        <v>1930</v>
      </c>
      <c r="D4750" t="s">
        <v>68</v>
      </c>
    </row>
    <row r="4751" spans="1:4" x14ac:dyDescent="0.25">
      <c r="A4751">
        <v>945893</v>
      </c>
      <c r="B4751" t="s">
        <v>67</v>
      </c>
      <c r="C4751">
        <v>310.3337213310848</v>
      </c>
      <c r="D4751" t="s">
        <v>64</v>
      </c>
    </row>
    <row r="4752" spans="1:4" x14ac:dyDescent="0.25">
      <c r="A4752">
        <v>945904</v>
      </c>
      <c r="B4752" t="s">
        <v>67</v>
      </c>
      <c r="C4752">
        <v>2127.4573861791114</v>
      </c>
      <c r="D4752" t="s">
        <v>68</v>
      </c>
    </row>
    <row r="4753" spans="1:4" x14ac:dyDescent="0.25">
      <c r="A4753">
        <v>946438</v>
      </c>
      <c r="B4753" t="s">
        <v>67</v>
      </c>
      <c r="C4753">
        <v>1586</v>
      </c>
      <c r="D4753" t="s">
        <v>68</v>
      </c>
    </row>
    <row r="4754" spans="1:4" x14ac:dyDescent="0.25">
      <c r="A4754">
        <v>946613</v>
      </c>
      <c r="B4754" t="s">
        <v>67</v>
      </c>
      <c r="C4754">
        <v>817.03797749137129</v>
      </c>
      <c r="D4754" t="s">
        <v>64</v>
      </c>
    </row>
    <row r="4755" spans="1:4" x14ac:dyDescent="0.25">
      <c r="A4755">
        <v>946617</v>
      </c>
      <c r="B4755" t="s">
        <v>63</v>
      </c>
      <c r="C4755">
        <v>2159.3077000101216</v>
      </c>
      <c r="D4755" t="s">
        <v>69</v>
      </c>
    </row>
    <row r="4756" spans="1:4" x14ac:dyDescent="0.25">
      <c r="A4756">
        <v>946703</v>
      </c>
      <c r="B4756" t="s">
        <v>67</v>
      </c>
      <c r="C4756">
        <v>1739.6072353431832</v>
      </c>
      <c r="D4756" t="s">
        <v>64</v>
      </c>
    </row>
    <row r="4757" spans="1:4" x14ac:dyDescent="0.25">
      <c r="A4757">
        <v>947345</v>
      </c>
      <c r="B4757" t="s">
        <v>67</v>
      </c>
      <c r="C4757">
        <v>1800.8516054616525</v>
      </c>
      <c r="D4757" t="s">
        <v>69</v>
      </c>
    </row>
    <row r="4758" spans="1:4" x14ac:dyDescent="0.25">
      <c r="A4758">
        <v>947460</v>
      </c>
      <c r="B4758" t="s">
        <v>63</v>
      </c>
      <c r="C4758">
        <v>3423.9365232809155</v>
      </c>
      <c r="D4758" t="s">
        <v>68</v>
      </c>
    </row>
    <row r="4759" spans="1:4" x14ac:dyDescent="0.25">
      <c r="A4759">
        <v>947835</v>
      </c>
      <c r="B4759" t="s">
        <v>63</v>
      </c>
      <c r="C4759">
        <v>1549.8450579396535</v>
      </c>
      <c r="D4759" t="s">
        <v>69</v>
      </c>
    </row>
    <row r="4760" spans="1:4" x14ac:dyDescent="0.25">
      <c r="A4760">
        <v>948028</v>
      </c>
      <c r="B4760" t="s">
        <v>67</v>
      </c>
      <c r="C4760">
        <v>581</v>
      </c>
      <c r="D4760" t="s">
        <v>68</v>
      </c>
    </row>
    <row r="4761" spans="1:4" x14ac:dyDescent="0.25">
      <c r="A4761">
        <v>948089</v>
      </c>
      <c r="B4761" t="s">
        <v>67</v>
      </c>
      <c r="C4761">
        <v>3124.2811188685664</v>
      </c>
      <c r="D4761" t="s">
        <v>64</v>
      </c>
    </row>
    <row r="4762" spans="1:4" x14ac:dyDescent="0.25">
      <c r="A4762">
        <v>948230</v>
      </c>
      <c r="B4762" t="s">
        <v>67</v>
      </c>
      <c r="C4762">
        <v>797</v>
      </c>
      <c r="D4762" t="s">
        <v>68</v>
      </c>
    </row>
    <row r="4763" spans="1:4" x14ac:dyDescent="0.25">
      <c r="A4763">
        <v>948343</v>
      </c>
      <c r="B4763" t="s">
        <v>67</v>
      </c>
      <c r="C4763">
        <v>2539.7569450574952</v>
      </c>
      <c r="D4763" t="s">
        <v>64</v>
      </c>
    </row>
    <row r="4764" spans="1:4" x14ac:dyDescent="0.25">
      <c r="A4764">
        <v>949015</v>
      </c>
      <c r="B4764" t="s">
        <v>67</v>
      </c>
      <c r="C4764">
        <v>1924</v>
      </c>
      <c r="D4764" t="s">
        <v>64</v>
      </c>
    </row>
    <row r="4765" spans="1:4" x14ac:dyDescent="0.25">
      <c r="A4765">
        <v>949378</v>
      </c>
      <c r="B4765" t="s">
        <v>67</v>
      </c>
      <c r="C4765">
        <v>772.65871677287987</v>
      </c>
      <c r="D4765" t="s">
        <v>68</v>
      </c>
    </row>
    <row r="4766" spans="1:4" x14ac:dyDescent="0.25">
      <c r="A4766">
        <v>949472</v>
      </c>
      <c r="B4766" t="s">
        <v>67</v>
      </c>
      <c r="C4766">
        <v>1555.3724781987612</v>
      </c>
      <c r="D4766" t="s">
        <v>68</v>
      </c>
    </row>
    <row r="4767" spans="1:4" x14ac:dyDescent="0.25">
      <c r="A4767">
        <v>949503</v>
      </c>
      <c r="B4767" t="s">
        <v>63</v>
      </c>
      <c r="C4767">
        <v>284</v>
      </c>
      <c r="D4767" t="s">
        <v>64</v>
      </c>
    </row>
    <row r="4768" spans="1:4" x14ac:dyDescent="0.25">
      <c r="A4768">
        <v>949759</v>
      </c>
      <c r="B4768" t="s">
        <v>67</v>
      </c>
      <c r="C4768">
        <v>2587.950282911997</v>
      </c>
      <c r="D4768" t="s">
        <v>64</v>
      </c>
    </row>
    <row r="4769" spans="1:4" x14ac:dyDescent="0.25">
      <c r="A4769">
        <v>950428</v>
      </c>
      <c r="B4769" t="s">
        <v>67</v>
      </c>
      <c r="C4769">
        <v>584.81396261625559</v>
      </c>
      <c r="D4769" t="s">
        <v>68</v>
      </c>
    </row>
    <row r="4770" spans="1:4" x14ac:dyDescent="0.25">
      <c r="A4770">
        <v>950441</v>
      </c>
      <c r="B4770" t="s">
        <v>67</v>
      </c>
      <c r="C4770">
        <v>1052.5209090675185</v>
      </c>
      <c r="D4770" t="s">
        <v>64</v>
      </c>
    </row>
    <row r="4771" spans="1:4" x14ac:dyDescent="0.25">
      <c r="A4771">
        <v>950748</v>
      </c>
      <c r="B4771" t="s">
        <v>63</v>
      </c>
      <c r="C4771">
        <v>1806.895595339726</v>
      </c>
      <c r="D4771" t="s">
        <v>68</v>
      </c>
    </row>
    <row r="4772" spans="1:4" x14ac:dyDescent="0.25">
      <c r="A4772">
        <v>950883</v>
      </c>
      <c r="B4772" t="s">
        <v>63</v>
      </c>
      <c r="C4772">
        <v>2529.4299999999998</v>
      </c>
      <c r="D4772" t="s">
        <v>64</v>
      </c>
    </row>
    <row r="4773" spans="1:4" x14ac:dyDescent="0.25">
      <c r="A4773">
        <v>951029</v>
      </c>
      <c r="B4773" t="s">
        <v>67</v>
      </c>
      <c r="C4773">
        <v>584.31747826197488</v>
      </c>
      <c r="D4773" t="s">
        <v>64</v>
      </c>
    </row>
    <row r="4774" spans="1:4" x14ac:dyDescent="0.25">
      <c r="A4774">
        <v>951464</v>
      </c>
      <c r="B4774" t="s">
        <v>67</v>
      </c>
      <c r="C4774">
        <v>1319.3792092184428</v>
      </c>
      <c r="D4774" t="s">
        <v>68</v>
      </c>
    </row>
    <row r="4775" spans="1:4" x14ac:dyDescent="0.25">
      <c r="A4775">
        <v>951542</v>
      </c>
      <c r="B4775" t="s">
        <v>67</v>
      </c>
      <c r="C4775">
        <v>584</v>
      </c>
      <c r="D4775" t="s">
        <v>68</v>
      </c>
    </row>
    <row r="4776" spans="1:4" x14ac:dyDescent="0.25">
      <c r="A4776">
        <v>952365</v>
      </c>
      <c r="B4776" t="s">
        <v>63</v>
      </c>
      <c r="C4776">
        <v>2251.81</v>
      </c>
      <c r="D4776" t="s">
        <v>64</v>
      </c>
    </row>
    <row r="4777" spans="1:4" x14ac:dyDescent="0.25">
      <c r="A4777">
        <v>952744</v>
      </c>
      <c r="B4777" t="s">
        <v>67</v>
      </c>
      <c r="C4777">
        <v>1456.8887428294838</v>
      </c>
      <c r="D4777" t="s">
        <v>68</v>
      </c>
    </row>
    <row r="4778" spans="1:4" x14ac:dyDescent="0.25">
      <c r="A4778">
        <v>953625</v>
      </c>
      <c r="B4778" t="s">
        <v>63</v>
      </c>
      <c r="C4778">
        <v>952.12</v>
      </c>
      <c r="D4778" t="s">
        <v>64</v>
      </c>
    </row>
    <row r="4779" spans="1:4" x14ac:dyDescent="0.25">
      <c r="A4779">
        <v>953714</v>
      </c>
      <c r="B4779" t="s">
        <v>67</v>
      </c>
      <c r="C4779">
        <v>1519.7546958435644</v>
      </c>
      <c r="D4779" t="s">
        <v>68</v>
      </c>
    </row>
    <row r="4780" spans="1:4" x14ac:dyDescent="0.25">
      <c r="A4780">
        <v>953819</v>
      </c>
      <c r="B4780" t="s">
        <v>67</v>
      </c>
      <c r="C4780">
        <v>1404.0752128019092</v>
      </c>
      <c r="D4780" t="s">
        <v>64</v>
      </c>
    </row>
    <row r="4781" spans="1:4" x14ac:dyDescent="0.25">
      <c r="A4781">
        <v>954235</v>
      </c>
      <c r="B4781" t="s">
        <v>67</v>
      </c>
      <c r="C4781">
        <v>2520.0115353452334</v>
      </c>
      <c r="D4781" t="s">
        <v>64</v>
      </c>
    </row>
    <row r="4782" spans="1:4" x14ac:dyDescent="0.25">
      <c r="A4782">
        <v>954478</v>
      </c>
      <c r="B4782" t="s">
        <v>67</v>
      </c>
      <c r="C4782">
        <v>1897.1241011093057</v>
      </c>
      <c r="D4782" t="s">
        <v>68</v>
      </c>
    </row>
    <row r="4783" spans="1:4" x14ac:dyDescent="0.25">
      <c r="A4783">
        <v>954841</v>
      </c>
      <c r="B4783" t="s">
        <v>67</v>
      </c>
      <c r="C4783">
        <v>3052.7473875283872</v>
      </c>
      <c r="D4783" t="s">
        <v>64</v>
      </c>
    </row>
    <row r="4784" spans="1:4" x14ac:dyDescent="0.25">
      <c r="A4784">
        <v>955159</v>
      </c>
      <c r="B4784" t="s">
        <v>67</v>
      </c>
      <c r="C4784">
        <v>541.51366611915478</v>
      </c>
      <c r="D4784" t="s">
        <v>64</v>
      </c>
    </row>
    <row r="4785" spans="1:4" x14ac:dyDescent="0.25">
      <c r="A4785">
        <v>955384</v>
      </c>
      <c r="B4785" t="s">
        <v>67</v>
      </c>
      <c r="C4785">
        <v>2996</v>
      </c>
      <c r="D4785" t="s">
        <v>68</v>
      </c>
    </row>
    <row r="4786" spans="1:4" x14ac:dyDescent="0.25">
      <c r="A4786">
        <v>955730</v>
      </c>
      <c r="B4786" t="s">
        <v>67</v>
      </c>
      <c r="C4786">
        <v>1566.375508302056</v>
      </c>
      <c r="D4786" t="s">
        <v>68</v>
      </c>
    </row>
    <row r="4787" spans="1:4" x14ac:dyDescent="0.25">
      <c r="A4787">
        <v>956061</v>
      </c>
      <c r="B4787" t="s">
        <v>63</v>
      </c>
      <c r="C4787">
        <v>410</v>
      </c>
      <c r="D4787" t="s">
        <v>64</v>
      </c>
    </row>
    <row r="4788" spans="1:4" x14ac:dyDescent="0.25">
      <c r="A4788">
        <v>956080</v>
      </c>
      <c r="B4788" t="s">
        <v>67</v>
      </c>
      <c r="C4788">
        <v>2029.986107745917</v>
      </c>
      <c r="D4788" t="s">
        <v>68</v>
      </c>
    </row>
    <row r="4789" spans="1:4" x14ac:dyDescent="0.25">
      <c r="A4789">
        <v>956162</v>
      </c>
      <c r="B4789" t="s">
        <v>67</v>
      </c>
      <c r="C4789">
        <v>939.64583189549626</v>
      </c>
      <c r="D4789" t="s">
        <v>68</v>
      </c>
    </row>
    <row r="4790" spans="1:4" x14ac:dyDescent="0.25">
      <c r="A4790">
        <v>956935</v>
      </c>
      <c r="B4790" t="s">
        <v>67</v>
      </c>
      <c r="C4790">
        <v>3301.8286656189734</v>
      </c>
      <c r="D4790" t="s">
        <v>69</v>
      </c>
    </row>
    <row r="4791" spans="1:4" x14ac:dyDescent="0.25">
      <c r="A4791">
        <v>956996</v>
      </c>
      <c r="B4791" t="s">
        <v>67</v>
      </c>
      <c r="C4791">
        <v>2503</v>
      </c>
      <c r="D4791" t="s">
        <v>68</v>
      </c>
    </row>
    <row r="4792" spans="1:4" x14ac:dyDescent="0.25">
      <c r="A4792">
        <v>957358</v>
      </c>
      <c r="B4792" t="s">
        <v>67</v>
      </c>
      <c r="C4792">
        <v>2556.6565726319441</v>
      </c>
      <c r="D4792" t="s">
        <v>68</v>
      </c>
    </row>
    <row r="4793" spans="1:4" x14ac:dyDescent="0.25">
      <c r="A4793">
        <v>957703</v>
      </c>
      <c r="B4793" t="s">
        <v>67</v>
      </c>
      <c r="C4793">
        <v>2785.6290881806035</v>
      </c>
      <c r="D4793" t="s">
        <v>64</v>
      </c>
    </row>
    <row r="4794" spans="1:4" x14ac:dyDescent="0.25">
      <c r="A4794">
        <v>958251</v>
      </c>
      <c r="B4794" t="s">
        <v>63</v>
      </c>
      <c r="C4794">
        <v>2723.0406912851722</v>
      </c>
      <c r="D4794" t="s">
        <v>69</v>
      </c>
    </row>
    <row r="4795" spans="1:4" x14ac:dyDescent="0.25">
      <c r="A4795">
        <v>958401</v>
      </c>
      <c r="B4795" t="s">
        <v>63</v>
      </c>
      <c r="C4795">
        <v>2611.5776388595891</v>
      </c>
      <c r="D4795" t="s">
        <v>64</v>
      </c>
    </row>
    <row r="4796" spans="1:4" x14ac:dyDescent="0.25">
      <c r="A4796">
        <v>958427</v>
      </c>
      <c r="B4796" t="s">
        <v>67</v>
      </c>
      <c r="C4796">
        <v>1855.0027670636232</v>
      </c>
      <c r="D4796" t="s">
        <v>64</v>
      </c>
    </row>
    <row r="4797" spans="1:4" x14ac:dyDescent="0.25">
      <c r="A4797">
        <v>958908</v>
      </c>
      <c r="B4797" t="s">
        <v>63</v>
      </c>
      <c r="C4797">
        <v>1752.34</v>
      </c>
      <c r="D4797" t="s">
        <v>68</v>
      </c>
    </row>
    <row r="4798" spans="1:4" x14ac:dyDescent="0.25">
      <c r="A4798">
        <v>958948</v>
      </c>
      <c r="B4798" t="s">
        <v>67</v>
      </c>
      <c r="C4798">
        <v>2792.8749954722816</v>
      </c>
      <c r="D4798" t="s">
        <v>68</v>
      </c>
    </row>
    <row r="4799" spans="1:4" x14ac:dyDescent="0.25">
      <c r="A4799">
        <v>958990</v>
      </c>
      <c r="B4799" t="s">
        <v>67</v>
      </c>
      <c r="C4799">
        <v>2363.9485181854411</v>
      </c>
      <c r="D4799" t="s">
        <v>68</v>
      </c>
    </row>
    <row r="4800" spans="1:4" x14ac:dyDescent="0.25">
      <c r="A4800">
        <v>959459</v>
      </c>
      <c r="B4800" t="s">
        <v>67</v>
      </c>
      <c r="C4800">
        <v>1204.2041531616248</v>
      </c>
      <c r="D4800" t="s">
        <v>64</v>
      </c>
    </row>
    <row r="4801" spans="1:4" x14ac:dyDescent="0.25">
      <c r="A4801">
        <v>959529</v>
      </c>
      <c r="B4801" t="s">
        <v>63</v>
      </c>
      <c r="C4801">
        <v>1961.2890994512777</v>
      </c>
      <c r="D4801" t="s">
        <v>64</v>
      </c>
    </row>
    <row r="4802" spans="1:4" x14ac:dyDescent="0.25">
      <c r="A4802">
        <v>959903</v>
      </c>
      <c r="B4802" t="s">
        <v>67</v>
      </c>
      <c r="C4802">
        <v>1576</v>
      </c>
      <c r="D4802" t="s">
        <v>69</v>
      </c>
    </row>
    <row r="4803" spans="1:4" x14ac:dyDescent="0.25">
      <c r="A4803">
        <v>960004</v>
      </c>
      <c r="B4803" t="s">
        <v>67</v>
      </c>
      <c r="C4803">
        <v>2558.9373140847247</v>
      </c>
      <c r="D4803" t="s">
        <v>68</v>
      </c>
    </row>
    <row r="4804" spans="1:4" x14ac:dyDescent="0.25">
      <c r="A4804">
        <v>960229</v>
      </c>
      <c r="B4804" t="s">
        <v>67</v>
      </c>
      <c r="C4804">
        <v>2363</v>
      </c>
      <c r="D4804" t="s">
        <v>64</v>
      </c>
    </row>
    <row r="4805" spans="1:4" x14ac:dyDescent="0.25">
      <c r="A4805">
        <v>960233</v>
      </c>
      <c r="B4805" t="s">
        <v>67</v>
      </c>
      <c r="C4805">
        <v>3404</v>
      </c>
      <c r="D4805" t="s">
        <v>64</v>
      </c>
    </row>
    <row r="4806" spans="1:4" x14ac:dyDescent="0.25">
      <c r="A4806">
        <v>960824</v>
      </c>
      <c r="B4806" t="s">
        <v>67</v>
      </c>
      <c r="C4806">
        <v>1199.8876907028375</v>
      </c>
      <c r="D4806" t="s">
        <v>68</v>
      </c>
    </row>
    <row r="4807" spans="1:4" x14ac:dyDescent="0.25">
      <c r="A4807">
        <v>960976</v>
      </c>
      <c r="B4807" t="s">
        <v>67</v>
      </c>
      <c r="C4807">
        <v>2250.7875421174608</v>
      </c>
      <c r="D4807" t="s">
        <v>68</v>
      </c>
    </row>
    <row r="4808" spans="1:4" x14ac:dyDescent="0.25">
      <c r="A4808">
        <v>961218</v>
      </c>
      <c r="B4808" t="s">
        <v>63</v>
      </c>
      <c r="C4808">
        <v>2363.7600000000002</v>
      </c>
      <c r="D4808" t="s">
        <v>68</v>
      </c>
    </row>
    <row r="4809" spans="1:4" x14ac:dyDescent="0.25">
      <c r="A4809">
        <v>961551</v>
      </c>
      <c r="B4809" t="s">
        <v>63</v>
      </c>
      <c r="C4809">
        <v>2584.77</v>
      </c>
      <c r="D4809" t="s">
        <v>64</v>
      </c>
    </row>
    <row r="4810" spans="1:4" x14ac:dyDescent="0.25">
      <c r="A4810">
        <v>961567</v>
      </c>
      <c r="B4810" t="s">
        <v>67</v>
      </c>
      <c r="C4810">
        <v>1838.3024730464113</v>
      </c>
      <c r="D4810" t="s">
        <v>64</v>
      </c>
    </row>
    <row r="4811" spans="1:4" x14ac:dyDescent="0.25">
      <c r="A4811">
        <v>961764</v>
      </c>
      <c r="B4811" t="s">
        <v>63</v>
      </c>
      <c r="C4811">
        <v>2014.55</v>
      </c>
      <c r="D4811" t="s">
        <v>68</v>
      </c>
    </row>
    <row r="4812" spans="1:4" x14ac:dyDescent="0.25">
      <c r="A4812">
        <v>961922</v>
      </c>
      <c r="B4812" t="s">
        <v>67</v>
      </c>
      <c r="C4812">
        <v>954</v>
      </c>
      <c r="D4812" t="s">
        <v>68</v>
      </c>
    </row>
    <row r="4813" spans="1:4" x14ac:dyDescent="0.25">
      <c r="A4813">
        <v>962105</v>
      </c>
      <c r="B4813" t="s">
        <v>67</v>
      </c>
      <c r="C4813">
        <v>2208.6202358549203</v>
      </c>
      <c r="D4813" t="s">
        <v>64</v>
      </c>
    </row>
    <row r="4814" spans="1:4" x14ac:dyDescent="0.25">
      <c r="A4814">
        <v>962446</v>
      </c>
      <c r="B4814" t="s">
        <v>67</v>
      </c>
      <c r="C4814">
        <v>1734</v>
      </c>
      <c r="D4814" t="s">
        <v>68</v>
      </c>
    </row>
    <row r="4815" spans="1:4" x14ac:dyDescent="0.25">
      <c r="A4815">
        <v>962682</v>
      </c>
      <c r="B4815" t="s">
        <v>63</v>
      </c>
      <c r="C4815">
        <v>3161.15</v>
      </c>
      <c r="D4815" t="s">
        <v>68</v>
      </c>
    </row>
    <row r="4816" spans="1:4" x14ac:dyDescent="0.25">
      <c r="A4816">
        <v>962768</v>
      </c>
      <c r="B4816" t="s">
        <v>67</v>
      </c>
      <c r="C4816">
        <v>3387.8894718688366</v>
      </c>
      <c r="D4816" t="s">
        <v>68</v>
      </c>
    </row>
    <row r="4817" spans="1:4" x14ac:dyDescent="0.25">
      <c r="A4817">
        <v>962895</v>
      </c>
      <c r="B4817" t="s">
        <v>63</v>
      </c>
      <c r="C4817">
        <v>2031.18</v>
      </c>
      <c r="D4817" t="s">
        <v>64</v>
      </c>
    </row>
    <row r="4818" spans="1:4" x14ac:dyDescent="0.25">
      <c r="A4818">
        <v>963116</v>
      </c>
      <c r="B4818" t="s">
        <v>67</v>
      </c>
      <c r="C4818">
        <v>2028.1729258484552</v>
      </c>
      <c r="D4818" t="s">
        <v>68</v>
      </c>
    </row>
    <row r="4819" spans="1:4" x14ac:dyDescent="0.25">
      <c r="A4819">
        <v>963235</v>
      </c>
      <c r="B4819" t="s">
        <v>67</v>
      </c>
      <c r="C4819">
        <v>2930.0232860970787</v>
      </c>
      <c r="D4819" t="s">
        <v>69</v>
      </c>
    </row>
    <row r="4820" spans="1:4" x14ac:dyDescent="0.25">
      <c r="A4820">
        <v>963280</v>
      </c>
      <c r="B4820" t="s">
        <v>67</v>
      </c>
      <c r="C4820">
        <v>2194.7781203396594</v>
      </c>
      <c r="D4820" t="s">
        <v>68</v>
      </c>
    </row>
    <row r="4821" spans="1:4" x14ac:dyDescent="0.25">
      <c r="A4821">
        <v>963524</v>
      </c>
      <c r="B4821" t="s">
        <v>67</v>
      </c>
      <c r="C4821">
        <v>739.08814581152535</v>
      </c>
      <c r="D4821" t="s">
        <v>68</v>
      </c>
    </row>
    <row r="4822" spans="1:4" x14ac:dyDescent="0.25">
      <c r="A4822">
        <v>963652</v>
      </c>
      <c r="B4822" t="s">
        <v>67</v>
      </c>
      <c r="C4822">
        <v>350</v>
      </c>
      <c r="D4822" t="s">
        <v>68</v>
      </c>
    </row>
    <row r="4823" spans="1:4" x14ac:dyDescent="0.25">
      <c r="A4823">
        <v>963946</v>
      </c>
      <c r="B4823" t="s">
        <v>67</v>
      </c>
      <c r="C4823">
        <v>594.94854404805255</v>
      </c>
      <c r="D4823" t="s">
        <v>68</v>
      </c>
    </row>
    <row r="4824" spans="1:4" x14ac:dyDescent="0.25">
      <c r="A4824">
        <v>964254</v>
      </c>
      <c r="B4824" t="s">
        <v>63</v>
      </c>
      <c r="C4824">
        <v>3339.3146843787763</v>
      </c>
      <c r="D4824" t="s">
        <v>68</v>
      </c>
    </row>
    <row r="4825" spans="1:4" x14ac:dyDescent="0.25">
      <c r="A4825">
        <v>964458</v>
      </c>
      <c r="B4825" t="s">
        <v>63</v>
      </c>
      <c r="C4825">
        <v>1204.78</v>
      </c>
      <c r="D4825" t="s">
        <v>68</v>
      </c>
    </row>
    <row r="4826" spans="1:4" x14ac:dyDescent="0.25">
      <c r="A4826">
        <v>964544</v>
      </c>
      <c r="B4826" t="s">
        <v>67</v>
      </c>
      <c r="C4826">
        <v>524.57505033127234</v>
      </c>
      <c r="D4826" t="s">
        <v>68</v>
      </c>
    </row>
    <row r="4827" spans="1:4" x14ac:dyDescent="0.25">
      <c r="A4827">
        <v>964746</v>
      </c>
      <c r="B4827" t="s">
        <v>63</v>
      </c>
      <c r="C4827">
        <v>2280.77</v>
      </c>
      <c r="D4827" t="s">
        <v>68</v>
      </c>
    </row>
    <row r="4828" spans="1:4" x14ac:dyDescent="0.25">
      <c r="A4828">
        <v>964927</v>
      </c>
      <c r="B4828" t="s">
        <v>67</v>
      </c>
      <c r="C4828">
        <v>1119</v>
      </c>
      <c r="D4828" t="s">
        <v>64</v>
      </c>
    </row>
    <row r="4829" spans="1:4" x14ac:dyDescent="0.25">
      <c r="A4829">
        <v>965104</v>
      </c>
      <c r="B4829" t="s">
        <v>67</v>
      </c>
      <c r="C4829">
        <v>796</v>
      </c>
      <c r="D4829" t="s">
        <v>68</v>
      </c>
    </row>
    <row r="4830" spans="1:4" x14ac:dyDescent="0.25">
      <c r="A4830">
        <v>965162</v>
      </c>
      <c r="B4830" t="s">
        <v>67</v>
      </c>
      <c r="C4830">
        <v>2045.0847387383035</v>
      </c>
      <c r="D4830" t="s">
        <v>68</v>
      </c>
    </row>
    <row r="4831" spans="1:4" x14ac:dyDescent="0.25">
      <c r="A4831">
        <v>965839</v>
      </c>
      <c r="B4831" t="s">
        <v>67</v>
      </c>
      <c r="C4831">
        <v>2120.0376960271128</v>
      </c>
      <c r="D4831" t="s">
        <v>69</v>
      </c>
    </row>
    <row r="4832" spans="1:4" x14ac:dyDescent="0.25">
      <c r="A4832">
        <v>966103</v>
      </c>
      <c r="B4832" t="s">
        <v>67</v>
      </c>
      <c r="C4832">
        <v>2993</v>
      </c>
      <c r="D4832" t="s">
        <v>64</v>
      </c>
    </row>
    <row r="4833" spans="1:4" x14ac:dyDescent="0.25">
      <c r="A4833">
        <v>966122</v>
      </c>
      <c r="B4833" t="s">
        <v>67</v>
      </c>
      <c r="C4833">
        <v>1743.2832178578508</v>
      </c>
      <c r="D4833" t="s">
        <v>68</v>
      </c>
    </row>
    <row r="4834" spans="1:4" x14ac:dyDescent="0.25">
      <c r="A4834">
        <v>966501</v>
      </c>
      <c r="B4834" t="s">
        <v>63</v>
      </c>
      <c r="C4834">
        <v>1200.3857955727201</v>
      </c>
      <c r="D4834" t="s">
        <v>64</v>
      </c>
    </row>
    <row r="4835" spans="1:4" x14ac:dyDescent="0.25">
      <c r="A4835">
        <v>966764</v>
      </c>
      <c r="B4835" t="s">
        <v>67</v>
      </c>
      <c r="C4835">
        <v>2211.1487585810141</v>
      </c>
      <c r="D4835" t="s">
        <v>68</v>
      </c>
    </row>
    <row r="4836" spans="1:4" x14ac:dyDescent="0.25">
      <c r="A4836">
        <v>966853</v>
      </c>
      <c r="B4836" t="s">
        <v>67</v>
      </c>
      <c r="C4836">
        <v>890.35608791381389</v>
      </c>
      <c r="D4836" t="s">
        <v>64</v>
      </c>
    </row>
    <row r="4837" spans="1:4" x14ac:dyDescent="0.25">
      <c r="A4837">
        <v>967181</v>
      </c>
      <c r="B4837" t="s">
        <v>67</v>
      </c>
      <c r="C4837">
        <v>1720.2453513098251</v>
      </c>
      <c r="D4837" t="s">
        <v>64</v>
      </c>
    </row>
    <row r="4838" spans="1:4" x14ac:dyDescent="0.25">
      <c r="A4838">
        <v>967561</v>
      </c>
      <c r="B4838" t="s">
        <v>67</v>
      </c>
      <c r="C4838">
        <v>3603.357404389405</v>
      </c>
      <c r="D4838" t="s">
        <v>69</v>
      </c>
    </row>
    <row r="4839" spans="1:4" x14ac:dyDescent="0.25">
      <c r="A4839">
        <v>967694</v>
      </c>
      <c r="B4839" t="s">
        <v>67</v>
      </c>
      <c r="C4839">
        <v>3115.8067367775884</v>
      </c>
      <c r="D4839" t="s">
        <v>68</v>
      </c>
    </row>
    <row r="4840" spans="1:4" x14ac:dyDescent="0.25">
      <c r="A4840">
        <v>968320</v>
      </c>
      <c r="B4840" t="s">
        <v>67</v>
      </c>
      <c r="C4840">
        <v>2718.5722734654064</v>
      </c>
      <c r="D4840" t="s">
        <v>68</v>
      </c>
    </row>
    <row r="4841" spans="1:4" x14ac:dyDescent="0.25">
      <c r="A4841">
        <v>969003</v>
      </c>
      <c r="B4841" t="s">
        <v>63</v>
      </c>
      <c r="C4841">
        <v>1489.5549702156356</v>
      </c>
      <c r="D4841" t="s">
        <v>69</v>
      </c>
    </row>
    <row r="4842" spans="1:4" x14ac:dyDescent="0.25">
      <c r="A4842">
        <v>969067</v>
      </c>
      <c r="B4842" t="s">
        <v>67</v>
      </c>
      <c r="C4842">
        <v>1123.3675654206975</v>
      </c>
      <c r="D4842" t="s">
        <v>64</v>
      </c>
    </row>
    <row r="4843" spans="1:4" x14ac:dyDescent="0.25">
      <c r="A4843">
        <v>969472</v>
      </c>
      <c r="B4843" t="s">
        <v>67</v>
      </c>
      <c r="C4843">
        <v>3512.0157925416906</v>
      </c>
      <c r="D4843" t="s">
        <v>68</v>
      </c>
    </row>
    <row r="4844" spans="1:4" x14ac:dyDescent="0.25">
      <c r="A4844">
        <v>969823</v>
      </c>
      <c r="B4844" t="s">
        <v>67</v>
      </c>
      <c r="C4844">
        <v>3215.5457342917457</v>
      </c>
      <c r="D4844" t="s">
        <v>64</v>
      </c>
    </row>
    <row r="4845" spans="1:4" x14ac:dyDescent="0.25">
      <c r="A4845">
        <v>969951</v>
      </c>
      <c r="B4845" t="s">
        <v>63</v>
      </c>
      <c r="C4845">
        <v>350</v>
      </c>
      <c r="D4845" t="s">
        <v>64</v>
      </c>
    </row>
    <row r="4846" spans="1:4" x14ac:dyDescent="0.25">
      <c r="A4846">
        <v>969959</v>
      </c>
      <c r="B4846" t="s">
        <v>67</v>
      </c>
      <c r="C4846">
        <v>3171</v>
      </c>
      <c r="D4846" t="s">
        <v>64</v>
      </c>
    </row>
    <row r="4847" spans="1:4" x14ac:dyDescent="0.25">
      <c r="A4847">
        <v>970110</v>
      </c>
      <c r="B4847" t="s">
        <v>63</v>
      </c>
      <c r="C4847">
        <v>1202.2274935152834</v>
      </c>
      <c r="D4847" t="s">
        <v>68</v>
      </c>
    </row>
    <row r="4848" spans="1:4" x14ac:dyDescent="0.25">
      <c r="A4848">
        <v>970640</v>
      </c>
      <c r="B4848" t="s">
        <v>67</v>
      </c>
      <c r="C4848">
        <v>484.40178505059896</v>
      </c>
      <c r="D4848" t="s">
        <v>68</v>
      </c>
    </row>
    <row r="4849" spans="1:4" x14ac:dyDescent="0.25">
      <c r="A4849">
        <v>970715</v>
      </c>
      <c r="B4849" t="s">
        <v>67</v>
      </c>
      <c r="C4849">
        <v>3465.112962807963</v>
      </c>
      <c r="D4849" t="s">
        <v>64</v>
      </c>
    </row>
    <row r="4850" spans="1:4" x14ac:dyDescent="0.25">
      <c r="A4850">
        <v>970952</v>
      </c>
      <c r="B4850" t="s">
        <v>67</v>
      </c>
      <c r="C4850">
        <v>1943</v>
      </c>
      <c r="D4850" t="s">
        <v>68</v>
      </c>
    </row>
    <row r="4851" spans="1:4" x14ac:dyDescent="0.25">
      <c r="A4851">
        <v>971343</v>
      </c>
      <c r="B4851" t="s">
        <v>63</v>
      </c>
      <c r="C4851">
        <v>2588.5706981858393</v>
      </c>
      <c r="D4851" t="s">
        <v>64</v>
      </c>
    </row>
    <row r="4852" spans="1:4" x14ac:dyDescent="0.25">
      <c r="A4852">
        <v>971439</v>
      </c>
      <c r="B4852" t="s">
        <v>63</v>
      </c>
      <c r="C4852">
        <v>544.71</v>
      </c>
      <c r="D4852" t="s">
        <v>69</v>
      </c>
    </row>
    <row r="4853" spans="1:4" x14ac:dyDescent="0.25">
      <c r="A4853">
        <v>971658</v>
      </c>
      <c r="B4853" t="s">
        <v>63</v>
      </c>
      <c r="C4853">
        <v>216.82</v>
      </c>
      <c r="D4853" t="s">
        <v>68</v>
      </c>
    </row>
    <row r="4854" spans="1:4" x14ac:dyDescent="0.25">
      <c r="A4854">
        <v>971687</v>
      </c>
      <c r="B4854" t="s">
        <v>67</v>
      </c>
      <c r="C4854">
        <v>1956.994643972308</v>
      </c>
      <c r="D4854" t="s">
        <v>64</v>
      </c>
    </row>
    <row r="4855" spans="1:4" x14ac:dyDescent="0.25">
      <c r="A4855">
        <v>971935</v>
      </c>
      <c r="B4855" t="s">
        <v>67</v>
      </c>
      <c r="C4855">
        <v>2676.4196068743518</v>
      </c>
      <c r="D4855" t="s">
        <v>64</v>
      </c>
    </row>
    <row r="4856" spans="1:4" x14ac:dyDescent="0.25">
      <c r="A4856">
        <v>972169</v>
      </c>
      <c r="B4856" t="s">
        <v>67</v>
      </c>
      <c r="C4856">
        <v>2139.8111099241469</v>
      </c>
      <c r="D4856" t="s">
        <v>64</v>
      </c>
    </row>
    <row r="4857" spans="1:4" x14ac:dyDescent="0.25">
      <c r="A4857">
        <v>972311</v>
      </c>
      <c r="B4857" t="s">
        <v>67</v>
      </c>
      <c r="C4857">
        <v>3226.226790553058</v>
      </c>
      <c r="D4857" t="s">
        <v>64</v>
      </c>
    </row>
    <row r="4858" spans="1:4" x14ac:dyDescent="0.25">
      <c r="A4858">
        <v>972467</v>
      </c>
      <c r="B4858" t="s">
        <v>67</v>
      </c>
      <c r="C4858">
        <v>2754.7789073679951</v>
      </c>
      <c r="D4858" t="s">
        <v>64</v>
      </c>
    </row>
    <row r="4859" spans="1:4" x14ac:dyDescent="0.25">
      <c r="A4859">
        <v>972963</v>
      </c>
      <c r="B4859" t="s">
        <v>63</v>
      </c>
      <c r="C4859">
        <v>537.0671927267307</v>
      </c>
      <c r="D4859" t="s">
        <v>64</v>
      </c>
    </row>
    <row r="4860" spans="1:4" x14ac:dyDescent="0.25">
      <c r="A4860">
        <v>973164</v>
      </c>
      <c r="B4860" t="s">
        <v>63</v>
      </c>
      <c r="C4860">
        <v>3001.3026502538796</v>
      </c>
      <c r="D4860" t="s">
        <v>68</v>
      </c>
    </row>
    <row r="4861" spans="1:4" x14ac:dyDescent="0.25">
      <c r="A4861">
        <v>973372</v>
      </c>
      <c r="B4861" t="s">
        <v>67</v>
      </c>
      <c r="C4861">
        <v>284</v>
      </c>
      <c r="D4861" t="s">
        <v>68</v>
      </c>
    </row>
    <row r="4862" spans="1:4" x14ac:dyDescent="0.25">
      <c r="A4862">
        <v>973543</v>
      </c>
      <c r="B4862" t="s">
        <v>67</v>
      </c>
      <c r="C4862">
        <v>1016.0786995829612</v>
      </c>
      <c r="D4862" t="s">
        <v>64</v>
      </c>
    </row>
    <row r="4863" spans="1:4" x14ac:dyDescent="0.25">
      <c r="A4863">
        <v>973808</v>
      </c>
      <c r="B4863" t="s">
        <v>67</v>
      </c>
      <c r="C4863">
        <v>1942.0984134268499</v>
      </c>
      <c r="D4863" t="s">
        <v>68</v>
      </c>
    </row>
    <row r="4864" spans="1:4" x14ac:dyDescent="0.25">
      <c r="A4864">
        <v>973993</v>
      </c>
      <c r="B4864" t="s">
        <v>67</v>
      </c>
      <c r="C4864">
        <v>3117.9029305297145</v>
      </c>
      <c r="D4864" t="s">
        <v>64</v>
      </c>
    </row>
    <row r="4865" spans="1:4" x14ac:dyDescent="0.25">
      <c r="A4865">
        <v>974133</v>
      </c>
      <c r="B4865" t="s">
        <v>63</v>
      </c>
      <c r="C4865">
        <v>2743</v>
      </c>
      <c r="D4865" t="s">
        <v>64</v>
      </c>
    </row>
    <row r="4866" spans="1:4" x14ac:dyDescent="0.25">
      <c r="A4866">
        <v>974227</v>
      </c>
      <c r="B4866" t="s">
        <v>67</v>
      </c>
      <c r="C4866">
        <v>732</v>
      </c>
      <c r="D4866" t="s">
        <v>64</v>
      </c>
    </row>
    <row r="4867" spans="1:4" x14ac:dyDescent="0.25">
      <c r="A4867">
        <v>974368</v>
      </c>
      <c r="B4867" t="s">
        <v>67</v>
      </c>
      <c r="C4867">
        <v>2038.3446778344255</v>
      </c>
      <c r="D4867" t="s">
        <v>68</v>
      </c>
    </row>
    <row r="4868" spans="1:4" x14ac:dyDescent="0.25">
      <c r="A4868">
        <v>974407</v>
      </c>
      <c r="B4868" t="s">
        <v>67</v>
      </c>
      <c r="C4868">
        <v>593.60199892754179</v>
      </c>
      <c r="D4868" t="s">
        <v>69</v>
      </c>
    </row>
    <row r="4869" spans="1:4" x14ac:dyDescent="0.25">
      <c r="A4869">
        <v>975989</v>
      </c>
      <c r="B4869" t="s">
        <v>67</v>
      </c>
      <c r="C4869">
        <v>876</v>
      </c>
      <c r="D4869" t="s">
        <v>69</v>
      </c>
    </row>
    <row r="4870" spans="1:4" x14ac:dyDescent="0.25">
      <c r="A4870">
        <v>976041</v>
      </c>
      <c r="B4870" t="s">
        <v>63</v>
      </c>
      <c r="C4870">
        <v>1537.3</v>
      </c>
      <c r="D4870" t="s">
        <v>64</v>
      </c>
    </row>
    <row r="4871" spans="1:4" x14ac:dyDescent="0.25">
      <c r="A4871">
        <v>977003</v>
      </c>
      <c r="B4871" t="s">
        <v>67</v>
      </c>
      <c r="C4871">
        <v>846.72113544847502</v>
      </c>
      <c r="D4871" t="s">
        <v>64</v>
      </c>
    </row>
    <row r="4872" spans="1:4" x14ac:dyDescent="0.25">
      <c r="A4872">
        <v>977110</v>
      </c>
      <c r="B4872" t="s">
        <v>67</v>
      </c>
      <c r="C4872">
        <v>2752.1454320637213</v>
      </c>
      <c r="D4872" t="s">
        <v>68</v>
      </c>
    </row>
    <row r="4873" spans="1:4" x14ac:dyDescent="0.25">
      <c r="A4873">
        <v>977315</v>
      </c>
      <c r="B4873" t="s">
        <v>67</v>
      </c>
      <c r="C4873">
        <v>511.24334252997966</v>
      </c>
      <c r="D4873" t="s">
        <v>64</v>
      </c>
    </row>
    <row r="4874" spans="1:4" x14ac:dyDescent="0.25">
      <c r="A4874">
        <v>977567</v>
      </c>
      <c r="B4874" t="s">
        <v>67</v>
      </c>
      <c r="C4874">
        <v>558.88767665432442</v>
      </c>
      <c r="D4874" t="s">
        <v>64</v>
      </c>
    </row>
    <row r="4875" spans="1:4" x14ac:dyDescent="0.25">
      <c r="A4875">
        <v>977634</v>
      </c>
      <c r="B4875" t="s">
        <v>63</v>
      </c>
      <c r="C4875">
        <v>2683.05</v>
      </c>
      <c r="D4875" t="s">
        <v>68</v>
      </c>
    </row>
    <row r="4876" spans="1:4" x14ac:dyDescent="0.25">
      <c r="A4876">
        <v>978354</v>
      </c>
      <c r="B4876" t="s">
        <v>63</v>
      </c>
      <c r="C4876">
        <v>2895.43</v>
      </c>
      <c r="D4876" t="s">
        <v>68</v>
      </c>
    </row>
    <row r="4877" spans="1:4" x14ac:dyDescent="0.25">
      <c r="A4877">
        <v>978469</v>
      </c>
      <c r="B4877" t="s">
        <v>67</v>
      </c>
      <c r="C4877">
        <v>1622</v>
      </c>
      <c r="D4877" t="s">
        <v>64</v>
      </c>
    </row>
    <row r="4878" spans="1:4" x14ac:dyDescent="0.25">
      <c r="A4878">
        <v>978551</v>
      </c>
      <c r="B4878" t="s">
        <v>67</v>
      </c>
      <c r="C4878">
        <v>774</v>
      </c>
      <c r="D4878" t="s">
        <v>69</v>
      </c>
    </row>
    <row r="4879" spans="1:4" x14ac:dyDescent="0.25">
      <c r="A4879">
        <v>978578</v>
      </c>
      <c r="B4879" t="s">
        <v>67</v>
      </c>
      <c r="C4879">
        <v>2728.0247491762416</v>
      </c>
      <c r="D4879" t="s">
        <v>68</v>
      </c>
    </row>
    <row r="4880" spans="1:4" x14ac:dyDescent="0.25">
      <c r="A4880">
        <v>978806</v>
      </c>
      <c r="B4880" t="s">
        <v>67</v>
      </c>
      <c r="C4880">
        <v>1371</v>
      </c>
      <c r="D4880" t="s">
        <v>68</v>
      </c>
    </row>
    <row r="4881" spans="1:4" x14ac:dyDescent="0.25">
      <c r="A4881">
        <v>979003</v>
      </c>
      <c r="B4881" t="s">
        <v>67</v>
      </c>
      <c r="C4881">
        <v>2027.8348958806534</v>
      </c>
      <c r="D4881" t="s">
        <v>64</v>
      </c>
    </row>
    <row r="4882" spans="1:4" x14ac:dyDescent="0.25">
      <c r="A4882">
        <v>979194</v>
      </c>
      <c r="B4882" t="s">
        <v>63</v>
      </c>
      <c r="C4882">
        <v>780</v>
      </c>
      <c r="D4882" t="s">
        <v>68</v>
      </c>
    </row>
    <row r="4883" spans="1:4" x14ac:dyDescent="0.25">
      <c r="A4883">
        <v>979448</v>
      </c>
      <c r="B4883" t="s">
        <v>67</v>
      </c>
      <c r="C4883">
        <v>2351.2641114795283</v>
      </c>
      <c r="D4883" t="s">
        <v>68</v>
      </c>
    </row>
    <row r="4884" spans="1:4" x14ac:dyDescent="0.25">
      <c r="A4884">
        <v>979474</v>
      </c>
      <c r="B4884" t="s">
        <v>67</v>
      </c>
      <c r="C4884">
        <v>742.94170453084644</v>
      </c>
      <c r="D4884" t="s">
        <v>68</v>
      </c>
    </row>
    <row r="4885" spans="1:4" x14ac:dyDescent="0.25">
      <c r="A4885">
        <v>979497</v>
      </c>
      <c r="B4885" t="s">
        <v>63</v>
      </c>
      <c r="C4885">
        <v>3076.47</v>
      </c>
      <c r="D4885" t="s">
        <v>64</v>
      </c>
    </row>
    <row r="4886" spans="1:4" x14ac:dyDescent="0.25">
      <c r="A4886">
        <v>979684</v>
      </c>
      <c r="B4886" t="s">
        <v>67</v>
      </c>
      <c r="C4886">
        <v>428.6111083862001</v>
      </c>
      <c r="D4886" t="s">
        <v>68</v>
      </c>
    </row>
    <row r="4887" spans="1:4" x14ac:dyDescent="0.25">
      <c r="A4887">
        <v>979991</v>
      </c>
      <c r="B4887" t="s">
        <v>67</v>
      </c>
      <c r="C4887">
        <v>2976.5354587695588</v>
      </c>
      <c r="D4887" t="s">
        <v>64</v>
      </c>
    </row>
    <row r="4888" spans="1:4" x14ac:dyDescent="0.25">
      <c r="A4888">
        <v>980268</v>
      </c>
      <c r="B4888" t="s">
        <v>63</v>
      </c>
      <c r="C4888">
        <v>2652.02</v>
      </c>
      <c r="D4888" t="s">
        <v>68</v>
      </c>
    </row>
    <row r="4889" spans="1:4" x14ac:dyDescent="0.25">
      <c r="A4889">
        <v>980297</v>
      </c>
      <c r="B4889" t="s">
        <v>67</v>
      </c>
      <c r="C4889">
        <v>3441.1749756695835</v>
      </c>
      <c r="D4889" t="s">
        <v>64</v>
      </c>
    </row>
    <row r="4890" spans="1:4" x14ac:dyDescent="0.25">
      <c r="A4890">
        <v>980413</v>
      </c>
      <c r="B4890" t="s">
        <v>67</v>
      </c>
      <c r="C4890">
        <v>1855.9404255516183</v>
      </c>
      <c r="D4890" t="s">
        <v>69</v>
      </c>
    </row>
    <row r="4891" spans="1:4" x14ac:dyDescent="0.25">
      <c r="A4891">
        <v>980559</v>
      </c>
      <c r="B4891" t="s">
        <v>63</v>
      </c>
      <c r="C4891">
        <v>1910.38</v>
      </c>
      <c r="D4891" t="s">
        <v>64</v>
      </c>
    </row>
    <row r="4892" spans="1:4" x14ac:dyDescent="0.25">
      <c r="A4892">
        <v>980817</v>
      </c>
      <c r="B4892" t="s">
        <v>63</v>
      </c>
      <c r="C4892">
        <v>1559</v>
      </c>
      <c r="D4892" t="s">
        <v>64</v>
      </c>
    </row>
    <row r="4893" spans="1:4" x14ac:dyDescent="0.25">
      <c r="A4893">
        <v>980839</v>
      </c>
      <c r="B4893" t="s">
        <v>67</v>
      </c>
      <c r="C4893">
        <v>1307.5964602612296</v>
      </c>
      <c r="D4893" t="s">
        <v>64</v>
      </c>
    </row>
    <row r="4894" spans="1:4" x14ac:dyDescent="0.25">
      <c r="A4894">
        <v>981044</v>
      </c>
      <c r="B4894" t="s">
        <v>67</v>
      </c>
      <c r="C4894">
        <v>1157.2699942278532</v>
      </c>
      <c r="D4894" t="s">
        <v>68</v>
      </c>
    </row>
    <row r="4895" spans="1:4" x14ac:dyDescent="0.25">
      <c r="A4895">
        <v>981072</v>
      </c>
      <c r="B4895" t="s">
        <v>63</v>
      </c>
      <c r="C4895">
        <v>725.87</v>
      </c>
      <c r="D4895" t="s">
        <v>68</v>
      </c>
    </row>
    <row r="4896" spans="1:4" x14ac:dyDescent="0.25">
      <c r="A4896">
        <v>981385</v>
      </c>
      <c r="B4896" t="s">
        <v>67</v>
      </c>
      <c r="C4896">
        <v>1986.591910498516</v>
      </c>
      <c r="D4896" t="s">
        <v>64</v>
      </c>
    </row>
    <row r="4897" spans="1:4" x14ac:dyDescent="0.25">
      <c r="A4897">
        <v>981674</v>
      </c>
      <c r="B4897" t="s">
        <v>67</v>
      </c>
      <c r="C4897">
        <v>516.98717916359647</v>
      </c>
      <c r="D4897" t="s">
        <v>68</v>
      </c>
    </row>
    <row r="4898" spans="1:4" x14ac:dyDescent="0.25">
      <c r="A4898">
        <v>981903</v>
      </c>
      <c r="B4898" t="s">
        <v>63</v>
      </c>
      <c r="C4898">
        <v>1916</v>
      </c>
      <c r="D4898" t="s">
        <v>64</v>
      </c>
    </row>
    <row r="4899" spans="1:4" x14ac:dyDescent="0.25">
      <c r="A4899">
        <v>981925</v>
      </c>
      <c r="B4899" t="s">
        <v>67</v>
      </c>
      <c r="C4899">
        <v>1977</v>
      </c>
      <c r="D4899" t="s">
        <v>69</v>
      </c>
    </row>
    <row r="4900" spans="1:4" x14ac:dyDescent="0.25">
      <c r="A4900">
        <v>981942</v>
      </c>
      <c r="B4900" t="s">
        <v>63</v>
      </c>
      <c r="C4900">
        <v>794</v>
      </c>
      <c r="D4900" t="s">
        <v>68</v>
      </c>
    </row>
    <row r="4901" spans="1:4" x14ac:dyDescent="0.25">
      <c r="A4901">
        <v>982455</v>
      </c>
      <c r="B4901" t="s">
        <v>63</v>
      </c>
      <c r="C4901">
        <v>2948.5450132814422</v>
      </c>
      <c r="D4901" t="s">
        <v>64</v>
      </c>
    </row>
    <row r="4902" spans="1:4" x14ac:dyDescent="0.25">
      <c r="A4902">
        <v>983316</v>
      </c>
      <c r="B4902" t="s">
        <v>63</v>
      </c>
      <c r="C4902">
        <v>2831.2857844429045</v>
      </c>
      <c r="D4902" t="s">
        <v>68</v>
      </c>
    </row>
    <row r="4903" spans="1:4" x14ac:dyDescent="0.25">
      <c r="A4903">
        <v>983632</v>
      </c>
      <c r="B4903" t="s">
        <v>67</v>
      </c>
      <c r="C4903">
        <v>1181</v>
      </c>
      <c r="D4903" t="s">
        <v>68</v>
      </c>
    </row>
    <row r="4904" spans="1:4" x14ac:dyDescent="0.25">
      <c r="A4904">
        <v>983757</v>
      </c>
      <c r="B4904" t="s">
        <v>63</v>
      </c>
      <c r="C4904">
        <v>859.69</v>
      </c>
      <c r="D4904" t="s">
        <v>64</v>
      </c>
    </row>
    <row r="4905" spans="1:4" x14ac:dyDescent="0.25">
      <c r="A4905">
        <v>983882</v>
      </c>
      <c r="B4905" t="s">
        <v>67</v>
      </c>
      <c r="C4905">
        <v>774.83776709044434</v>
      </c>
      <c r="D4905" t="s">
        <v>68</v>
      </c>
    </row>
    <row r="4906" spans="1:4" x14ac:dyDescent="0.25">
      <c r="A4906">
        <v>984044</v>
      </c>
      <c r="B4906" t="s">
        <v>67</v>
      </c>
      <c r="C4906">
        <v>2115.165896660983</v>
      </c>
      <c r="D4906" t="s">
        <v>68</v>
      </c>
    </row>
    <row r="4907" spans="1:4" x14ac:dyDescent="0.25">
      <c r="A4907">
        <v>984075</v>
      </c>
      <c r="B4907" t="s">
        <v>63</v>
      </c>
      <c r="C4907">
        <v>993.62634448378242</v>
      </c>
      <c r="D4907" t="s">
        <v>64</v>
      </c>
    </row>
    <row r="4908" spans="1:4" x14ac:dyDescent="0.25">
      <c r="A4908">
        <v>984089</v>
      </c>
      <c r="B4908" t="s">
        <v>67</v>
      </c>
      <c r="C4908">
        <v>1800.694927578802</v>
      </c>
      <c r="D4908" t="s">
        <v>64</v>
      </c>
    </row>
    <row r="4909" spans="1:4" x14ac:dyDescent="0.25">
      <c r="A4909">
        <v>984162</v>
      </c>
      <c r="B4909" t="s">
        <v>63</v>
      </c>
      <c r="C4909">
        <v>1539.9331461870952</v>
      </c>
      <c r="D4909" t="s">
        <v>68</v>
      </c>
    </row>
    <row r="4910" spans="1:4" x14ac:dyDescent="0.25">
      <c r="A4910">
        <v>984455</v>
      </c>
      <c r="B4910" t="s">
        <v>67</v>
      </c>
      <c r="C4910">
        <v>2206.0645628063776</v>
      </c>
      <c r="D4910" t="s">
        <v>64</v>
      </c>
    </row>
    <row r="4911" spans="1:4" x14ac:dyDescent="0.25">
      <c r="A4911">
        <v>984555</v>
      </c>
      <c r="B4911" t="s">
        <v>63</v>
      </c>
      <c r="C4911">
        <v>291.47568620604994</v>
      </c>
      <c r="D4911" t="s">
        <v>64</v>
      </c>
    </row>
    <row r="4912" spans="1:4" x14ac:dyDescent="0.25">
      <c r="A4912">
        <v>984951</v>
      </c>
      <c r="B4912" t="s">
        <v>63</v>
      </c>
      <c r="C4912">
        <v>3148.6733968514363</v>
      </c>
      <c r="D4912" t="s">
        <v>64</v>
      </c>
    </row>
    <row r="4913" spans="1:4" x14ac:dyDescent="0.25">
      <c r="A4913">
        <v>985037</v>
      </c>
      <c r="B4913" t="s">
        <v>67</v>
      </c>
      <c r="C4913">
        <v>467.55720415137512</v>
      </c>
      <c r="D4913" t="s">
        <v>64</v>
      </c>
    </row>
    <row r="4914" spans="1:4" x14ac:dyDescent="0.25">
      <c r="A4914">
        <v>985217</v>
      </c>
      <c r="B4914" t="s">
        <v>67</v>
      </c>
      <c r="C4914">
        <v>1607.4342304458942</v>
      </c>
      <c r="D4914" t="s">
        <v>64</v>
      </c>
    </row>
    <row r="4915" spans="1:4" x14ac:dyDescent="0.25">
      <c r="A4915">
        <v>985671</v>
      </c>
      <c r="B4915" t="s">
        <v>63</v>
      </c>
      <c r="C4915">
        <v>1190</v>
      </c>
      <c r="D4915" t="s">
        <v>64</v>
      </c>
    </row>
    <row r="4916" spans="1:4" x14ac:dyDescent="0.25">
      <c r="A4916">
        <v>985787</v>
      </c>
      <c r="B4916" t="s">
        <v>67</v>
      </c>
      <c r="C4916">
        <v>1400.5880722273237</v>
      </c>
      <c r="D4916" t="s">
        <v>64</v>
      </c>
    </row>
    <row r="4917" spans="1:4" x14ac:dyDescent="0.25">
      <c r="A4917">
        <v>986043</v>
      </c>
      <c r="B4917" t="s">
        <v>63</v>
      </c>
      <c r="C4917">
        <v>1228.3691911958649</v>
      </c>
      <c r="D4917" t="s">
        <v>64</v>
      </c>
    </row>
    <row r="4918" spans="1:4" x14ac:dyDescent="0.25">
      <c r="A4918">
        <v>986103</v>
      </c>
      <c r="B4918" t="s">
        <v>63</v>
      </c>
      <c r="C4918">
        <v>3315</v>
      </c>
      <c r="D4918" t="s">
        <v>64</v>
      </c>
    </row>
    <row r="4919" spans="1:4" x14ac:dyDescent="0.25">
      <c r="A4919">
        <v>986147</v>
      </c>
      <c r="B4919" t="s">
        <v>67</v>
      </c>
      <c r="C4919">
        <v>2482.9317879384939</v>
      </c>
      <c r="D4919" t="s">
        <v>64</v>
      </c>
    </row>
    <row r="4920" spans="1:4" x14ac:dyDescent="0.25">
      <c r="A4920">
        <v>986235</v>
      </c>
      <c r="B4920" t="s">
        <v>63</v>
      </c>
      <c r="C4920">
        <v>397.39</v>
      </c>
      <c r="D4920" t="s">
        <v>64</v>
      </c>
    </row>
    <row r="4921" spans="1:4" x14ac:dyDescent="0.25">
      <c r="A4921">
        <v>986669</v>
      </c>
      <c r="B4921" t="s">
        <v>67</v>
      </c>
      <c r="C4921">
        <v>2248.4270461772949</v>
      </c>
      <c r="D4921" t="s">
        <v>64</v>
      </c>
    </row>
    <row r="4922" spans="1:4" x14ac:dyDescent="0.25">
      <c r="A4922">
        <v>986696</v>
      </c>
      <c r="B4922" t="s">
        <v>67</v>
      </c>
      <c r="C4922">
        <v>1024</v>
      </c>
      <c r="D4922" t="s">
        <v>68</v>
      </c>
    </row>
    <row r="4923" spans="1:4" x14ac:dyDescent="0.25">
      <c r="A4923">
        <v>986798</v>
      </c>
      <c r="B4923" t="s">
        <v>67</v>
      </c>
      <c r="C4923">
        <v>2628.5550985868795</v>
      </c>
      <c r="D4923" t="s">
        <v>68</v>
      </c>
    </row>
    <row r="4924" spans="1:4" x14ac:dyDescent="0.25">
      <c r="A4924">
        <v>987061</v>
      </c>
      <c r="B4924" t="s">
        <v>67</v>
      </c>
      <c r="C4924">
        <v>945</v>
      </c>
      <c r="D4924" t="s">
        <v>64</v>
      </c>
    </row>
    <row r="4925" spans="1:4" x14ac:dyDescent="0.25">
      <c r="A4925">
        <v>987428</v>
      </c>
      <c r="B4925" t="s">
        <v>67</v>
      </c>
      <c r="C4925">
        <v>3203.2019600329718</v>
      </c>
      <c r="D4925" t="s">
        <v>68</v>
      </c>
    </row>
    <row r="4926" spans="1:4" x14ac:dyDescent="0.25">
      <c r="A4926">
        <v>987529</v>
      </c>
      <c r="B4926" t="s">
        <v>67</v>
      </c>
      <c r="C4926">
        <v>3068.1022266210111</v>
      </c>
      <c r="D4926" t="s">
        <v>64</v>
      </c>
    </row>
    <row r="4927" spans="1:4" x14ac:dyDescent="0.25">
      <c r="A4927">
        <v>987538</v>
      </c>
      <c r="B4927" t="s">
        <v>67</v>
      </c>
      <c r="C4927">
        <v>1143.5597485227865</v>
      </c>
      <c r="D4927" t="s">
        <v>68</v>
      </c>
    </row>
    <row r="4928" spans="1:4" x14ac:dyDescent="0.25">
      <c r="A4928">
        <v>987614</v>
      </c>
      <c r="B4928" t="s">
        <v>67</v>
      </c>
      <c r="C4928">
        <v>1214</v>
      </c>
      <c r="D4928" t="s">
        <v>68</v>
      </c>
    </row>
    <row r="4929" spans="1:4" x14ac:dyDescent="0.25">
      <c r="A4929">
        <v>987898</v>
      </c>
      <c r="B4929" t="s">
        <v>67</v>
      </c>
      <c r="C4929">
        <v>2197.8944157501855</v>
      </c>
      <c r="D4929" t="s">
        <v>68</v>
      </c>
    </row>
    <row r="4930" spans="1:4" x14ac:dyDescent="0.25">
      <c r="A4930">
        <v>988090</v>
      </c>
      <c r="B4930" t="s">
        <v>67</v>
      </c>
      <c r="C4930">
        <v>3600.7211259678234</v>
      </c>
      <c r="D4930" t="s">
        <v>68</v>
      </c>
    </row>
    <row r="4931" spans="1:4" x14ac:dyDescent="0.25">
      <c r="A4931">
        <v>988190</v>
      </c>
      <c r="B4931" t="s">
        <v>67</v>
      </c>
      <c r="C4931">
        <v>1315.1293179103329</v>
      </c>
      <c r="D4931" t="s">
        <v>68</v>
      </c>
    </row>
    <row r="4932" spans="1:4" x14ac:dyDescent="0.25">
      <c r="A4932">
        <v>988298</v>
      </c>
      <c r="B4932" t="s">
        <v>67</v>
      </c>
      <c r="C4932">
        <v>2104</v>
      </c>
      <c r="D4932" t="s">
        <v>68</v>
      </c>
    </row>
    <row r="4933" spans="1:4" x14ac:dyDescent="0.25">
      <c r="A4933">
        <v>988385</v>
      </c>
      <c r="B4933" t="s">
        <v>67</v>
      </c>
      <c r="C4933">
        <v>2592.3322238866535</v>
      </c>
      <c r="D4933" t="s">
        <v>64</v>
      </c>
    </row>
    <row r="4934" spans="1:4" x14ac:dyDescent="0.25">
      <c r="A4934">
        <v>988387</v>
      </c>
      <c r="B4934" t="s">
        <v>67</v>
      </c>
      <c r="C4934">
        <v>2836.5420250854063</v>
      </c>
      <c r="D4934" t="s">
        <v>64</v>
      </c>
    </row>
    <row r="4935" spans="1:4" x14ac:dyDescent="0.25">
      <c r="A4935">
        <v>988612</v>
      </c>
      <c r="B4935" t="s">
        <v>67</v>
      </c>
      <c r="C4935">
        <v>538</v>
      </c>
      <c r="D4935" t="s">
        <v>68</v>
      </c>
    </row>
    <row r="4936" spans="1:4" x14ac:dyDescent="0.25">
      <c r="A4936">
        <v>989044</v>
      </c>
      <c r="B4936" t="s">
        <v>67</v>
      </c>
      <c r="C4936">
        <v>2414.0871255270699</v>
      </c>
      <c r="D4936" t="s">
        <v>68</v>
      </c>
    </row>
    <row r="4937" spans="1:4" x14ac:dyDescent="0.25">
      <c r="A4937">
        <v>989105</v>
      </c>
      <c r="B4937" t="s">
        <v>67</v>
      </c>
      <c r="C4937">
        <v>2062.1433095705715</v>
      </c>
      <c r="D4937" t="s">
        <v>64</v>
      </c>
    </row>
    <row r="4938" spans="1:4" x14ac:dyDescent="0.25">
      <c r="A4938">
        <v>989203</v>
      </c>
      <c r="B4938" t="s">
        <v>67</v>
      </c>
      <c r="C4938">
        <v>2095</v>
      </c>
      <c r="D4938" t="s">
        <v>64</v>
      </c>
    </row>
    <row r="4939" spans="1:4" x14ac:dyDescent="0.25">
      <c r="A4939">
        <v>989302</v>
      </c>
      <c r="B4939" t="s">
        <v>67</v>
      </c>
      <c r="C4939">
        <v>2717.0068117297378</v>
      </c>
      <c r="D4939" t="s">
        <v>68</v>
      </c>
    </row>
    <row r="4940" spans="1:4" x14ac:dyDescent="0.25">
      <c r="A4940">
        <v>989499</v>
      </c>
      <c r="B4940" t="s">
        <v>63</v>
      </c>
      <c r="C4940">
        <v>688</v>
      </c>
      <c r="D4940" t="s">
        <v>69</v>
      </c>
    </row>
    <row r="4941" spans="1:4" x14ac:dyDescent="0.25">
      <c r="A4941">
        <v>989654</v>
      </c>
      <c r="B4941" t="s">
        <v>67</v>
      </c>
      <c r="C4941">
        <v>1922</v>
      </c>
      <c r="D4941" t="s">
        <v>68</v>
      </c>
    </row>
    <row r="4942" spans="1:4" x14ac:dyDescent="0.25">
      <c r="A4942">
        <v>989756</v>
      </c>
      <c r="B4942" t="s">
        <v>67</v>
      </c>
      <c r="C4942">
        <v>3206.6965549967485</v>
      </c>
      <c r="D4942" t="s">
        <v>68</v>
      </c>
    </row>
    <row r="4943" spans="1:4" x14ac:dyDescent="0.25">
      <c r="A4943">
        <v>989760</v>
      </c>
      <c r="B4943" t="s">
        <v>63</v>
      </c>
      <c r="C4943">
        <v>2173.1637416739022</v>
      </c>
      <c r="D4943" t="s">
        <v>68</v>
      </c>
    </row>
    <row r="4944" spans="1:4" x14ac:dyDescent="0.25">
      <c r="A4944">
        <v>990141</v>
      </c>
      <c r="B4944" t="s">
        <v>63</v>
      </c>
      <c r="C4944">
        <v>686.64477006723757</v>
      </c>
      <c r="D4944" t="s">
        <v>64</v>
      </c>
    </row>
    <row r="4945" spans="1:4" x14ac:dyDescent="0.25">
      <c r="A4945">
        <v>990255</v>
      </c>
      <c r="B4945" t="s">
        <v>63</v>
      </c>
      <c r="C4945">
        <v>396.11629617870693</v>
      </c>
      <c r="D4945" t="s">
        <v>69</v>
      </c>
    </row>
    <row r="4946" spans="1:4" x14ac:dyDescent="0.25">
      <c r="A4946">
        <v>990525</v>
      </c>
      <c r="B4946" t="s">
        <v>63</v>
      </c>
      <c r="C4946">
        <v>2778.05</v>
      </c>
      <c r="D4946" t="s">
        <v>64</v>
      </c>
    </row>
    <row r="4947" spans="1:4" x14ac:dyDescent="0.25">
      <c r="A4947">
        <v>990642</v>
      </c>
      <c r="B4947" t="s">
        <v>63</v>
      </c>
      <c r="C4947">
        <v>885</v>
      </c>
      <c r="D4947" t="s">
        <v>68</v>
      </c>
    </row>
    <row r="4948" spans="1:4" x14ac:dyDescent="0.25">
      <c r="A4948">
        <v>990693</v>
      </c>
      <c r="B4948" t="s">
        <v>63</v>
      </c>
      <c r="C4948">
        <v>2310.69</v>
      </c>
      <c r="D4948" t="s">
        <v>64</v>
      </c>
    </row>
    <row r="4949" spans="1:4" x14ac:dyDescent="0.25">
      <c r="A4949">
        <v>990749</v>
      </c>
      <c r="B4949" t="s">
        <v>67</v>
      </c>
      <c r="C4949">
        <v>3397.7003072661446</v>
      </c>
      <c r="D4949" t="s">
        <v>64</v>
      </c>
    </row>
    <row r="4950" spans="1:4" x14ac:dyDescent="0.25">
      <c r="A4950">
        <v>990797</v>
      </c>
      <c r="B4950" t="s">
        <v>67</v>
      </c>
      <c r="C4950">
        <v>1415.9455902801135</v>
      </c>
      <c r="D4950" t="s">
        <v>64</v>
      </c>
    </row>
    <row r="4951" spans="1:4" x14ac:dyDescent="0.25">
      <c r="A4951">
        <v>991192</v>
      </c>
      <c r="B4951" t="s">
        <v>67</v>
      </c>
      <c r="C4951">
        <v>704</v>
      </c>
      <c r="D4951" t="s">
        <v>68</v>
      </c>
    </row>
    <row r="4952" spans="1:4" x14ac:dyDescent="0.25">
      <c r="A4952">
        <v>991544</v>
      </c>
      <c r="B4952" t="s">
        <v>67</v>
      </c>
      <c r="C4952">
        <v>1464.9925696506464</v>
      </c>
      <c r="D4952" t="s">
        <v>68</v>
      </c>
    </row>
    <row r="4953" spans="1:4" x14ac:dyDescent="0.25">
      <c r="A4953">
        <v>991809</v>
      </c>
      <c r="B4953" t="s">
        <v>63</v>
      </c>
      <c r="C4953">
        <v>1455.12</v>
      </c>
      <c r="D4953" t="s">
        <v>69</v>
      </c>
    </row>
    <row r="4954" spans="1:4" x14ac:dyDescent="0.25">
      <c r="A4954">
        <v>992229</v>
      </c>
      <c r="B4954" t="s">
        <v>63</v>
      </c>
      <c r="C4954">
        <v>1429.74</v>
      </c>
      <c r="D4954" t="s">
        <v>69</v>
      </c>
    </row>
    <row r="4955" spans="1:4" x14ac:dyDescent="0.25">
      <c r="A4955">
        <v>992406</v>
      </c>
      <c r="B4955" t="s">
        <v>63</v>
      </c>
      <c r="C4955">
        <v>1219.75</v>
      </c>
      <c r="D4955" t="s">
        <v>68</v>
      </c>
    </row>
    <row r="4956" spans="1:4" x14ac:dyDescent="0.25">
      <c r="A4956">
        <v>992533</v>
      </c>
      <c r="B4956" t="s">
        <v>67</v>
      </c>
      <c r="C4956">
        <v>295</v>
      </c>
      <c r="D4956" t="s">
        <v>64</v>
      </c>
    </row>
    <row r="4957" spans="1:4" x14ac:dyDescent="0.25">
      <c r="A4957">
        <v>992649</v>
      </c>
      <c r="B4957" t="s">
        <v>63</v>
      </c>
      <c r="C4957">
        <v>957.4650705218852</v>
      </c>
      <c r="D4957" t="s">
        <v>69</v>
      </c>
    </row>
    <row r="4958" spans="1:4" x14ac:dyDescent="0.25">
      <c r="A4958">
        <v>992763</v>
      </c>
      <c r="B4958" t="s">
        <v>63</v>
      </c>
      <c r="C4958">
        <v>1703.41</v>
      </c>
      <c r="D4958" t="s">
        <v>64</v>
      </c>
    </row>
    <row r="4959" spans="1:4" x14ac:dyDescent="0.25">
      <c r="A4959">
        <v>993304</v>
      </c>
      <c r="B4959" t="s">
        <v>67</v>
      </c>
      <c r="C4959">
        <v>2512</v>
      </c>
      <c r="D4959" t="s">
        <v>68</v>
      </c>
    </row>
    <row r="4960" spans="1:4" x14ac:dyDescent="0.25">
      <c r="A4960">
        <v>993655</v>
      </c>
      <c r="B4960" t="s">
        <v>67</v>
      </c>
      <c r="C4960">
        <v>309.65050075969066</v>
      </c>
      <c r="D4960" t="s">
        <v>64</v>
      </c>
    </row>
    <row r="4961" spans="1:4" x14ac:dyDescent="0.25">
      <c r="A4961">
        <v>993838</v>
      </c>
      <c r="B4961" t="s">
        <v>67</v>
      </c>
      <c r="C4961">
        <v>3671.3919065553996</v>
      </c>
      <c r="D4961" t="s">
        <v>68</v>
      </c>
    </row>
    <row r="4962" spans="1:4" x14ac:dyDescent="0.25">
      <c r="A4962">
        <v>993923</v>
      </c>
      <c r="B4962" t="s">
        <v>67</v>
      </c>
      <c r="C4962">
        <v>1902.4123158764037</v>
      </c>
      <c r="D4962" t="s">
        <v>69</v>
      </c>
    </row>
    <row r="4963" spans="1:4" x14ac:dyDescent="0.25">
      <c r="A4963">
        <v>993975</v>
      </c>
      <c r="B4963" t="s">
        <v>63</v>
      </c>
      <c r="C4963">
        <v>2566.15</v>
      </c>
      <c r="D4963" t="s">
        <v>64</v>
      </c>
    </row>
    <row r="4964" spans="1:4" x14ac:dyDescent="0.25">
      <c r="A4964">
        <v>994059</v>
      </c>
      <c r="B4964" t="s">
        <v>63</v>
      </c>
      <c r="C4964">
        <v>3348.2620711443551</v>
      </c>
      <c r="D4964" t="s">
        <v>64</v>
      </c>
    </row>
    <row r="4965" spans="1:4" x14ac:dyDescent="0.25">
      <c r="A4965">
        <v>994134</v>
      </c>
      <c r="B4965" t="s">
        <v>63</v>
      </c>
      <c r="C4965">
        <v>2344.1579573408026</v>
      </c>
      <c r="D4965" t="s">
        <v>68</v>
      </c>
    </row>
    <row r="4966" spans="1:4" x14ac:dyDescent="0.25">
      <c r="A4966">
        <v>994994</v>
      </c>
      <c r="B4966" t="s">
        <v>67</v>
      </c>
      <c r="C4966">
        <v>1983.2170865537998</v>
      </c>
      <c r="D4966" t="s">
        <v>68</v>
      </c>
    </row>
    <row r="4967" spans="1:4" x14ac:dyDescent="0.25">
      <c r="A4967">
        <v>995128</v>
      </c>
      <c r="B4967" t="s">
        <v>67</v>
      </c>
      <c r="C4967">
        <v>2787.9609222735248</v>
      </c>
      <c r="D4967" t="s">
        <v>68</v>
      </c>
    </row>
    <row r="4968" spans="1:4" x14ac:dyDescent="0.25">
      <c r="A4968">
        <v>995244</v>
      </c>
      <c r="B4968" t="s">
        <v>63</v>
      </c>
      <c r="C4968">
        <v>261.89999999999998</v>
      </c>
      <c r="D4968" t="s">
        <v>68</v>
      </c>
    </row>
    <row r="4969" spans="1:4" x14ac:dyDescent="0.25">
      <c r="A4969">
        <v>995386</v>
      </c>
      <c r="B4969" t="s">
        <v>67</v>
      </c>
      <c r="C4969">
        <v>2207</v>
      </c>
      <c r="D4969" t="s">
        <v>68</v>
      </c>
    </row>
    <row r="4970" spans="1:4" x14ac:dyDescent="0.25">
      <c r="A4970">
        <v>995482</v>
      </c>
      <c r="B4970" t="s">
        <v>67</v>
      </c>
      <c r="C4970">
        <v>3358.8638197673799</v>
      </c>
      <c r="D4970" t="s">
        <v>68</v>
      </c>
    </row>
    <row r="4971" spans="1:4" x14ac:dyDescent="0.25">
      <c r="A4971">
        <v>995697</v>
      </c>
      <c r="B4971" t="s">
        <v>63</v>
      </c>
      <c r="C4971">
        <v>990.92</v>
      </c>
      <c r="D4971" t="s">
        <v>64</v>
      </c>
    </row>
    <row r="4972" spans="1:4" x14ac:dyDescent="0.25">
      <c r="A4972">
        <v>995920</v>
      </c>
      <c r="B4972" t="s">
        <v>67</v>
      </c>
      <c r="C4972">
        <v>1791.9344118425001</v>
      </c>
      <c r="D4972" t="s">
        <v>68</v>
      </c>
    </row>
    <row r="4973" spans="1:4" x14ac:dyDescent="0.25">
      <c r="A4973">
        <v>996332</v>
      </c>
      <c r="B4973" t="s">
        <v>67</v>
      </c>
      <c r="C4973">
        <v>3593.6337459556689</v>
      </c>
      <c r="D4973" t="s">
        <v>68</v>
      </c>
    </row>
    <row r="4974" spans="1:4" x14ac:dyDescent="0.25">
      <c r="A4974">
        <v>996336</v>
      </c>
      <c r="B4974" t="s">
        <v>63</v>
      </c>
      <c r="C4974">
        <v>2622.086007277539</v>
      </c>
      <c r="D4974" t="s">
        <v>68</v>
      </c>
    </row>
    <row r="4975" spans="1:4" x14ac:dyDescent="0.25">
      <c r="A4975">
        <v>996345</v>
      </c>
      <c r="B4975" t="s">
        <v>63</v>
      </c>
      <c r="C4975">
        <v>1011.93</v>
      </c>
      <c r="D4975" t="s">
        <v>69</v>
      </c>
    </row>
    <row r="4976" spans="1:4" x14ac:dyDescent="0.25">
      <c r="A4976">
        <v>996475</v>
      </c>
      <c r="B4976" t="s">
        <v>67</v>
      </c>
      <c r="C4976">
        <v>1183.6142038474638</v>
      </c>
      <c r="D4976" t="s">
        <v>64</v>
      </c>
    </row>
    <row r="4977" spans="1:4" x14ac:dyDescent="0.25">
      <c r="A4977">
        <v>996653</v>
      </c>
      <c r="B4977" t="s">
        <v>67</v>
      </c>
      <c r="C4977">
        <v>3386.1694624604188</v>
      </c>
      <c r="D4977" t="s">
        <v>69</v>
      </c>
    </row>
    <row r="4978" spans="1:4" x14ac:dyDescent="0.25">
      <c r="A4978">
        <v>996866</v>
      </c>
      <c r="B4978" t="s">
        <v>67</v>
      </c>
      <c r="C4978">
        <v>1971.7673609931969</v>
      </c>
      <c r="D4978" t="s">
        <v>68</v>
      </c>
    </row>
    <row r="4979" spans="1:4" x14ac:dyDescent="0.25">
      <c r="A4979">
        <v>997176</v>
      </c>
      <c r="B4979" t="s">
        <v>63</v>
      </c>
      <c r="C4979">
        <v>400</v>
      </c>
      <c r="D4979" t="s">
        <v>68</v>
      </c>
    </row>
    <row r="4980" spans="1:4" x14ac:dyDescent="0.25">
      <c r="A4980">
        <v>997494</v>
      </c>
      <c r="B4980" t="s">
        <v>63</v>
      </c>
      <c r="C4980">
        <v>3036.39</v>
      </c>
      <c r="D4980" t="s">
        <v>68</v>
      </c>
    </row>
    <row r="4981" spans="1:4" x14ac:dyDescent="0.25">
      <c r="A4981">
        <v>997988</v>
      </c>
      <c r="B4981" t="s">
        <v>67</v>
      </c>
      <c r="C4981">
        <v>298.18591054020544</v>
      </c>
      <c r="D4981" t="s">
        <v>68</v>
      </c>
    </row>
    <row r="4982" spans="1:4" x14ac:dyDescent="0.25">
      <c r="A4982">
        <v>998219</v>
      </c>
      <c r="B4982" t="s">
        <v>67</v>
      </c>
      <c r="C4982">
        <v>3260.0710217457622</v>
      </c>
      <c r="D4982" t="s">
        <v>64</v>
      </c>
    </row>
    <row r="4983" spans="1:4" x14ac:dyDescent="0.25">
      <c r="A4983">
        <v>998273</v>
      </c>
      <c r="B4983" t="s">
        <v>67</v>
      </c>
      <c r="C4983">
        <v>1608.4491998628337</v>
      </c>
      <c r="D4983" t="s">
        <v>64</v>
      </c>
    </row>
    <row r="4984" spans="1:4" x14ac:dyDescent="0.25">
      <c r="A4984">
        <v>998346</v>
      </c>
      <c r="B4984" t="s">
        <v>63</v>
      </c>
      <c r="C4984">
        <v>1618.82</v>
      </c>
      <c r="D4984" t="s">
        <v>68</v>
      </c>
    </row>
    <row r="4985" spans="1:4" x14ac:dyDescent="0.25">
      <c r="A4985">
        <v>998422</v>
      </c>
      <c r="B4985" t="s">
        <v>67</v>
      </c>
      <c r="C4985">
        <v>1528.2802958929951</v>
      </c>
      <c r="D4985" t="s">
        <v>68</v>
      </c>
    </row>
    <row r="4986" spans="1:4" x14ac:dyDescent="0.25">
      <c r="A4986">
        <v>998507</v>
      </c>
      <c r="B4986" t="s">
        <v>67</v>
      </c>
      <c r="C4986">
        <v>1414.3727770082612</v>
      </c>
      <c r="D4986" t="s">
        <v>64</v>
      </c>
    </row>
    <row r="4987" spans="1:4" x14ac:dyDescent="0.25">
      <c r="A4987">
        <v>999146</v>
      </c>
      <c r="B4987" t="s">
        <v>67</v>
      </c>
      <c r="C4987">
        <v>3629.7734287493763</v>
      </c>
      <c r="D4987" t="s">
        <v>68</v>
      </c>
    </row>
    <row r="4988" spans="1:4" x14ac:dyDescent="0.25">
      <c r="A4988">
        <v>999468</v>
      </c>
      <c r="B4988" t="s">
        <v>63</v>
      </c>
      <c r="C4988">
        <v>2321.1290586759978</v>
      </c>
      <c r="D4988" t="s">
        <v>68</v>
      </c>
    </row>
    <row r="4989" spans="1:4" x14ac:dyDescent="0.25">
      <c r="A4989">
        <v>1000325</v>
      </c>
      <c r="B4989" t="s">
        <v>67</v>
      </c>
      <c r="C4989">
        <v>2890.5410000400057</v>
      </c>
      <c r="D4989" t="s">
        <v>64</v>
      </c>
    </row>
    <row r="4990" spans="1:4" x14ac:dyDescent="0.25">
      <c r="A4990">
        <v>1000332</v>
      </c>
      <c r="B4990" t="s">
        <v>63</v>
      </c>
      <c r="C4990">
        <v>3391</v>
      </c>
      <c r="D4990" t="s">
        <v>68</v>
      </c>
    </row>
    <row r="4991" spans="1:4" x14ac:dyDescent="0.25">
      <c r="A4991">
        <v>1000525</v>
      </c>
      <c r="B4991" t="s">
        <v>67</v>
      </c>
      <c r="C4991">
        <v>1706.1091767005935</v>
      </c>
      <c r="D4991" t="s">
        <v>64</v>
      </c>
    </row>
    <row r="4992" spans="1:4" x14ac:dyDescent="0.25">
      <c r="A4992">
        <v>1000832</v>
      </c>
      <c r="B4992" t="s">
        <v>67</v>
      </c>
      <c r="C4992">
        <v>3468.0738049978027</v>
      </c>
      <c r="D4992" t="s">
        <v>68</v>
      </c>
    </row>
    <row r="4993" spans="1:4" x14ac:dyDescent="0.25">
      <c r="A4993">
        <v>1001065</v>
      </c>
      <c r="B4993" t="s">
        <v>67</v>
      </c>
      <c r="C4993">
        <v>2404.3262432568695</v>
      </c>
      <c r="D4993" t="s">
        <v>64</v>
      </c>
    </row>
    <row r="4994" spans="1:4" x14ac:dyDescent="0.25">
      <c r="A4994">
        <v>1001958</v>
      </c>
      <c r="B4994" t="s">
        <v>63</v>
      </c>
      <c r="C4994">
        <v>2134</v>
      </c>
      <c r="D4994" t="s">
        <v>68</v>
      </c>
    </row>
    <row r="4995" spans="1:4" x14ac:dyDescent="0.25">
      <c r="A4995">
        <v>1002050</v>
      </c>
      <c r="B4995" t="s">
        <v>67</v>
      </c>
      <c r="C4995">
        <v>602.50598224317957</v>
      </c>
      <c r="D4995" t="s">
        <v>68</v>
      </c>
    </row>
    <row r="4996" spans="1:4" x14ac:dyDescent="0.25">
      <c r="A4996">
        <v>1002135</v>
      </c>
      <c r="B4996" t="s">
        <v>63</v>
      </c>
      <c r="C4996">
        <v>3066</v>
      </c>
      <c r="D4996" t="s">
        <v>64</v>
      </c>
    </row>
    <row r="4997" spans="1:4" x14ac:dyDescent="0.25">
      <c r="A4997">
        <v>1002387</v>
      </c>
      <c r="B4997" t="s">
        <v>63</v>
      </c>
      <c r="C4997">
        <v>3012.1139822031873</v>
      </c>
      <c r="D4997" t="s">
        <v>64</v>
      </c>
    </row>
    <row r="4998" spans="1:4" x14ac:dyDescent="0.25">
      <c r="A4998">
        <v>1002631</v>
      </c>
      <c r="B4998" t="s">
        <v>67</v>
      </c>
      <c r="C4998">
        <v>1603.8253291885667</v>
      </c>
      <c r="D4998" t="s">
        <v>69</v>
      </c>
    </row>
    <row r="4999" spans="1:4" x14ac:dyDescent="0.25">
      <c r="A4999">
        <v>1002989</v>
      </c>
      <c r="B4999" t="s">
        <v>67</v>
      </c>
      <c r="C4999">
        <v>1484.5333149613359</v>
      </c>
      <c r="D4999" t="s">
        <v>64</v>
      </c>
    </row>
    <row r="5000" spans="1:4" x14ac:dyDescent="0.25">
      <c r="A5000">
        <v>1003050</v>
      </c>
      <c r="B5000" t="s">
        <v>63</v>
      </c>
      <c r="C5000">
        <v>3382</v>
      </c>
      <c r="D5000" t="s">
        <v>68</v>
      </c>
    </row>
    <row r="5001" spans="1:4" x14ac:dyDescent="0.25">
      <c r="A5001">
        <v>1003367</v>
      </c>
      <c r="B5001" t="s">
        <v>67</v>
      </c>
      <c r="C5001">
        <v>1576.5224996422303</v>
      </c>
      <c r="D5001" t="s">
        <v>64</v>
      </c>
    </row>
    <row r="5002" spans="1:4" x14ac:dyDescent="0.25">
      <c r="A5002">
        <v>1003668</v>
      </c>
      <c r="B5002" t="s">
        <v>63</v>
      </c>
      <c r="C5002">
        <v>3226.835936477105</v>
      </c>
      <c r="D5002" t="s">
        <v>68</v>
      </c>
    </row>
    <row r="5003" spans="1:4" x14ac:dyDescent="0.25">
      <c r="A5003">
        <v>1003908</v>
      </c>
      <c r="B5003" t="s">
        <v>63</v>
      </c>
      <c r="C5003">
        <v>2259.9547313583003</v>
      </c>
      <c r="D5003" t="s">
        <v>68</v>
      </c>
    </row>
    <row r="5004" spans="1:4" x14ac:dyDescent="0.25">
      <c r="A5004">
        <v>1003940</v>
      </c>
      <c r="B5004" t="s">
        <v>67</v>
      </c>
      <c r="C5004">
        <v>3062.5868630838759</v>
      </c>
      <c r="D5004" t="s">
        <v>68</v>
      </c>
    </row>
    <row r="5005" spans="1:4" x14ac:dyDescent="0.25">
      <c r="A5005">
        <v>1004136</v>
      </c>
      <c r="B5005" t="s">
        <v>63</v>
      </c>
      <c r="C5005">
        <v>2641</v>
      </c>
      <c r="D5005" t="s">
        <v>68</v>
      </c>
    </row>
    <row r="5006" spans="1:4" x14ac:dyDescent="0.25">
      <c r="A5006">
        <v>1004489</v>
      </c>
      <c r="B5006" t="s">
        <v>67</v>
      </c>
      <c r="C5006">
        <v>1879.9791290614426</v>
      </c>
      <c r="D5006" t="s">
        <v>64</v>
      </c>
    </row>
    <row r="5007" spans="1:4" x14ac:dyDescent="0.25">
      <c r="A5007">
        <v>1004565</v>
      </c>
      <c r="B5007" t="s">
        <v>63</v>
      </c>
      <c r="C5007">
        <v>3134</v>
      </c>
      <c r="D5007" t="s">
        <v>64</v>
      </c>
    </row>
    <row r="5008" spans="1:4" x14ac:dyDescent="0.25">
      <c r="A5008">
        <v>1004569</v>
      </c>
      <c r="B5008" t="s">
        <v>67</v>
      </c>
      <c r="C5008">
        <v>3189.7306704434513</v>
      </c>
      <c r="D5008" t="s">
        <v>64</v>
      </c>
    </row>
    <row r="5009" spans="1:4" x14ac:dyDescent="0.25">
      <c r="A5009">
        <v>1004859</v>
      </c>
      <c r="B5009" t="s">
        <v>63</v>
      </c>
      <c r="C5009">
        <v>1391.981389782507</v>
      </c>
      <c r="D5009" t="s">
        <v>64</v>
      </c>
    </row>
    <row r="5010" spans="1:4" x14ac:dyDescent="0.25">
      <c r="A5010">
        <v>1005175</v>
      </c>
      <c r="B5010" t="s">
        <v>67</v>
      </c>
      <c r="C5010">
        <v>221</v>
      </c>
      <c r="D5010" t="s">
        <v>64</v>
      </c>
    </row>
    <row r="5011" spans="1:4" x14ac:dyDescent="0.25">
      <c r="A5011">
        <v>1005260</v>
      </c>
      <c r="B5011" t="s">
        <v>67</v>
      </c>
      <c r="C5011">
        <v>2731</v>
      </c>
      <c r="D5011" t="s">
        <v>68</v>
      </c>
    </row>
    <row r="5012" spans="1:4" x14ac:dyDescent="0.25">
      <c r="A5012">
        <v>1005457</v>
      </c>
      <c r="B5012" t="s">
        <v>67</v>
      </c>
      <c r="C5012">
        <v>645.05159699223725</v>
      </c>
      <c r="D5012" t="s">
        <v>64</v>
      </c>
    </row>
    <row r="5013" spans="1:4" x14ac:dyDescent="0.25">
      <c r="A5013">
        <v>1005518</v>
      </c>
      <c r="B5013" t="s">
        <v>67</v>
      </c>
      <c r="C5013">
        <v>2227</v>
      </c>
      <c r="D5013" t="s">
        <v>68</v>
      </c>
    </row>
    <row r="5014" spans="1:4" x14ac:dyDescent="0.25">
      <c r="A5014">
        <v>1005614</v>
      </c>
      <c r="B5014" t="s">
        <v>67</v>
      </c>
      <c r="C5014">
        <v>3005</v>
      </c>
      <c r="D5014" t="s">
        <v>68</v>
      </c>
    </row>
    <row r="5015" spans="1:4" x14ac:dyDescent="0.25">
      <c r="A5015">
        <v>1005727</v>
      </c>
      <c r="B5015" t="s">
        <v>67</v>
      </c>
      <c r="C5015">
        <v>1114.878598117165</v>
      </c>
      <c r="D5015" t="s">
        <v>64</v>
      </c>
    </row>
    <row r="5016" spans="1:4" x14ac:dyDescent="0.25">
      <c r="A5016">
        <v>1005805</v>
      </c>
      <c r="B5016" t="s">
        <v>67</v>
      </c>
      <c r="C5016">
        <v>3323.1186405929257</v>
      </c>
      <c r="D5016" t="s">
        <v>64</v>
      </c>
    </row>
    <row r="5017" spans="1:4" x14ac:dyDescent="0.25">
      <c r="A5017">
        <v>1006247</v>
      </c>
      <c r="B5017" t="s">
        <v>67</v>
      </c>
      <c r="C5017">
        <v>3224.8139087330178</v>
      </c>
      <c r="D5017" t="s">
        <v>64</v>
      </c>
    </row>
    <row r="5018" spans="1:4" x14ac:dyDescent="0.25">
      <c r="A5018">
        <v>1006351</v>
      </c>
      <c r="B5018" t="s">
        <v>67</v>
      </c>
      <c r="C5018">
        <v>2819.1623589992269</v>
      </c>
      <c r="D5018" t="s">
        <v>64</v>
      </c>
    </row>
    <row r="5019" spans="1:4" x14ac:dyDescent="0.25">
      <c r="A5019">
        <v>1006502</v>
      </c>
      <c r="B5019" t="s">
        <v>67</v>
      </c>
      <c r="C5019">
        <v>3046.7875112601619</v>
      </c>
      <c r="D5019" t="s">
        <v>68</v>
      </c>
    </row>
    <row r="5020" spans="1:4" x14ac:dyDescent="0.25">
      <c r="A5020">
        <v>1006621</v>
      </c>
      <c r="B5020" t="s">
        <v>67</v>
      </c>
      <c r="C5020">
        <v>2354.4792614649323</v>
      </c>
      <c r="D5020" t="s">
        <v>69</v>
      </c>
    </row>
    <row r="5021" spans="1:4" x14ac:dyDescent="0.25">
      <c r="A5021">
        <v>1006729</v>
      </c>
      <c r="B5021" t="s">
        <v>67</v>
      </c>
      <c r="C5021">
        <v>1634</v>
      </c>
      <c r="D5021" t="s">
        <v>64</v>
      </c>
    </row>
    <row r="5022" spans="1:4" x14ac:dyDescent="0.25">
      <c r="A5022">
        <v>1006901</v>
      </c>
      <c r="B5022" t="s">
        <v>67</v>
      </c>
      <c r="C5022">
        <v>1775.6141144456303</v>
      </c>
      <c r="D5022" t="s">
        <v>69</v>
      </c>
    </row>
    <row r="5023" spans="1:4" x14ac:dyDescent="0.25">
      <c r="A5023">
        <v>1006902</v>
      </c>
      <c r="B5023" t="s">
        <v>63</v>
      </c>
      <c r="C5023">
        <v>2516</v>
      </c>
      <c r="D5023" t="s">
        <v>68</v>
      </c>
    </row>
    <row r="5024" spans="1:4" x14ac:dyDescent="0.25">
      <c r="A5024">
        <v>1006915</v>
      </c>
      <c r="B5024" t="s">
        <v>67</v>
      </c>
      <c r="C5024">
        <v>307.49941898849545</v>
      </c>
      <c r="D5024" t="s">
        <v>69</v>
      </c>
    </row>
    <row r="5025" spans="1:4" x14ac:dyDescent="0.25">
      <c r="A5025">
        <v>1006961</v>
      </c>
      <c r="B5025" t="s">
        <v>67</v>
      </c>
      <c r="C5025">
        <v>3014.9941576950405</v>
      </c>
      <c r="D5025" t="s">
        <v>64</v>
      </c>
    </row>
    <row r="5026" spans="1:4" x14ac:dyDescent="0.25">
      <c r="A5026">
        <v>1006986</v>
      </c>
      <c r="B5026" t="s">
        <v>63</v>
      </c>
      <c r="C5026">
        <v>1711</v>
      </c>
      <c r="D5026" t="s">
        <v>68</v>
      </c>
    </row>
    <row r="5027" spans="1:4" x14ac:dyDescent="0.25">
      <c r="A5027">
        <v>1007269</v>
      </c>
      <c r="B5027" t="s">
        <v>67</v>
      </c>
      <c r="C5027">
        <v>2016.4930989778074</v>
      </c>
      <c r="D5027" t="s">
        <v>64</v>
      </c>
    </row>
    <row r="5028" spans="1:4" x14ac:dyDescent="0.25">
      <c r="A5028">
        <v>1007447</v>
      </c>
      <c r="B5028" t="s">
        <v>67</v>
      </c>
      <c r="C5028">
        <v>2041.9802794975578</v>
      </c>
      <c r="D5028" t="s">
        <v>69</v>
      </c>
    </row>
    <row r="5029" spans="1:4" x14ac:dyDescent="0.25">
      <c r="A5029">
        <v>1007481</v>
      </c>
      <c r="B5029" t="s">
        <v>63</v>
      </c>
      <c r="C5029">
        <v>1288.2469850853231</v>
      </c>
      <c r="D5029" t="s">
        <v>64</v>
      </c>
    </row>
    <row r="5030" spans="1:4" x14ac:dyDescent="0.25">
      <c r="A5030">
        <v>1007509</v>
      </c>
      <c r="B5030" t="s">
        <v>67</v>
      </c>
      <c r="C5030">
        <v>1431.9863283575744</v>
      </c>
      <c r="D5030" t="s">
        <v>64</v>
      </c>
    </row>
    <row r="5031" spans="1:4" x14ac:dyDescent="0.25">
      <c r="A5031">
        <v>1007600</v>
      </c>
      <c r="B5031" t="s">
        <v>67</v>
      </c>
      <c r="C5031">
        <v>2500.3939138444352</v>
      </c>
      <c r="D5031" t="s">
        <v>68</v>
      </c>
    </row>
    <row r="5032" spans="1:4" x14ac:dyDescent="0.25">
      <c r="A5032">
        <v>1007659</v>
      </c>
      <c r="B5032" t="s">
        <v>67</v>
      </c>
      <c r="C5032">
        <v>2793.8369122000481</v>
      </c>
      <c r="D5032" t="s">
        <v>64</v>
      </c>
    </row>
    <row r="5033" spans="1:4" x14ac:dyDescent="0.25">
      <c r="A5033">
        <v>1007956</v>
      </c>
      <c r="B5033" t="s">
        <v>67</v>
      </c>
      <c r="C5033">
        <v>3476.2702601603892</v>
      </c>
      <c r="D5033" t="s">
        <v>68</v>
      </c>
    </row>
    <row r="5034" spans="1:4" x14ac:dyDescent="0.25">
      <c r="A5034">
        <v>1008037</v>
      </c>
      <c r="B5034" t="s">
        <v>67</v>
      </c>
      <c r="C5034">
        <v>3491.2458655230207</v>
      </c>
      <c r="D5034" t="s">
        <v>64</v>
      </c>
    </row>
    <row r="5035" spans="1:4" x14ac:dyDescent="0.25">
      <c r="A5035">
        <v>1008098</v>
      </c>
      <c r="B5035" t="s">
        <v>67</v>
      </c>
      <c r="C5035">
        <v>2000.2110310834612</v>
      </c>
      <c r="D5035" t="s">
        <v>68</v>
      </c>
    </row>
    <row r="5036" spans="1:4" x14ac:dyDescent="0.25">
      <c r="A5036">
        <v>1008128</v>
      </c>
      <c r="B5036" t="s">
        <v>67</v>
      </c>
      <c r="C5036">
        <v>796</v>
      </c>
      <c r="D5036" t="s">
        <v>68</v>
      </c>
    </row>
    <row r="5037" spans="1:4" x14ac:dyDescent="0.25">
      <c r="A5037">
        <v>1008129</v>
      </c>
      <c r="B5037" t="s">
        <v>63</v>
      </c>
      <c r="C5037">
        <v>3591</v>
      </c>
      <c r="D5037" t="s">
        <v>64</v>
      </c>
    </row>
    <row r="5038" spans="1:4" x14ac:dyDescent="0.25">
      <c r="A5038">
        <v>1008421</v>
      </c>
      <c r="B5038" t="s">
        <v>67</v>
      </c>
      <c r="C5038">
        <v>1095.6345835600375</v>
      </c>
      <c r="D5038" t="s">
        <v>64</v>
      </c>
    </row>
    <row r="5039" spans="1:4" x14ac:dyDescent="0.25">
      <c r="A5039">
        <v>1008551</v>
      </c>
      <c r="B5039" t="s">
        <v>67</v>
      </c>
      <c r="C5039">
        <v>2026.7328013898396</v>
      </c>
      <c r="D5039" t="s">
        <v>64</v>
      </c>
    </row>
    <row r="5040" spans="1:4" x14ac:dyDescent="0.25">
      <c r="A5040">
        <v>1008868</v>
      </c>
      <c r="B5040" t="s">
        <v>67</v>
      </c>
      <c r="C5040">
        <v>2739.3800218258912</v>
      </c>
      <c r="D5040" t="s">
        <v>68</v>
      </c>
    </row>
    <row r="5041" spans="1:4" x14ac:dyDescent="0.25">
      <c r="A5041">
        <v>1008971</v>
      </c>
      <c r="B5041" t="s">
        <v>67</v>
      </c>
      <c r="C5041">
        <v>1552.4286685384116</v>
      </c>
      <c r="D5041" t="s">
        <v>64</v>
      </c>
    </row>
    <row r="5042" spans="1:4" x14ac:dyDescent="0.25">
      <c r="A5042">
        <v>1009014</v>
      </c>
      <c r="B5042" t="s">
        <v>63</v>
      </c>
      <c r="C5042">
        <v>461.728627347719</v>
      </c>
      <c r="D5042" t="s">
        <v>68</v>
      </c>
    </row>
    <row r="5043" spans="1:4" x14ac:dyDescent="0.25">
      <c r="A5043">
        <v>1009356</v>
      </c>
      <c r="B5043" t="s">
        <v>63</v>
      </c>
      <c r="C5043">
        <v>3704.8592227244931</v>
      </c>
      <c r="D5043" t="s">
        <v>68</v>
      </c>
    </row>
    <row r="5044" spans="1:4" x14ac:dyDescent="0.25">
      <c r="A5044">
        <v>1009519</v>
      </c>
      <c r="B5044" t="s">
        <v>67</v>
      </c>
      <c r="C5044">
        <v>308</v>
      </c>
      <c r="D5044" t="s">
        <v>69</v>
      </c>
    </row>
    <row r="5045" spans="1:4" x14ac:dyDescent="0.25">
      <c r="A5045">
        <v>1009528</v>
      </c>
      <c r="B5045" t="s">
        <v>67</v>
      </c>
      <c r="C5045">
        <v>880.16140384279151</v>
      </c>
      <c r="D5045" t="s">
        <v>68</v>
      </c>
    </row>
    <row r="5046" spans="1:4" x14ac:dyDescent="0.25">
      <c r="A5046">
        <v>1009536</v>
      </c>
      <c r="B5046" t="s">
        <v>63</v>
      </c>
      <c r="C5046">
        <v>1412</v>
      </c>
      <c r="D5046" t="s">
        <v>68</v>
      </c>
    </row>
    <row r="5047" spans="1:4" x14ac:dyDescent="0.25">
      <c r="A5047">
        <v>1009693</v>
      </c>
      <c r="B5047" t="s">
        <v>67</v>
      </c>
      <c r="C5047">
        <v>939.59098227558127</v>
      </c>
      <c r="D5047" t="s">
        <v>64</v>
      </c>
    </row>
    <row r="5048" spans="1:4" x14ac:dyDescent="0.25">
      <c r="A5048">
        <v>1010036</v>
      </c>
      <c r="B5048" t="s">
        <v>67</v>
      </c>
      <c r="C5048">
        <v>201</v>
      </c>
      <c r="D5048" t="s">
        <v>68</v>
      </c>
    </row>
    <row r="5049" spans="1:4" x14ac:dyDescent="0.25">
      <c r="A5049">
        <v>1010070</v>
      </c>
      <c r="B5049" t="s">
        <v>63</v>
      </c>
      <c r="C5049">
        <v>3719.6389319406931</v>
      </c>
      <c r="D5049" t="s">
        <v>68</v>
      </c>
    </row>
    <row r="5050" spans="1:4" x14ac:dyDescent="0.25">
      <c r="A5050">
        <v>1010806</v>
      </c>
      <c r="B5050" t="s">
        <v>67</v>
      </c>
      <c r="C5050">
        <v>813</v>
      </c>
      <c r="D5050" t="s">
        <v>68</v>
      </c>
    </row>
    <row r="5051" spans="1:4" x14ac:dyDescent="0.25">
      <c r="A5051">
        <v>1011402</v>
      </c>
      <c r="B5051" t="s">
        <v>63</v>
      </c>
      <c r="C5051">
        <v>2579.129937936842</v>
      </c>
      <c r="D5051" t="s">
        <v>68</v>
      </c>
    </row>
    <row r="5052" spans="1:4" x14ac:dyDescent="0.25">
      <c r="A5052">
        <v>1011587</v>
      </c>
      <c r="B5052" t="s">
        <v>67</v>
      </c>
      <c r="C5052">
        <v>644</v>
      </c>
      <c r="D5052" t="s">
        <v>64</v>
      </c>
    </row>
    <row r="5053" spans="1:4" x14ac:dyDescent="0.25">
      <c r="A5053">
        <v>1011771</v>
      </c>
      <c r="B5053" t="s">
        <v>63</v>
      </c>
      <c r="C5053">
        <v>3108</v>
      </c>
      <c r="D5053" t="s">
        <v>64</v>
      </c>
    </row>
    <row r="5054" spans="1:4" x14ac:dyDescent="0.25">
      <c r="A5054">
        <v>1011789</v>
      </c>
      <c r="B5054" t="s">
        <v>63</v>
      </c>
      <c r="C5054">
        <v>1932.6830544758027</v>
      </c>
      <c r="D5054" t="s">
        <v>64</v>
      </c>
    </row>
    <row r="5055" spans="1:4" x14ac:dyDescent="0.25">
      <c r="A5055">
        <v>1012039</v>
      </c>
      <c r="B5055" t="s">
        <v>67</v>
      </c>
      <c r="C5055">
        <v>1533.6997719454305</v>
      </c>
      <c r="D5055" t="s">
        <v>69</v>
      </c>
    </row>
    <row r="5056" spans="1:4" x14ac:dyDescent="0.25">
      <c r="A5056">
        <v>1012631</v>
      </c>
      <c r="B5056" t="s">
        <v>67</v>
      </c>
      <c r="C5056">
        <v>988.5997124697335</v>
      </c>
      <c r="D5056" t="s">
        <v>64</v>
      </c>
    </row>
    <row r="5057" spans="1:4" x14ac:dyDescent="0.25">
      <c r="A5057">
        <v>1012708</v>
      </c>
      <c r="B5057" t="s">
        <v>67</v>
      </c>
      <c r="C5057">
        <v>1305.0429661853475</v>
      </c>
      <c r="D5057" t="s">
        <v>68</v>
      </c>
    </row>
    <row r="5058" spans="1:4" x14ac:dyDescent="0.25">
      <c r="A5058">
        <v>1012919</v>
      </c>
      <c r="B5058" t="s">
        <v>67</v>
      </c>
      <c r="C5058">
        <v>1675.7738223230301</v>
      </c>
      <c r="D5058" t="s">
        <v>64</v>
      </c>
    </row>
    <row r="5059" spans="1:4" x14ac:dyDescent="0.25">
      <c r="A5059">
        <v>1012953</v>
      </c>
      <c r="B5059" t="s">
        <v>63</v>
      </c>
      <c r="C5059">
        <v>1010.2958340618925</v>
      </c>
      <c r="D5059" t="s">
        <v>64</v>
      </c>
    </row>
    <row r="5060" spans="1:4" x14ac:dyDescent="0.25">
      <c r="A5060">
        <v>1013302</v>
      </c>
      <c r="B5060" t="s">
        <v>67</v>
      </c>
      <c r="C5060">
        <v>2065.4431640433713</v>
      </c>
      <c r="D5060" t="s">
        <v>68</v>
      </c>
    </row>
    <row r="5061" spans="1:4" x14ac:dyDescent="0.25">
      <c r="A5061">
        <v>1013458</v>
      </c>
      <c r="B5061" t="s">
        <v>67</v>
      </c>
      <c r="C5061">
        <v>3146.7110320663032</v>
      </c>
      <c r="D5061" t="s">
        <v>68</v>
      </c>
    </row>
    <row r="5062" spans="1:4" x14ac:dyDescent="0.25">
      <c r="A5062">
        <v>1013608</v>
      </c>
      <c r="B5062" t="s">
        <v>67</v>
      </c>
      <c r="C5062">
        <v>830.13826226924004</v>
      </c>
      <c r="D5062" t="s">
        <v>68</v>
      </c>
    </row>
    <row r="5063" spans="1:4" x14ac:dyDescent="0.25">
      <c r="A5063">
        <v>1013669</v>
      </c>
      <c r="B5063" t="s">
        <v>67</v>
      </c>
      <c r="C5063">
        <v>1842.7113338490485</v>
      </c>
      <c r="D5063" t="s">
        <v>64</v>
      </c>
    </row>
    <row r="5064" spans="1:4" x14ac:dyDescent="0.25">
      <c r="A5064">
        <v>1013770</v>
      </c>
      <c r="B5064" t="s">
        <v>67</v>
      </c>
      <c r="C5064">
        <v>2713.7407153721065</v>
      </c>
      <c r="D5064" t="s">
        <v>68</v>
      </c>
    </row>
    <row r="5065" spans="1:4" x14ac:dyDescent="0.25">
      <c r="A5065">
        <v>1013813</v>
      </c>
      <c r="B5065" t="s">
        <v>67</v>
      </c>
      <c r="C5065">
        <v>2014</v>
      </c>
      <c r="D5065" t="s">
        <v>64</v>
      </c>
    </row>
    <row r="5066" spans="1:4" x14ac:dyDescent="0.25">
      <c r="A5066">
        <v>1014080</v>
      </c>
      <c r="B5066" t="s">
        <v>67</v>
      </c>
      <c r="C5066">
        <v>3756.3027640064593</v>
      </c>
      <c r="D5066" t="s">
        <v>68</v>
      </c>
    </row>
    <row r="5067" spans="1:4" x14ac:dyDescent="0.25">
      <c r="A5067">
        <v>1014127</v>
      </c>
      <c r="B5067" t="s">
        <v>67</v>
      </c>
      <c r="C5067">
        <v>503</v>
      </c>
      <c r="D5067" t="s">
        <v>64</v>
      </c>
    </row>
    <row r="5068" spans="1:4" x14ac:dyDescent="0.25">
      <c r="A5068">
        <v>1014347</v>
      </c>
      <c r="B5068" t="s">
        <v>67</v>
      </c>
      <c r="C5068">
        <v>2840.5251852673978</v>
      </c>
      <c r="D5068" t="s">
        <v>64</v>
      </c>
    </row>
    <row r="5069" spans="1:4" x14ac:dyDescent="0.25">
      <c r="A5069">
        <v>1014719</v>
      </c>
      <c r="B5069" t="s">
        <v>67</v>
      </c>
      <c r="C5069">
        <v>2086</v>
      </c>
      <c r="D5069" t="s">
        <v>64</v>
      </c>
    </row>
    <row r="5070" spans="1:4" x14ac:dyDescent="0.25">
      <c r="A5070">
        <v>1014999</v>
      </c>
      <c r="B5070" t="s">
        <v>63</v>
      </c>
      <c r="C5070">
        <v>1394.6609478000487</v>
      </c>
      <c r="D5070" t="s">
        <v>64</v>
      </c>
    </row>
    <row r="5071" spans="1:4" x14ac:dyDescent="0.25">
      <c r="A5071">
        <v>1015196</v>
      </c>
      <c r="B5071" t="s">
        <v>67</v>
      </c>
      <c r="C5071">
        <v>3517</v>
      </c>
      <c r="D5071" t="s">
        <v>68</v>
      </c>
    </row>
    <row r="5072" spans="1:4" x14ac:dyDescent="0.25">
      <c r="A5072">
        <v>1015633</v>
      </c>
      <c r="B5072" t="s">
        <v>67</v>
      </c>
      <c r="C5072">
        <v>1532</v>
      </c>
      <c r="D5072" t="s">
        <v>64</v>
      </c>
    </row>
    <row r="5073" spans="1:4" x14ac:dyDescent="0.25">
      <c r="A5073">
        <v>1016657</v>
      </c>
      <c r="B5073" t="s">
        <v>67</v>
      </c>
      <c r="C5073">
        <v>3352.9163023025576</v>
      </c>
      <c r="D5073" t="s">
        <v>64</v>
      </c>
    </row>
    <row r="5074" spans="1:4" x14ac:dyDescent="0.25">
      <c r="A5074">
        <v>1016790</v>
      </c>
      <c r="B5074" t="s">
        <v>63</v>
      </c>
      <c r="C5074">
        <v>3055</v>
      </c>
      <c r="D5074" t="s">
        <v>68</v>
      </c>
    </row>
    <row r="5075" spans="1:4" x14ac:dyDescent="0.25">
      <c r="A5075">
        <v>1017146</v>
      </c>
      <c r="B5075" t="s">
        <v>67</v>
      </c>
      <c r="C5075">
        <v>3221.1812431180224</v>
      </c>
      <c r="D5075" t="s">
        <v>68</v>
      </c>
    </row>
    <row r="5076" spans="1:4" x14ac:dyDescent="0.25">
      <c r="A5076">
        <v>1017304</v>
      </c>
      <c r="B5076" t="s">
        <v>67</v>
      </c>
      <c r="C5076">
        <v>2696.3594776214622</v>
      </c>
      <c r="D5076" t="s">
        <v>68</v>
      </c>
    </row>
    <row r="5077" spans="1:4" x14ac:dyDescent="0.25">
      <c r="A5077">
        <v>1017401</v>
      </c>
      <c r="B5077" t="s">
        <v>67</v>
      </c>
      <c r="C5077">
        <v>1373</v>
      </c>
      <c r="D5077" t="s">
        <v>69</v>
      </c>
    </row>
    <row r="5078" spans="1:4" x14ac:dyDescent="0.25">
      <c r="A5078">
        <v>1017449</v>
      </c>
      <c r="B5078" t="s">
        <v>67</v>
      </c>
      <c r="C5078">
        <v>1761.4499198078886</v>
      </c>
      <c r="D5078" t="s">
        <v>64</v>
      </c>
    </row>
    <row r="5079" spans="1:4" x14ac:dyDescent="0.25">
      <c r="A5079">
        <v>1017636</v>
      </c>
      <c r="B5079" t="s">
        <v>63</v>
      </c>
      <c r="C5079">
        <v>1640.957797583191</v>
      </c>
      <c r="D5079" t="s">
        <v>68</v>
      </c>
    </row>
    <row r="5080" spans="1:4" x14ac:dyDescent="0.25">
      <c r="A5080">
        <v>1017790</v>
      </c>
      <c r="B5080" t="s">
        <v>67</v>
      </c>
      <c r="C5080">
        <v>1189.1394635762276</v>
      </c>
      <c r="D5080" t="s">
        <v>68</v>
      </c>
    </row>
    <row r="5081" spans="1:4" x14ac:dyDescent="0.25">
      <c r="A5081">
        <v>1017975</v>
      </c>
      <c r="B5081" t="s">
        <v>63</v>
      </c>
      <c r="C5081">
        <v>1123</v>
      </c>
      <c r="D5081" t="s">
        <v>69</v>
      </c>
    </row>
    <row r="5082" spans="1:4" x14ac:dyDescent="0.25">
      <c r="A5082">
        <v>1018013</v>
      </c>
      <c r="B5082" t="s">
        <v>67</v>
      </c>
      <c r="C5082">
        <v>2054.4107030216283</v>
      </c>
      <c r="D5082" t="s">
        <v>64</v>
      </c>
    </row>
    <row r="5083" spans="1:4" x14ac:dyDescent="0.25">
      <c r="A5083">
        <v>1018176</v>
      </c>
      <c r="B5083" t="s">
        <v>63</v>
      </c>
      <c r="C5083">
        <v>3269.0534654904609</v>
      </c>
      <c r="D5083" t="s">
        <v>68</v>
      </c>
    </row>
    <row r="5084" spans="1:4" x14ac:dyDescent="0.25">
      <c r="A5084">
        <v>1018551</v>
      </c>
      <c r="B5084" t="s">
        <v>63</v>
      </c>
      <c r="C5084">
        <v>924</v>
      </c>
      <c r="D5084" t="s">
        <v>64</v>
      </c>
    </row>
    <row r="5085" spans="1:4" x14ac:dyDescent="0.25">
      <c r="A5085">
        <v>1018804</v>
      </c>
      <c r="B5085" t="s">
        <v>67</v>
      </c>
      <c r="C5085">
        <v>1978</v>
      </c>
      <c r="D5085" t="s">
        <v>68</v>
      </c>
    </row>
    <row r="5086" spans="1:4" x14ac:dyDescent="0.25">
      <c r="A5086">
        <v>1018860</v>
      </c>
      <c r="B5086" t="s">
        <v>63</v>
      </c>
      <c r="C5086">
        <v>1462.8097876129716</v>
      </c>
      <c r="D5086" t="s">
        <v>68</v>
      </c>
    </row>
    <row r="5087" spans="1:4" x14ac:dyDescent="0.25">
      <c r="A5087">
        <v>1018925</v>
      </c>
      <c r="B5087" t="s">
        <v>67</v>
      </c>
      <c r="C5087">
        <v>2845.5767438741223</v>
      </c>
      <c r="D5087" t="s">
        <v>64</v>
      </c>
    </row>
    <row r="5088" spans="1:4" x14ac:dyDescent="0.25">
      <c r="A5088">
        <v>1019011</v>
      </c>
      <c r="B5088" t="s">
        <v>67</v>
      </c>
      <c r="C5088">
        <v>2641.8196600283322</v>
      </c>
      <c r="D5088" t="s">
        <v>69</v>
      </c>
    </row>
    <row r="5089" spans="1:4" x14ac:dyDescent="0.25">
      <c r="A5089">
        <v>1019039</v>
      </c>
      <c r="B5089" t="s">
        <v>67</v>
      </c>
      <c r="C5089">
        <v>2089.937800008503</v>
      </c>
      <c r="D5089" t="s">
        <v>69</v>
      </c>
    </row>
    <row r="5090" spans="1:4" x14ac:dyDescent="0.25">
      <c r="A5090">
        <v>1019138</v>
      </c>
      <c r="B5090" t="s">
        <v>67</v>
      </c>
      <c r="C5090">
        <v>2217</v>
      </c>
      <c r="D5090" t="s">
        <v>68</v>
      </c>
    </row>
    <row r="5091" spans="1:4" x14ac:dyDescent="0.25">
      <c r="A5091">
        <v>1019196</v>
      </c>
      <c r="B5091" t="s">
        <v>63</v>
      </c>
      <c r="C5091">
        <v>1413.437555884238</v>
      </c>
      <c r="D5091" t="s">
        <v>68</v>
      </c>
    </row>
    <row r="5092" spans="1:4" x14ac:dyDescent="0.25">
      <c r="A5092">
        <v>1019281</v>
      </c>
      <c r="B5092" t="s">
        <v>67</v>
      </c>
      <c r="C5092">
        <v>2298.3284357117232</v>
      </c>
      <c r="D5092" t="s">
        <v>64</v>
      </c>
    </row>
    <row r="5093" spans="1:4" x14ac:dyDescent="0.25">
      <c r="A5093">
        <v>1019802</v>
      </c>
      <c r="B5093" t="s">
        <v>63</v>
      </c>
      <c r="C5093">
        <v>443</v>
      </c>
      <c r="D5093" t="s">
        <v>68</v>
      </c>
    </row>
    <row r="5094" spans="1:4" x14ac:dyDescent="0.25">
      <c r="A5094">
        <v>1019805</v>
      </c>
      <c r="B5094" t="s">
        <v>63</v>
      </c>
      <c r="C5094">
        <v>2618.4880767690056</v>
      </c>
      <c r="D5094" t="s">
        <v>64</v>
      </c>
    </row>
    <row r="5095" spans="1:4" x14ac:dyDescent="0.25">
      <c r="A5095">
        <v>1020048</v>
      </c>
      <c r="B5095" t="s">
        <v>63</v>
      </c>
      <c r="C5095">
        <v>1423.0230417828511</v>
      </c>
      <c r="D5095" t="s">
        <v>68</v>
      </c>
    </row>
    <row r="5096" spans="1:4" x14ac:dyDescent="0.25">
      <c r="A5096">
        <v>1020461</v>
      </c>
      <c r="B5096" t="s">
        <v>67</v>
      </c>
      <c r="C5096">
        <v>1562.1133042341542</v>
      </c>
      <c r="D5096" t="s">
        <v>64</v>
      </c>
    </row>
    <row r="5097" spans="1:4" x14ac:dyDescent="0.25">
      <c r="A5097">
        <v>1020677</v>
      </c>
      <c r="B5097" t="s">
        <v>67</v>
      </c>
      <c r="C5097">
        <v>3525.6995169772013</v>
      </c>
      <c r="D5097" t="s">
        <v>69</v>
      </c>
    </row>
    <row r="5098" spans="1:4" x14ac:dyDescent="0.25">
      <c r="A5098">
        <v>1021126</v>
      </c>
      <c r="B5098" t="s">
        <v>67</v>
      </c>
      <c r="C5098">
        <v>401</v>
      </c>
      <c r="D5098" t="s">
        <v>68</v>
      </c>
    </row>
    <row r="5099" spans="1:4" x14ac:dyDescent="0.25">
      <c r="A5099">
        <v>1021145</v>
      </c>
      <c r="B5099" t="s">
        <v>67</v>
      </c>
      <c r="C5099">
        <v>3408.911411593057</v>
      </c>
      <c r="D5099" t="s">
        <v>64</v>
      </c>
    </row>
    <row r="5100" spans="1:4" x14ac:dyDescent="0.25">
      <c r="A5100">
        <v>1021203</v>
      </c>
      <c r="B5100" t="s">
        <v>63</v>
      </c>
      <c r="C5100">
        <v>3370.2466859719166</v>
      </c>
      <c r="D5100" t="s">
        <v>64</v>
      </c>
    </row>
    <row r="5101" spans="1:4" x14ac:dyDescent="0.25">
      <c r="A5101">
        <v>1021581</v>
      </c>
      <c r="B5101" t="s">
        <v>63</v>
      </c>
      <c r="C5101">
        <v>1499.2448195265206</v>
      </c>
      <c r="D5101" t="s">
        <v>64</v>
      </c>
    </row>
    <row r="5102" spans="1:4" x14ac:dyDescent="0.25">
      <c r="A5102">
        <v>1021942</v>
      </c>
      <c r="B5102" t="s">
        <v>67</v>
      </c>
      <c r="C5102">
        <v>2236.5511555529447</v>
      </c>
      <c r="D5102" t="s">
        <v>68</v>
      </c>
    </row>
    <row r="5103" spans="1:4" x14ac:dyDescent="0.25">
      <c r="A5103">
        <v>1022136</v>
      </c>
      <c r="B5103" t="s">
        <v>63</v>
      </c>
      <c r="C5103">
        <v>3252.3128758914681</v>
      </c>
      <c r="D5103" t="s">
        <v>68</v>
      </c>
    </row>
    <row r="5104" spans="1:4" x14ac:dyDescent="0.25">
      <c r="A5104">
        <v>1022166</v>
      </c>
      <c r="B5104" t="s">
        <v>63</v>
      </c>
      <c r="C5104">
        <v>967.44245796909422</v>
      </c>
      <c r="D5104" t="s">
        <v>68</v>
      </c>
    </row>
    <row r="5105" spans="1:4" x14ac:dyDescent="0.25">
      <c r="A5105">
        <v>1022267</v>
      </c>
      <c r="B5105" t="s">
        <v>67</v>
      </c>
      <c r="C5105">
        <v>573</v>
      </c>
      <c r="D5105" t="s">
        <v>64</v>
      </c>
    </row>
    <row r="5106" spans="1:4" x14ac:dyDescent="0.25">
      <c r="A5106">
        <v>1022291</v>
      </c>
      <c r="B5106" t="s">
        <v>67</v>
      </c>
      <c r="C5106">
        <v>1335.6568699744996</v>
      </c>
      <c r="D5106" t="s">
        <v>64</v>
      </c>
    </row>
    <row r="5107" spans="1:4" x14ac:dyDescent="0.25">
      <c r="A5107">
        <v>1022319</v>
      </c>
      <c r="B5107" t="s">
        <v>63</v>
      </c>
      <c r="C5107">
        <v>1863</v>
      </c>
      <c r="D5107" t="s">
        <v>64</v>
      </c>
    </row>
    <row r="5108" spans="1:4" x14ac:dyDescent="0.25">
      <c r="A5108">
        <v>1022326</v>
      </c>
      <c r="B5108" t="s">
        <v>67</v>
      </c>
      <c r="C5108">
        <v>2012.4413198204986</v>
      </c>
      <c r="D5108" t="s">
        <v>68</v>
      </c>
    </row>
    <row r="5109" spans="1:4" x14ac:dyDescent="0.25">
      <c r="A5109">
        <v>1022337</v>
      </c>
      <c r="B5109" t="s">
        <v>63</v>
      </c>
      <c r="C5109">
        <v>3259.8741984457629</v>
      </c>
      <c r="D5109" t="s">
        <v>64</v>
      </c>
    </row>
    <row r="5110" spans="1:4" x14ac:dyDescent="0.25">
      <c r="A5110">
        <v>1022455</v>
      </c>
      <c r="B5110" t="s">
        <v>67</v>
      </c>
      <c r="C5110">
        <v>856</v>
      </c>
      <c r="D5110" t="s">
        <v>69</v>
      </c>
    </row>
    <row r="5111" spans="1:4" x14ac:dyDescent="0.25">
      <c r="A5111">
        <v>1022645</v>
      </c>
      <c r="B5111" t="s">
        <v>67</v>
      </c>
      <c r="C5111">
        <v>920.70761438689135</v>
      </c>
      <c r="D5111" t="s">
        <v>64</v>
      </c>
    </row>
    <row r="5112" spans="1:4" x14ac:dyDescent="0.25">
      <c r="A5112">
        <v>1022891</v>
      </c>
      <c r="B5112" t="s">
        <v>67</v>
      </c>
      <c r="C5112">
        <v>1289.8994568412691</v>
      </c>
      <c r="D5112" t="s">
        <v>64</v>
      </c>
    </row>
    <row r="5113" spans="1:4" x14ac:dyDescent="0.25">
      <c r="A5113">
        <v>1023100</v>
      </c>
      <c r="B5113" t="s">
        <v>67</v>
      </c>
      <c r="C5113">
        <v>2693.7610366701565</v>
      </c>
      <c r="D5113" t="s">
        <v>68</v>
      </c>
    </row>
    <row r="5114" spans="1:4" x14ac:dyDescent="0.25">
      <c r="A5114">
        <v>1023212</v>
      </c>
      <c r="B5114" t="s">
        <v>67</v>
      </c>
      <c r="C5114">
        <v>1447.9574974462494</v>
      </c>
      <c r="D5114" t="s">
        <v>68</v>
      </c>
    </row>
    <row r="5115" spans="1:4" x14ac:dyDescent="0.25">
      <c r="A5115">
        <v>1023381</v>
      </c>
      <c r="B5115" t="s">
        <v>63</v>
      </c>
      <c r="C5115">
        <v>3105.0773966358242</v>
      </c>
      <c r="D5115" t="s">
        <v>64</v>
      </c>
    </row>
    <row r="5116" spans="1:4" x14ac:dyDescent="0.25">
      <c r="A5116">
        <v>1023533</v>
      </c>
      <c r="B5116" t="s">
        <v>67</v>
      </c>
      <c r="C5116">
        <v>1005.5695983997927</v>
      </c>
      <c r="D5116" t="s">
        <v>69</v>
      </c>
    </row>
    <row r="5117" spans="1:4" x14ac:dyDescent="0.25">
      <c r="A5117">
        <v>1024094</v>
      </c>
      <c r="B5117" t="s">
        <v>67</v>
      </c>
      <c r="C5117">
        <v>670.73673548164447</v>
      </c>
      <c r="D5117" t="s">
        <v>68</v>
      </c>
    </row>
    <row r="5118" spans="1:4" x14ac:dyDescent="0.25">
      <c r="A5118">
        <v>1024099</v>
      </c>
      <c r="B5118" t="s">
        <v>67</v>
      </c>
      <c r="C5118">
        <v>1873.1749052268485</v>
      </c>
      <c r="D5118" t="s">
        <v>64</v>
      </c>
    </row>
    <row r="5119" spans="1:4" x14ac:dyDescent="0.25">
      <c r="A5119">
        <v>1024100</v>
      </c>
      <c r="B5119" t="s">
        <v>67</v>
      </c>
      <c r="C5119">
        <v>3227</v>
      </c>
      <c r="D5119" t="s">
        <v>68</v>
      </c>
    </row>
    <row r="5120" spans="1:4" x14ac:dyDescent="0.25">
      <c r="A5120">
        <v>1024151</v>
      </c>
      <c r="B5120" t="s">
        <v>67</v>
      </c>
      <c r="C5120">
        <v>2797</v>
      </c>
      <c r="D5120" t="s">
        <v>64</v>
      </c>
    </row>
    <row r="5121" spans="1:4" x14ac:dyDescent="0.25">
      <c r="A5121">
        <v>1024233</v>
      </c>
      <c r="B5121" t="s">
        <v>63</v>
      </c>
      <c r="C5121">
        <v>1850.2297912796128</v>
      </c>
      <c r="D5121" t="s">
        <v>69</v>
      </c>
    </row>
    <row r="5122" spans="1:4" x14ac:dyDescent="0.25">
      <c r="A5122">
        <v>1024259</v>
      </c>
      <c r="B5122" t="s">
        <v>67</v>
      </c>
      <c r="C5122">
        <v>2138</v>
      </c>
      <c r="D5122" t="s">
        <v>64</v>
      </c>
    </row>
    <row r="5123" spans="1:4" x14ac:dyDescent="0.25">
      <c r="A5123">
        <v>1024415</v>
      </c>
      <c r="B5123" t="s">
        <v>67</v>
      </c>
      <c r="C5123">
        <v>2113</v>
      </c>
      <c r="D5123" t="s">
        <v>69</v>
      </c>
    </row>
    <row r="5124" spans="1:4" x14ac:dyDescent="0.25">
      <c r="A5124">
        <v>1024666</v>
      </c>
      <c r="B5124" t="s">
        <v>67</v>
      </c>
      <c r="C5124">
        <v>1684.0010010593369</v>
      </c>
      <c r="D5124" t="s">
        <v>68</v>
      </c>
    </row>
    <row r="5125" spans="1:4" x14ac:dyDescent="0.25">
      <c r="A5125">
        <v>1024740</v>
      </c>
      <c r="B5125" t="s">
        <v>63</v>
      </c>
      <c r="C5125">
        <v>3226.0753993087396</v>
      </c>
      <c r="D5125" t="s">
        <v>68</v>
      </c>
    </row>
    <row r="5126" spans="1:4" x14ac:dyDescent="0.25">
      <c r="A5126">
        <v>1024823</v>
      </c>
      <c r="B5126" t="s">
        <v>67</v>
      </c>
      <c r="C5126">
        <v>1459</v>
      </c>
      <c r="D5126" t="s">
        <v>64</v>
      </c>
    </row>
    <row r="5127" spans="1:4" x14ac:dyDescent="0.25">
      <c r="A5127">
        <v>1024831</v>
      </c>
      <c r="B5127" t="s">
        <v>67</v>
      </c>
      <c r="C5127">
        <v>3289.4387438425415</v>
      </c>
      <c r="D5127" t="s">
        <v>64</v>
      </c>
    </row>
    <row r="5128" spans="1:4" x14ac:dyDescent="0.25">
      <c r="A5128">
        <v>1024916</v>
      </c>
      <c r="B5128" t="s">
        <v>67</v>
      </c>
      <c r="C5128">
        <v>2420.9506259977634</v>
      </c>
      <c r="D5128" t="s">
        <v>68</v>
      </c>
    </row>
    <row r="5129" spans="1:4" x14ac:dyDescent="0.25">
      <c r="A5129">
        <v>1024956</v>
      </c>
      <c r="B5129" t="s">
        <v>63</v>
      </c>
      <c r="C5129">
        <v>1013</v>
      </c>
      <c r="D5129" t="s">
        <v>68</v>
      </c>
    </row>
    <row r="5130" spans="1:4" x14ac:dyDescent="0.25">
      <c r="A5130">
        <v>1025055</v>
      </c>
      <c r="B5130" t="s">
        <v>63</v>
      </c>
      <c r="C5130">
        <v>1231</v>
      </c>
      <c r="D5130" t="s">
        <v>64</v>
      </c>
    </row>
    <row r="5131" spans="1:4" x14ac:dyDescent="0.25">
      <c r="A5131">
        <v>1025290</v>
      </c>
      <c r="B5131" t="s">
        <v>67</v>
      </c>
      <c r="C5131">
        <v>1654.971633904368</v>
      </c>
      <c r="D5131" t="s">
        <v>68</v>
      </c>
    </row>
    <row r="5132" spans="1:4" x14ac:dyDescent="0.25">
      <c r="A5132">
        <v>1025329</v>
      </c>
      <c r="B5132" t="s">
        <v>67</v>
      </c>
      <c r="C5132">
        <v>3772.3603142234342</v>
      </c>
      <c r="D5132" t="s">
        <v>64</v>
      </c>
    </row>
    <row r="5133" spans="1:4" x14ac:dyDescent="0.25">
      <c r="A5133">
        <v>1025386</v>
      </c>
      <c r="B5133" t="s">
        <v>67</v>
      </c>
      <c r="C5133">
        <v>2395.424849413057</v>
      </c>
      <c r="D5133" t="s">
        <v>68</v>
      </c>
    </row>
    <row r="5134" spans="1:4" x14ac:dyDescent="0.25">
      <c r="A5134">
        <v>1025600</v>
      </c>
      <c r="B5134" t="s">
        <v>67</v>
      </c>
      <c r="C5134">
        <v>1663.1925604585272</v>
      </c>
      <c r="D5134" t="s">
        <v>68</v>
      </c>
    </row>
    <row r="5135" spans="1:4" x14ac:dyDescent="0.25">
      <c r="A5135">
        <v>1025954</v>
      </c>
      <c r="B5135" t="s">
        <v>67</v>
      </c>
      <c r="C5135">
        <v>1449.300575481182</v>
      </c>
      <c r="D5135" t="s">
        <v>68</v>
      </c>
    </row>
    <row r="5136" spans="1:4" x14ac:dyDescent="0.25">
      <c r="A5136">
        <v>1026149</v>
      </c>
      <c r="B5136" t="s">
        <v>67</v>
      </c>
      <c r="C5136">
        <v>2130</v>
      </c>
      <c r="D5136" t="s">
        <v>64</v>
      </c>
    </row>
    <row r="5137" spans="1:4" x14ac:dyDescent="0.25">
      <c r="A5137">
        <v>1026352</v>
      </c>
      <c r="B5137" t="s">
        <v>67</v>
      </c>
      <c r="C5137">
        <v>2249.2808082420979</v>
      </c>
      <c r="D5137" t="s">
        <v>68</v>
      </c>
    </row>
    <row r="5138" spans="1:4" x14ac:dyDescent="0.25">
      <c r="A5138">
        <v>1026450</v>
      </c>
      <c r="B5138" t="s">
        <v>63</v>
      </c>
      <c r="C5138">
        <v>846.29235247814609</v>
      </c>
      <c r="D5138" t="s">
        <v>68</v>
      </c>
    </row>
    <row r="5139" spans="1:4" x14ac:dyDescent="0.25">
      <c r="A5139">
        <v>1026617</v>
      </c>
      <c r="B5139" t="s">
        <v>67</v>
      </c>
      <c r="C5139">
        <v>1304.2079479945685</v>
      </c>
      <c r="D5139" t="s">
        <v>64</v>
      </c>
    </row>
    <row r="5140" spans="1:4" x14ac:dyDescent="0.25">
      <c r="A5140">
        <v>1026751</v>
      </c>
      <c r="B5140" t="s">
        <v>67</v>
      </c>
      <c r="C5140">
        <v>2772.7875388091097</v>
      </c>
      <c r="D5140" t="s">
        <v>64</v>
      </c>
    </row>
    <row r="5141" spans="1:4" x14ac:dyDescent="0.25">
      <c r="A5141">
        <v>1026863</v>
      </c>
      <c r="B5141" t="s">
        <v>67</v>
      </c>
      <c r="C5141">
        <v>672</v>
      </c>
      <c r="D5141" t="s">
        <v>64</v>
      </c>
    </row>
    <row r="5142" spans="1:4" x14ac:dyDescent="0.25">
      <c r="A5142">
        <v>1027011</v>
      </c>
      <c r="B5142" t="s">
        <v>63</v>
      </c>
      <c r="C5142">
        <v>2790.482219252387</v>
      </c>
      <c r="D5142" t="s">
        <v>64</v>
      </c>
    </row>
    <row r="5143" spans="1:4" x14ac:dyDescent="0.25">
      <c r="A5143">
        <v>1027050</v>
      </c>
      <c r="B5143" t="s">
        <v>63</v>
      </c>
      <c r="C5143">
        <v>1797.0753959610815</v>
      </c>
      <c r="D5143" t="s">
        <v>68</v>
      </c>
    </row>
    <row r="5144" spans="1:4" x14ac:dyDescent="0.25">
      <c r="A5144">
        <v>1027064</v>
      </c>
      <c r="B5144" t="s">
        <v>67</v>
      </c>
      <c r="C5144">
        <v>1195</v>
      </c>
      <c r="D5144" t="s">
        <v>68</v>
      </c>
    </row>
    <row r="5145" spans="1:4" x14ac:dyDescent="0.25">
      <c r="A5145">
        <v>1027203</v>
      </c>
      <c r="B5145" t="s">
        <v>63</v>
      </c>
      <c r="C5145">
        <v>2823</v>
      </c>
      <c r="D5145" t="s">
        <v>64</v>
      </c>
    </row>
    <row r="5146" spans="1:4" x14ac:dyDescent="0.25">
      <c r="A5146">
        <v>1027341</v>
      </c>
      <c r="B5146" t="s">
        <v>63</v>
      </c>
      <c r="C5146">
        <v>2528</v>
      </c>
      <c r="D5146" t="s">
        <v>69</v>
      </c>
    </row>
    <row r="5147" spans="1:4" x14ac:dyDescent="0.25">
      <c r="A5147">
        <v>1027679</v>
      </c>
      <c r="B5147" t="s">
        <v>67</v>
      </c>
      <c r="C5147">
        <v>2095</v>
      </c>
      <c r="D5147" t="s">
        <v>64</v>
      </c>
    </row>
    <row r="5148" spans="1:4" x14ac:dyDescent="0.25">
      <c r="A5148">
        <v>1028020</v>
      </c>
      <c r="B5148" t="s">
        <v>67</v>
      </c>
      <c r="C5148">
        <v>1184.8518064884302</v>
      </c>
      <c r="D5148" t="s">
        <v>68</v>
      </c>
    </row>
    <row r="5149" spans="1:4" x14ac:dyDescent="0.25">
      <c r="A5149">
        <v>1028038</v>
      </c>
      <c r="B5149" t="s">
        <v>67</v>
      </c>
      <c r="C5149">
        <v>3144.269705030712</v>
      </c>
      <c r="D5149" t="s">
        <v>68</v>
      </c>
    </row>
    <row r="5150" spans="1:4" x14ac:dyDescent="0.25">
      <c r="A5150">
        <v>1028145</v>
      </c>
      <c r="B5150" t="s">
        <v>63</v>
      </c>
      <c r="C5150">
        <v>3162</v>
      </c>
      <c r="D5150" t="s">
        <v>64</v>
      </c>
    </row>
    <row r="5151" spans="1:4" x14ac:dyDescent="0.25">
      <c r="A5151">
        <v>1028244</v>
      </c>
      <c r="B5151" t="s">
        <v>63</v>
      </c>
      <c r="C5151">
        <v>3117.0791454357091</v>
      </c>
      <c r="D5151" t="s">
        <v>68</v>
      </c>
    </row>
    <row r="5152" spans="1:4" x14ac:dyDescent="0.25">
      <c r="A5152">
        <v>1028245</v>
      </c>
      <c r="B5152" t="s">
        <v>67</v>
      </c>
      <c r="C5152">
        <v>3546.9931999735254</v>
      </c>
      <c r="D5152" t="s">
        <v>64</v>
      </c>
    </row>
    <row r="5153" spans="1:4" x14ac:dyDescent="0.25">
      <c r="A5153">
        <v>1028444</v>
      </c>
      <c r="B5153" t="s">
        <v>67</v>
      </c>
      <c r="C5153">
        <v>2423.413926390469</v>
      </c>
      <c r="D5153" t="s">
        <v>68</v>
      </c>
    </row>
    <row r="5154" spans="1:4" x14ac:dyDescent="0.25">
      <c r="A5154">
        <v>1028592</v>
      </c>
      <c r="B5154" t="s">
        <v>63</v>
      </c>
      <c r="C5154">
        <v>2433.646408054477</v>
      </c>
      <c r="D5154" t="s">
        <v>68</v>
      </c>
    </row>
    <row r="5155" spans="1:4" x14ac:dyDescent="0.25">
      <c r="A5155">
        <v>1028962</v>
      </c>
      <c r="B5155" t="s">
        <v>67</v>
      </c>
      <c r="C5155">
        <v>2034.7434606896127</v>
      </c>
      <c r="D5155" t="s">
        <v>68</v>
      </c>
    </row>
    <row r="5156" spans="1:4" x14ac:dyDescent="0.25">
      <c r="A5156">
        <v>1029022</v>
      </c>
      <c r="B5156" t="s">
        <v>67</v>
      </c>
      <c r="C5156">
        <v>2642.7638953167775</v>
      </c>
      <c r="D5156" t="s">
        <v>68</v>
      </c>
    </row>
    <row r="5157" spans="1:4" x14ac:dyDescent="0.25">
      <c r="A5157">
        <v>1029873</v>
      </c>
      <c r="B5157" t="s">
        <v>63</v>
      </c>
      <c r="C5157">
        <v>724.0999913154501</v>
      </c>
      <c r="D5157" t="s">
        <v>64</v>
      </c>
    </row>
    <row r="5158" spans="1:4" x14ac:dyDescent="0.25">
      <c r="A5158">
        <v>1030054</v>
      </c>
      <c r="B5158" t="s">
        <v>67</v>
      </c>
      <c r="C5158">
        <v>1552</v>
      </c>
      <c r="D5158" t="s">
        <v>68</v>
      </c>
    </row>
    <row r="5159" spans="1:4" x14ac:dyDescent="0.25">
      <c r="A5159">
        <v>1030096</v>
      </c>
      <c r="B5159" t="s">
        <v>67</v>
      </c>
      <c r="C5159">
        <v>915.08124327339988</v>
      </c>
      <c r="D5159" t="s">
        <v>68</v>
      </c>
    </row>
    <row r="5160" spans="1:4" x14ac:dyDescent="0.25">
      <c r="A5160">
        <v>1030274</v>
      </c>
      <c r="B5160" t="s">
        <v>67</v>
      </c>
      <c r="C5160">
        <v>1719.5445900127909</v>
      </c>
      <c r="D5160" t="s">
        <v>68</v>
      </c>
    </row>
    <row r="5161" spans="1:4" x14ac:dyDescent="0.25">
      <c r="A5161">
        <v>1030662</v>
      </c>
      <c r="B5161" t="s">
        <v>63</v>
      </c>
      <c r="C5161">
        <v>3461</v>
      </c>
      <c r="D5161" t="s">
        <v>68</v>
      </c>
    </row>
    <row r="5162" spans="1:4" x14ac:dyDescent="0.25">
      <c r="A5162">
        <v>1030934</v>
      </c>
      <c r="B5162" t="s">
        <v>67</v>
      </c>
      <c r="C5162">
        <v>1158</v>
      </c>
      <c r="D5162" t="s">
        <v>68</v>
      </c>
    </row>
    <row r="5163" spans="1:4" x14ac:dyDescent="0.25">
      <c r="A5163">
        <v>1031125</v>
      </c>
      <c r="B5163" t="s">
        <v>67</v>
      </c>
      <c r="C5163">
        <v>1385.3335166941938</v>
      </c>
      <c r="D5163" t="s">
        <v>64</v>
      </c>
    </row>
    <row r="5164" spans="1:4" x14ac:dyDescent="0.25">
      <c r="A5164">
        <v>1031183</v>
      </c>
      <c r="B5164" t="s">
        <v>67</v>
      </c>
      <c r="C5164">
        <v>1749.301026359359</v>
      </c>
      <c r="D5164" t="s">
        <v>64</v>
      </c>
    </row>
    <row r="5165" spans="1:4" x14ac:dyDescent="0.25">
      <c r="A5165">
        <v>1031301</v>
      </c>
      <c r="B5165" t="s">
        <v>63</v>
      </c>
      <c r="C5165">
        <v>2346</v>
      </c>
      <c r="D5165" t="s">
        <v>64</v>
      </c>
    </row>
    <row r="5166" spans="1:4" x14ac:dyDescent="0.25">
      <c r="A5166">
        <v>1031497</v>
      </c>
      <c r="B5166" t="s">
        <v>67</v>
      </c>
      <c r="C5166">
        <v>3057.4598363223431</v>
      </c>
      <c r="D5166" t="s">
        <v>64</v>
      </c>
    </row>
    <row r="5167" spans="1:4" x14ac:dyDescent="0.25">
      <c r="A5167">
        <v>1031874</v>
      </c>
      <c r="B5167" t="s">
        <v>63</v>
      </c>
      <c r="C5167">
        <v>674.04480547689093</v>
      </c>
      <c r="D5167" t="s">
        <v>68</v>
      </c>
    </row>
    <row r="5168" spans="1:4" x14ac:dyDescent="0.25">
      <c r="A5168">
        <v>1031958</v>
      </c>
      <c r="B5168" t="s">
        <v>63</v>
      </c>
      <c r="C5168">
        <v>2849.4656657815967</v>
      </c>
      <c r="D5168" t="s">
        <v>68</v>
      </c>
    </row>
    <row r="5169" spans="1:4" x14ac:dyDescent="0.25">
      <c r="A5169">
        <v>1032013</v>
      </c>
      <c r="B5169" t="s">
        <v>67</v>
      </c>
      <c r="C5169">
        <v>725.02267028366316</v>
      </c>
      <c r="D5169" t="s">
        <v>64</v>
      </c>
    </row>
    <row r="5170" spans="1:4" x14ac:dyDescent="0.25">
      <c r="A5170">
        <v>1032375</v>
      </c>
      <c r="B5170" t="s">
        <v>63</v>
      </c>
      <c r="C5170">
        <v>2690.6329715313527</v>
      </c>
      <c r="D5170" t="s">
        <v>64</v>
      </c>
    </row>
    <row r="5171" spans="1:4" x14ac:dyDescent="0.25">
      <c r="A5171">
        <v>1032377</v>
      </c>
      <c r="B5171" t="s">
        <v>67</v>
      </c>
      <c r="C5171">
        <v>772.63614565446892</v>
      </c>
      <c r="D5171" t="s">
        <v>64</v>
      </c>
    </row>
    <row r="5172" spans="1:4" x14ac:dyDescent="0.25">
      <c r="A5172">
        <v>1032681</v>
      </c>
      <c r="B5172" t="s">
        <v>63</v>
      </c>
      <c r="C5172">
        <v>1226.5310159543385</v>
      </c>
      <c r="D5172" t="s">
        <v>64</v>
      </c>
    </row>
    <row r="5173" spans="1:4" x14ac:dyDescent="0.25">
      <c r="A5173">
        <v>1032798</v>
      </c>
      <c r="B5173" t="s">
        <v>63</v>
      </c>
      <c r="C5173">
        <v>376.6907613302875</v>
      </c>
      <c r="D5173" t="s">
        <v>68</v>
      </c>
    </row>
    <row r="5174" spans="1:4" x14ac:dyDescent="0.25">
      <c r="A5174">
        <v>1032869</v>
      </c>
      <c r="B5174" t="s">
        <v>67</v>
      </c>
      <c r="C5174">
        <v>533.74717655567292</v>
      </c>
      <c r="D5174" t="s">
        <v>64</v>
      </c>
    </row>
    <row r="5175" spans="1:4" x14ac:dyDescent="0.25">
      <c r="A5175">
        <v>1033551</v>
      </c>
      <c r="B5175" t="s">
        <v>63</v>
      </c>
      <c r="C5175">
        <v>3685.2420412254646</v>
      </c>
      <c r="D5175" t="s">
        <v>64</v>
      </c>
    </row>
    <row r="5176" spans="1:4" x14ac:dyDescent="0.25">
      <c r="A5176">
        <v>1033665</v>
      </c>
      <c r="B5176" t="s">
        <v>63</v>
      </c>
      <c r="C5176">
        <v>2217.8415138130022</v>
      </c>
      <c r="D5176" t="s">
        <v>64</v>
      </c>
    </row>
    <row r="5177" spans="1:4" x14ac:dyDescent="0.25">
      <c r="A5177">
        <v>1033740</v>
      </c>
      <c r="B5177" t="s">
        <v>63</v>
      </c>
      <c r="C5177">
        <v>3294.3772579753095</v>
      </c>
      <c r="D5177" t="s">
        <v>68</v>
      </c>
    </row>
    <row r="5178" spans="1:4" x14ac:dyDescent="0.25">
      <c r="A5178">
        <v>1033954</v>
      </c>
      <c r="B5178" t="s">
        <v>67</v>
      </c>
      <c r="C5178">
        <v>2836.3227608922525</v>
      </c>
      <c r="D5178" t="s">
        <v>68</v>
      </c>
    </row>
    <row r="5179" spans="1:4" x14ac:dyDescent="0.25">
      <c r="A5179">
        <v>1034288</v>
      </c>
      <c r="B5179" t="s">
        <v>67</v>
      </c>
      <c r="C5179">
        <v>2161.3176149103283</v>
      </c>
      <c r="D5179" t="s">
        <v>68</v>
      </c>
    </row>
    <row r="5180" spans="1:4" x14ac:dyDescent="0.25">
      <c r="A5180">
        <v>1034525</v>
      </c>
      <c r="B5180" t="s">
        <v>67</v>
      </c>
      <c r="C5180">
        <v>1909</v>
      </c>
      <c r="D5180" t="s">
        <v>64</v>
      </c>
    </row>
    <row r="5181" spans="1:4" x14ac:dyDescent="0.25">
      <c r="A5181">
        <v>1034646</v>
      </c>
      <c r="B5181" t="s">
        <v>63</v>
      </c>
      <c r="C5181">
        <v>1898</v>
      </c>
      <c r="D5181" t="s">
        <v>68</v>
      </c>
    </row>
    <row r="5182" spans="1:4" x14ac:dyDescent="0.25">
      <c r="A5182">
        <v>1034760</v>
      </c>
      <c r="B5182" t="s">
        <v>63</v>
      </c>
      <c r="C5182">
        <v>3357.5484261485644</v>
      </c>
      <c r="D5182" t="s">
        <v>68</v>
      </c>
    </row>
    <row r="5183" spans="1:4" x14ac:dyDescent="0.25">
      <c r="A5183">
        <v>1035038</v>
      </c>
      <c r="B5183" t="s">
        <v>67</v>
      </c>
      <c r="C5183">
        <v>2775.8836627989999</v>
      </c>
      <c r="D5183" t="s">
        <v>68</v>
      </c>
    </row>
    <row r="5184" spans="1:4" x14ac:dyDescent="0.25">
      <c r="A5184">
        <v>1035111</v>
      </c>
      <c r="B5184" t="s">
        <v>63</v>
      </c>
      <c r="C5184">
        <v>2612</v>
      </c>
      <c r="D5184" t="s">
        <v>69</v>
      </c>
    </row>
    <row r="5185" spans="1:4" x14ac:dyDescent="0.25">
      <c r="A5185">
        <v>1035404</v>
      </c>
      <c r="B5185" t="s">
        <v>67</v>
      </c>
      <c r="C5185">
        <v>2903.1155879357971</v>
      </c>
      <c r="D5185" t="s">
        <v>68</v>
      </c>
    </row>
    <row r="5186" spans="1:4" x14ac:dyDescent="0.25">
      <c r="A5186">
        <v>1035503</v>
      </c>
      <c r="B5186" t="s">
        <v>67</v>
      </c>
      <c r="C5186">
        <v>1476</v>
      </c>
      <c r="D5186" t="s">
        <v>69</v>
      </c>
    </row>
    <row r="5187" spans="1:4" x14ac:dyDescent="0.25">
      <c r="A5187">
        <v>1035563</v>
      </c>
      <c r="B5187" t="s">
        <v>67</v>
      </c>
      <c r="C5187">
        <v>1888.7053021449974</v>
      </c>
      <c r="D5187" t="s">
        <v>64</v>
      </c>
    </row>
    <row r="5188" spans="1:4" x14ac:dyDescent="0.25">
      <c r="A5188">
        <v>1035901</v>
      </c>
      <c r="B5188" t="s">
        <v>67</v>
      </c>
      <c r="C5188">
        <v>435.20314256776635</v>
      </c>
      <c r="D5188" t="s">
        <v>64</v>
      </c>
    </row>
    <row r="5189" spans="1:4" x14ac:dyDescent="0.25">
      <c r="A5189">
        <v>1035916</v>
      </c>
      <c r="B5189" t="s">
        <v>67</v>
      </c>
      <c r="C5189">
        <v>3433.6999236560155</v>
      </c>
      <c r="D5189" t="s">
        <v>68</v>
      </c>
    </row>
    <row r="5190" spans="1:4" x14ac:dyDescent="0.25">
      <c r="A5190">
        <v>1036009</v>
      </c>
      <c r="B5190" t="s">
        <v>67</v>
      </c>
      <c r="C5190">
        <v>1531.9626599661517</v>
      </c>
      <c r="D5190" t="s">
        <v>64</v>
      </c>
    </row>
    <row r="5191" spans="1:4" x14ac:dyDescent="0.25">
      <c r="A5191">
        <v>1036065</v>
      </c>
      <c r="B5191" t="s">
        <v>63</v>
      </c>
      <c r="C5191">
        <v>2981.3116540331125</v>
      </c>
      <c r="D5191" t="s">
        <v>64</v>
      </c>
    </row>
    <row r="5192" spans="1:4" x14ac:dyDescent="0.25">
      <c r="A5192">
        <v>1036394</v>
      </c>
      <c r="B5192" t="s">
        <v>67</v>
      </c>
      <c r="C5192">
        <v>1844.0249033884159</v>
      </c>
      <c r="D5192" t="s">
        <v>68</v>
      </c>
    </row>
    <row r="5193" spans="1:4" x14ac:dyDescent="0.25">
      <c r="A5193">
        <v>1036588</v>
      </c>
      <c r="B5193" t="s">
        <v>67</v>
      </c>
      <c r="C5193">
        <v>3419</v>
      </c>
      <c r="D5193" t="s">
        <v>68</v>
      </c>
    </row>
    <row r="5194" spans="1:4" x14ac:dyDescent="0.25">
      <c r="A5194">
        <v>1036617</v>
      </c>
      <c r="B5194" t="s">
        <v>63</v>
      </c>
      <c r="C5194">
        <v>2437</v>
      </c>
      <c r="D5194" t="s">
        <v>64</v>
      </c>
    </row>
    <row r="5195" spans="1:4" x14ac:dyDescent="0.25">
      <c r="A5195">
        <v>1036696</v>
      </c>
      <c r="B5195" t="s">
        <v>67</v>
      </c>
      <c r="C5195">
        <v>2524.2252198012652</v>
      </c>
      <c r="D5195" t="s">
        <v>68</v>
      </c>
    </row>
    <row r="5196" spans="1:4" x14ac:dyDescent="0.25">
      <c r="A5196">
        <v>1036721</v>
      </c>
      <c r="B5196" t="s">
        <v>67</v>
      </c>
      <c r="C5196">
        <v>2676</v>
      </c>
      <c r="D5196" t="s">
        <v>69</v>
      </c>
    </row>
    <row r="5197" spans="1:4" x14ac:dyDescent="0.25">
      <c r="A5197">
        <v>1036777</v>
      </c>
      <c r="B5197" t="s">
        <v>67</v>
      </c>
      <c r="C5197">
        <v>836</v>
      </c>
      <c r="D5197" t="s">
        <v>69</v>
      </c>
    </row>
    <row r="5198" spans="1:4" x14ac:dyDescent="0.25">
      <c r="A5198">
        <v>1036990</v>
      </c>
      <c r="B5198" t="s">
        <v>67</v>
      </c>
      <c r="C5198">
        <v>1224.8753797999075</v>
      </c>
      <c r="D5198" t="s">
        <v>68</v>
      </c>
    </row>
    <row r="5199" spans="1:4" x14ac:dyDescent="0.25">
      <c r="A5199">
        <v>1037485</v>
      </c>
      <c r="B5199" t="s">
        <v>67</v>
      </c>
      <c r="C5199">
        <v>1511</v>
      </c>
      <c r="D5199" t="s">
        <v>64</v>
      </c>
    </row>
    <row r="5200" spans="1:4" x14ac:dyDescent="0.25">
      <c r="A5200">
        <v>1037544</v>
      </c>
      <c r="B5200" t="s">
        <v>63</v>
      </c>
      <c r="C5200">
        <v>556.32363690536351</v>
      </c>
      <c r="D5200" t="s">
        <v>68</v>
      </c>
    </row>
    <row r="5201" spans="1:4" x14ac:dyDescent="0.25">
      <c r="A5201">
        <v>1037657</v>
      </c>
      <c r="B5201" t="s">
        <v>67</v>
      </c>
      <c r="C5201">
        <v>3317.0276854684657</v>
      </c>
      <c r="D5201" t="s">
        <v>64</v>
      </c>
    </row>
    <row r="5202" spans="1:4" x14ac:dyDescent="0.25">
      <c r="A5202">
        <v>1037696</v>
      </c>
      <c r="B5202" t="s">
        <v>67</v>
      </c>
      <c r="C5202">
        <v>1820</v>
      </c>
      <c r="D5202" t="s">
        <v>68</v>
      </c>
    </row>
    <row r="5203" spans="1:4" x14ac:dyDescent="0.25">
      <c r="A5203">
        <v>1037724</v>
      </c>
      <c r="B5203" t="s">
        <v>63</v>
      </c>
      <c r="C5203">
        <v>1932.17411876847</v>
      </c>
      <c r="D5203" t="s">
        <v>68</v>
      </c>
    </row>
    <row r="5204" spans="1:4" x14ac:dyDescent="0.25">
      <c r="A5204">
        <v>1037820</v>
      </c>
      <c r="B5204" t="s">
        <v>63</v>
      </c>
      <c r="C5204">
        <v>1039.3626856537605</v>
      </c>
      <c r="D5204" t="s">
        <v>68</v>
      </c>
    </row>
    <row r="5205" spans="1:4" x14ac:dyDescent="0.25">
      <c r="A5205">
        <v>1038039</v>
      </c>
      <c r="B5205" t="s">
        <v>63</v>
      </c>
      <c r="C5205">
        <v>1592.9328180042148</v>
      </c>
      <c r="D5205" t="s">
        <v>64</v>
      </c>
    </row>
    <row r="5206" spans="1:4" x14ac:dyDescent="0.25">
      <c r="A5206">
        <v>1038070</v>
      </c>
      <c r="B5206" t="s">
        <v>67</v>
      </c>
      <c r="C5206">
        <v>1259.1125159060875</v>
      </c>
      <c r="D5206" t="s">
        <v>68</v>
      </c>
    </row>
    <row r="5207" spans="1:4" x14ac:dyDescent="0.25">
      <c r="A5207">
        <v>1038492</v>
      </c>
      <c r="B5207" t="s">
        <v>63</v>
      </c>
      <c r="C5207">
        <v>2430.5451468533665</v>
      </c>
      <c r="D5207" t="s">
        <v>68</v>
      </c>
    </row>
    <row r="5208" spans="1:4" x14ac:dyDescent="0.25">
      <c r="A5208">
        <v>1038781</v>
      </c>
      <c r="B5208" t="s">
        <v>67</v>
      </c>
      <c r="C5208">
        <v>423.44998353490263</v>
      </c>
      <c r="D5208" t="s">
        <v>64</v>
      </c>
    </row>
    <row r="5209" spans="1:4" x14ac:dyDescent="0.25">
      <c r="A5209">
        <v>1038794</v>
      </c>
      <c r="B5209" t="s">
        <v>67</v>
      </c>
      <c r="C5209">
        <v>814.84797104028439</v>
      </c>
      <c r="D5209" t="s">
        <v>68</v>
      </c>
    </row>
    <row r="5210" spans="1:4" x14ac:dyDescent="0.25">
      <c r="A5210">
        <v>1038962</v>
      </c>
      <c r="B5210" t="s">
        <v>67</v>
      </c>
      <c r="C5210">
        <v>1151</v>
      </c>
      <c r="D5210" t="s">
        <v>68</v>
      </c>
    </row>
    <row r="5211" spans="1:4" x14ac:dyDescent="0.25">
      <c r="A5211">
        <v>1039093</v>
      </c>
      <c r="B5211" t="s">
        <v>67</v>
      </c>
      <c r="C5211">
        <v>2286</v>
      </c>
      <c r="D5211" t="s">
        <v>64</v>
      </c>
    </row>
    <row r="5212" spans="1:4" x14ac:dyDescent="0.25">
      <c r="A5212">
        <v>1039455</v>
      </c>
      <c r="B5212" t="s">
        <v>63</v>
      </c>
      <c r="C5212">
        <v>3115</v>
      </c>
      <c r="D5212" t="s">
        <v>64</v>
      </c>
    </row>
    <row r="5213" spans="1:4" x14ac:dyDescent="0.25">
      <c r="A5213">
        <v>1039508</v>
      </c>
      <c r="B5213" t="s">
        <v>67</v>
      </c>
      <c r="C5213">
        <v>266.50336835228882</v>
      </c>
      <c r="D5213" t="s">
        <v>68</v>
      </c>
    </row>
    <row r="5214" spans="1:4" x14ac:dyDescent="0.25">
      <c r="A5214">
        <v>1039630</v>
      </c>
      <c r="B5214" t="s">
        <v>67</v>
      </c>
      <c r="C5214">
        <v>1694.6844022770304</v>
      </c>
      <c r="D5214" t="s">
        <v>68</v>
      </c>
    </row>
    <row r="5215" spans="1:4" x14ac:dyDescent="0.25">
      <c r="A5215">
        <v>1039756</v>
      </c>
      <c r="B5215" t="s">
        <v>67</v>
      </c>
      <c r="C5215">
        <v>2314</v>
      </c>
      <c r="D5215" t="s">
        <v>68</v>
      </c>
    </row>
    <row r="5216" spans="1:4" x14ac:dyDescent="0.25">
      <c r="A5216">
        <v>1039996</v>
      </c>
      <c r="B5216" t="s">
        <v>67</v>
      </c>
      <c r="C5216">
        <v>725</v>
      </c>
      <c r="D5216" t="s">
        <v>68</v>
      </c>
    </row>
    <row r="5217" spans="1:4" x14ac:dyDescent="0.25">
      <c r="A5217">
        <v>1040119</v>
      </c>
      <c r="B5217" t="s">
        <v>67</v>
      </c>
      <c r="C5217">
        <v>3400.0882826609409</v>
      </c>
      <c r="D5217" t="s">
        <v>64</v>
      </c>
    </row>
    <row r="5218" spans="1:4" x14ac:dyDescent="0.25">
      <c r="A5218">
        <v>1040503</v>
      </c>
      <c r="B5218" t="s">
        <v>67</v>
      </c>
      <c r="C5218">
        <v>3318.9575496071006</v>
      </c>
      <c r="D5218" t="s">
        <v>64</v>
      </c>
    </row>
    <row r="5219" spans="1:4" x14ac:dyDescent="0.25">
      <c r="A5219">
        <v>1040629</v>
      </c>
      <c r="B5219" t="s">
        <v>67</v>
      </c>
      <c r="C5219">
        <v>2859</v>
      </c>
      <c r="D5219" t="s">
        <v>64</v>
      </c>
    </row>
    <row r="5220" spans="1:4" x14ac:dyDescent="0.25">
      <c r="A5220">
        <v>1040907</v>
      </c>
      <c r="B5220" t="s">
        <v>63</v>
      </c>
      <c r="C5220">
        <v>1318.8923892236435</v>
      </c>
      <c r="D5220" t="s">
        <v>69</v>
      </c>
    </row>
    <row r="5221" spans="1:4" x14ac:dyDescent="0.25">
      <c r="A5221">
        <v>1041020</v>
      </c>
      <c r="B5221" t="s">
        <v>67</v>
      </c>
      <c r="C5221">
        <v>2070</v>
      </c>
      <c r="D5221" t="s">
        <v>68</v>
      </c>
    </row>
    <row r="5222" spans="1:4" x14ac:dyDescent="0.25">
      <c r="A5222">
        <v>1041025</v>
      </c>
      <c r="B5222" t="s">
        <v>67</v>
      </c>
      <c r="C5222">
        <v>2955.8887092153418</v>
      </c>
      <c r="D5222" t="s">
        <v>64</v>
      </c>
    </row>
    <row r="5223" spans="1:4" x14ac:dyDescent="0.25">
      <c r="A5223">
        <v>1041314</v>
      </c>
      <c r="B5223" t="s">
        <v>67</v>
      </c>
      <c r="C5223">
        <v>2556</v>
      </c>
      <c r="D5223" t="s">
        <v>68</v>
      </c>
    </row>
    <row r="5224" spans="1:4" x14ac:dyDescent="0.25">
      <c r="A5224">
        <v>1041356</v>
      </c>
      <c r="B5224" t="s">
        <v>67</v>
      </c>
      <c r="C5224">
        <v>2689</v>
      </c>
      <c r="D5224" t="s">
        <v>68</v>
      </c>
    </row>
    <row r="5225" spans="1:4" x14ac:dyDescent="0.25">
      <c r="A5225">
        <v>1041480</v>
      </c>
      <c r="B5225" t="s">
        <v>63</v>
      </c>
      <c r="C5225">
        <v>1452</v>
      </c>
      <c r="D5225" t="s">
        <v>68</v>
      </c>
    </row>
    <row r="5226" spans="1:4" x14ac:dyDescent="0.25">
      <c r="A5226">
        <v>1042396</v>
      </c>
      <c r="B5226" t="s">
        <v>67</v>
      </c>
      <c r="C5226">
        <v>2405.5697805947666</v>
      </c>
      <c r="D5226" t="s">
        <v>68</v>
      </c>
    </row>
    <row r="5227" spans="1:4" x14ac:dyDescent="0.25">
      <c r="A5227">
        <v>1043123</v>
      </c>
      <c r="B5227" t="s">
        <v>67</v>
      </c>
      <c r="C5227">
        <v>2011.3274791666795</v>
      </c>
      <c r="D5227" t="s">
        <v>64</v>
      </c>
    </row>
    <row r="5228" spans="1:4" x14ac:dyDescent="0.25">
      <c r="A5228">
        <v>1043469</v>
      </c>
      <c r="B5228" t="s">
        <v>63</v>
      </c>
      <c r="C5228">
        <v>3155</v>
      </c>
      <c r="D5228" t="s">
        <v>69</v>
      </c>
    </row>
    <row r="5229" spans="1:4" x14ac:dyDescent="0.25">
      <c r="A5229">
        <v>1043526</v>
      </c>
      <c r="B5229" t="s">
        <v>63</v>
      </c>
      <c r="C5229">
        <v>812.75650223558864</v>
      </c>
      <c r="D5229" t="s">
        <v>68</v>
      </c>
    </row>
    <row r="5230" spans="1:4" x14ac:dyDescent="0.25">
      <c r="A5230">
        <v>1043547</v>
      </c>
      <c r="B5230" t="s">
        <v>63</v>
      </c>
      <c r="C5230">
        <v>1731.301301886288</v>
      </c>
      <c r="D5230" t="s">
        <v>64</v>
      </c>
    </row>
    <row r="5231" spans="1:4" x14ac:dyDescent="0.25">
      <c r="A5231">
        <v>1043590</v>
      </c>
      <c r="B5231" t="s">
        <v>67</v>
      </c>
      <c r="C5231">
        <v>3315.0903982785721</v>
      </c>
      <c r="D5231" t="s">
        <v>68</v>
      </c>
    </row>
    <row r="5232" spans="1:4" x14ac:dyDescent="0.25">
      <c r="A5232">
        <v>1043961</v>
      </c>
      <c r="B5232" t="s">
        <v>63</v>
      </c>
      <c r="C5232">
        <v>2745.4336180279715</v>
      </c>
      <c r="D5232" t="s">
        <v>64</v>
      </c>
    </row>
    <row r="5233" spans="1:4" x14ac:dyDescent="0.25">
      <c r="A5233">
        <v>1044051</v>
      </c>
      <c r="B5233" t="s">
        <v>63</v>
      </c>
      <c r="C5233">
        <v>2437</v>
      </c>
      <c r="D5233" t="s">
        <v>64</v>
      </c>
    </row>
    <row r="5234" spans="1:4" x14ac:dyDescent="0.25">
      <c r="A5234">
        <v>1044211</v>
      </c>
      <c r="B5234" t="s">
        <v>67</v>
      </c>
      <c r="C5234">
        <v>2638.2503384485731</v>
      </c>
      <c r="D5234" t="s">
        <v>69</v>
      </c>
    </row>
    <row r="5235" spans="1:4" x14ac:dyDescent="0.25">
      <c r="A5235">
        <v>1044598</v>
      </c>
      <c r="B5235" t="s">
        <v>67</v>
      </c>
      <c r="C5235">
        <v>2505.1538467090104</v>
      </c>
      <c r="D5235" t="s">
        <v>68</v>
      </c>
    </row>
    <row r="5236" spans="1:4" x14ac:dyDescent="0.25">
      <c r="A5236">
        <v>1045170</v>
      </c>
      <c r="B5236" t="s">
        <v>63</v>
      </c>
      <c r="C5236">
        <v>3409.1029825332821</v>
      </c>
      <c r="D5236" t="s">
        <v>68</v>
      </c>
    </row>
    <row r="5237" spans="1:4" x14ac:dyDescent="0.25">
      <c r="A5237">
        <v>1045214</v>
      </c>
      <c r="B5237" t="s">
        <v>67</v>
      </c>
      <c r="C5237">
        <v>2919.6448645541573</v>
      </c>
      <c r="D5237" t="s">
        <v>68</v>
      </c>
    </row>
    <row r="5238" spans="1:4" x14ac:dyDescent="0.25">
      <c r="A5238">
        <v>1045561</v>
      </c>
      <c r="B5238" t="s">
        <v>67</v>
      </c>
      <c r="C5238">
        <v>916</v>
      </c>
      <c r="D5238" t="s">
        <v>64</v>
      </c>
    </row>
    <row r="5239" spans="1:4" x14ac:dyDescent="0.25">
      <c r="A5239">
        <v>1045712</v>
      </c>
      <c r="B5239" t="s">
        <v>67</v>
      </c>
      <c r="C5239">
        <v>230.66194484424619</v>
      </c>
      <c r="D5239" t="s">
        <v>68</v>
      </c>
    </row>
    <row r="5240" spans="1:4" x14ac:dyDescent="0.25">
      <c r="A5240">
        <v>1045956</v>
      </c>
      <c r="B5240" t="s">
        <v>63</v>
      </c>
      <c r="C5240">
        <v>1526</v>
      </c>
      <c r="D5240" t="s">
        <v>68</v>
      </c>
    </row>
    <row r="5241" spans="1:4" x14ac:dyDescent="0.25">
      <c r="A5241">
        <v>1046113</v>
      </c>
      <c r="B5241" t="s">
        <v>67</v>
      </c>
      <c r="C5241">
        <v>1635.3968541749309</v>
      </c>
      <c r="D5241" t="s">
        <v>64</v>
      </c>
    </row>
    <row r="5242" spans="1:4" x14ac:dyDescent="0.25">
      <c r="A5242">
        <v>1046136</v>
      </c>
      <c r="B5242" t="s">
        <v>63</v>
      </c>
      <c r="C5242">
        <v>1368.8673287873485</v>
      </c>
      <c r="D5242" t="s">
        <v>68</v>
      </c>
    </row>
    <row r="5243" spans="1:4" x14ac:dyDescent="0.25">
      <c r="A5243">
        <v>1046228</v>
      </c>
      <c r="B5243" t="s">
        <v>67</v>
      </c>
      <c r="C5243">
        <v>656.40932298265159</v>
      </c>
      <c r="D5243" t="s">
        <v>68</v>
      </c>
    </row>
    <row r="5244" spans="1:4" x14ac:dyDescent="0.25">
      <c r="A5244">
        <v>1046451</v>
      </c>
      <c r="B5244" t="s">
        <v>63</v>
      </c>
      <c r="C5244">
        <v>2187.1941564583822</v>
      </c>
      <c r="D5244" t="s">
        <v>69</v>
      </c>
    </row>
    <row r="5245" spans="1:4" x14ac:dyDescent="0.25">
      <c r="A5245">
        <v>1047533</v>
      </c>
      <c r="B5245" t="s">
        <v>67</v>
      </c>
      <c r="C5245">
        <v>334</v>
      </c>
      <c r="D5245" t="s">
        <v>64</v>
      </c>
    </row>
    <row r="5246" spans="1:4" x14ac:dyDescent="0.25">
      <c r="A5246">
        <v>1047688</v>
      </c>
      <c r="B5246" t="s">
        <v>67</v>
      </c>
      <c r="C5246">
        <v>3594.9614064525058</v>
      </c>
      <c r="D5246" t="s">
        <v>68</v>
      </c>
    </row>
    <row r="5247" spans="1:4" x14ac:dyDescent="0.25">
      <c r="A5247">
        <v>1047783</v>
      </c>
      <c r="B5247" t="s">
        <v>63</v>
      </c>
      <c r="C5247">
        <v>2523.6983563189497</v>
      </c>
      <c r="D5247" t="s">
        <v>64</v>
      </c>
    </row>
    <row r="5248" spans="1:4" x14ac:dyDescent="0.25">
      <c r="A5248">
        <v>1048105</v>
      </c>
      <c r="B5248" t="s">
        <v>67</v>
      </c>
      <c r="C5248">
        <v>898.75528146307124</v>
      </c>
      <c r="D5248" t="s">
        <v>64</v>
      </c>
    </row>
    <row r="5249" spans="1:4" x14ac:dyDescent="0.25">
      <c r="A5249">
        <v>1048285</v>
      </c>
      <c r="B5249" t="s">
        <v>67</v>
      </c>
      <c r="C5249">
        <v>3009</v>
      </c>
      <c r="D5249" t="s">
        <v>69</v>
      </c>
    </row>
    <row r="5250" spans="1:4" x14ac:dyDescent="0.25">
      <c r="A5250">
        <v>1048506</v>
      </c>
      <c r="B5250" t="s">
        <v>63</v>
      </c>
      <c r="C5250">
        <v>2216</v>
      </c>
      <c r="D5250" t="s">
        <v>68</v>
      </c>
    </row>
    <row r="5251" spans="1:4" x14ac:dyDescent="0.25">
      <c r="A5251">
        <v>1048668</v>
      </c>
      <c r="B5251" t="s">
        <v>63</v>
      </c>
      <c r="C5251">
        <v>934.11098553063687</v>
      </c>
      <c r="D5251" t="s">
        <v>68</v>
      </c>
    </row>
    <row r="5252" spans="1:4" x14ac:dyDescent="0.25">
      <c r="A5252">
        <v>1048714</v>
      </c>
      <c r="B5252" t="s">
        <v>67</v>
      </c>
      <c r="C5252">
        <v>2779</v>
      </c>
      <c r="D5252" t="s">
        <v>68</v>
      </c>
    </row>
    <row r="5253" spans="1:4" x14ac:dyDescent="0.25">
      <c r="A5253">
        <v>1048861</v>
      </c>
      <c r="B5253" t="s">
        <v>67</v>
      </c>
      <c r="C5253">
        <v>3542.508317275956</v>
      </c>
      <c r="D5253" t="s">
        <v>64</v>
      </c>
    </row>
    <row r="5254" spans="1:4" x14ac:dyDescent="0.25">
      <c r="A5254">
        <v>1048920</v>
      </c>
      <c r="B5254" t="s">
        <v>63</v>
      </c>
      <c r="C5254">
        <v>2312.2433092395954</v>
      </c>
      <c r="D5254" t="s">
        <v>68</v>
      </c>
    </row>
    <row r="5255" spans="1:4" x14ac:dyDescent="0.25">
      <c r="A5255">
        <v>1049470</v>
      </c>
      <c r="B5255" t="s">
        <v>67</v>
      </c>
      <c r="C5255">
        <v>3841.9937265565181</v>
      </c>
      <c r="D5255" t="s">
        <v>68</v>
      </c>
    </row>
    <row r="5256" spans="1:4" x14ac:dyDescent="0.25">
      <c r="A5256">
        <v>1049565</v>
      </c>
      <c r="B5256" t="s">
        <v>63</v>
      </c>
      <c r="C5256">
        <v>3596.2826936360157</v>
      </c>
      <c r="D5256" t="s">
        <v>64</v>
      </c>
    </row>
    <row r="5257" spans="1:4" x14ac:dyDescent="0.25">
      <c r="A5257">
        <v>1050014</v>
      </c>
      <c r="B5257" t="s">
        <v>67</v>
      </c>
      <c r="C5257">
        <v>1857.9201705190706</v>
      </c>
      <c r="D5257" t="s">
        <v>68</v>
      </c>
    </row>
    <row r="5258" spans="1:4" x14ac:dyDescent="0.25">
      <c r="A5258">
        <v>1050172</v>
      </c>
      <c r="B5258" t="s">
        <v>67</v>
      </c>
      <c r="C5258">
        <v>619.76313720509722</v>
      </c>
      <c r="D5258" t="s">
        <v>68</v>
      </c>
    </row>
    <row r="5259" spans="1:4" x14ac:dyDescent="0.25">
      <c r="A5259">
        <v>1050242</v>
      </c>
      <c r="B5259" t="s">
        <v>67</v>
      </c>
      <c r="C5259">
        <v>2122.8415607330239</v>
      </c>
      <c r="D5259" t="s">
        <v>68</v>
      </c>
    </row>
    <row r="5260" spans="1:4" x14ac:dyDescent="0.25">
      <c r="A5260">
        <v>1050353</v>
      </c>
      <c r="B5260" t="s">
        <v>67</v>
      </c>
      <c r="C5260">
        <v>2960</v>
      </c>
      <c r="D5260" t="s">
        <v>64</v>
      </c>
    </row>
    <row r="5261" spans="1:4" x14ac:dyDescent="0.25">
      <c r="A5261">
        <v>1050387</v>
      </c>
      <c r="B5261" t="s">
        <v>63</v>
      </c>
      <c r="C5261">
        <v>1838.8485190803947</v>
      </c>
      <c r="D5261" t="s">
        <v>64</v>
      </c>
    </row>
    <row r="5262" spans="1:4" x14ac:dyDescent="0.25">
      <c r="A5262">
        <v>1050420</v>
      </c>
      <c r="B5262" t="s">
        <v>63</v>
      </c>
      <c r="C5262">
        <v>2822.6331082986412</v>
      </c>
      <c r="D5262" t="s">
        <v>68</v>
      </c>
    </row>
    <row r="5263" spans="1:4" x14ac:dyDescent="0.25">
      <c r="A5263">
        <v>1050594</v>
      </c>
      <c r="B5263" t="s">
        <v>63</v>
      </c>
      <c r="C5263">
        <v>1914</v>
      </c>
      <c r="D5263" t="s">
        <v>68</v>
      </c>
    </row>
    <row r="5264" spans="1:4" x14ac:dyDescent="0.25">
      <c r="A5264">
        <v>1050738</v>
      </c>
      <c r="B5264" t="s">
        <v>63</v>
      </c>
      <c r="C5264">
        <v>1356.5459164082367</v>
      </c>
      <c r="D5264" t="s">
        <v>68</v>
      </c>
    </row>
    <row r="5265" spans="1:4" x14ac:dyDescent="0.25">
      <c r="A5265">
        <v>1050867</v>
      </c>
      <c r="B5265" t="s">
        <v>63</v>
      </c>
      <c r="C5265">
        <v>2448</v>
      </c>
      <c r="D5265" t="s">
        <v>64</v>
      </c>
    </row>
    <row r="5266" spans="1:4" x14ac:dyDescent="0.25">
      <c r="A5266">
        <v>1051221</v>
      </c>
      <c r="B5266" t="s">
        <v>63</v>
      </c>
      <c r="C5266">
        <v>480</v>
      </c>
      <c r="D5266" t="s">
        <v>64</v>
      </c>
    </row>
    <row r="5267" spans="1:4" x14ac:dyDescent="0.25">
      <c r="A5267">
        <v>1051326</v>
      </c>
      <c r="B5267" t="s">
        <v>63</v>
      </c>
      <c r="C5267">
        <v>944.64740388321252</v>
      </c>
      <c r="D5267" t="s">
        <v>68</v>
      </c>
    </row>
    <row r="5268" spans="1:4" x14ac:dyDescent="0.25">
      <c r="A5268">
        <v>1051604</v>
      </c>
      <c r="B5268" t="s">
        <v>67</v>
      </c>
      <c r="C5268">
        <v>2097.8699363382084</v>
      </c>
      <c r="D5268" t="s">
        <v>68</v>
      </c>
    </row>
    <row r="5269" spans="1:4" x14ac:dyDescent="0.25">
      <c r="A5269">
        <v>1051779</v>
      </c>
      <c r="B5269" t="s">
        <v>63</v>
      </c>
      <c r="C5269">
        <v>542.04093927699148</v>
      </c>
      <c r="D5269" t="s">
        <v>64</v>
      </c>
    </row>
    <row r="5270" spans="1:4" x14ac:dyDescent="0.25">
      <c r="A5270">
        <v>1051919</v>
      </c>
      <c r="B5270" t="s">
        <v>67</v>
      </c>
      <c r="C5270">
        <v>2082</v>
      </c>
      <c r="D5270" t="s">
        <v>64</v>
      </c>
    </row>
    <row r="5271" spans="1:4" x14ac:dyDescent="0.25">
      <c r="A5271">
        <v>1052010</v>
      </c>
      <c r="B5271" t="s">
        <v>63</v>
      </c>
      <c r="C5271">
        <v>1685.2532554361364</v>
      </c>
      <c r="D5271" t="s">
        <v>68</v>
      </c>
    </row>
    <row r="5272" spans="1:4" x14ac:dyDescent="0.25">
      <c r="A5272">
        <v>1052166</v>
      </c>
      <c r="B5272" t="s">
        <v>63</v>
      </c>
      <c r="C5272">
        <v>2118.9940681038506</v>
      </c>
      <c r="D5272" t="s">
        <v>68</v>
      </c>
    </row>
    <row r="5273" spans="1:4" x14ac:dyDescent="0.25">
      <c r="A5273">
        <v>1053323</v>
      </c>
      <c r="B5273" t="s">
        <v>67</v>
      </c>
      <c r="C5273">
        <v>619.67085741020969</v>
      </c>
      <c r="D5273" t="s">
        <v>64</v>
      </c>
    </row>
    <row r="5274" spans="1:4" x14ac:dyDescent="0.25">
      <c r="A5274">
        <v>1053443</v>
      </c>
      <c r="B5274" t="s">
        <v>67</v>
      </c>
      <c r="C5274">
        <v>373</v>
      </c>
      <c r="D5274" t="s">
        <v>64</v>
      </c>
    </row>
    <row r="5275" spans="1:4" x14ac:dyDescent="0.25">
      <c r="A5275">
        <v>1053846</v>
      </c>
      <c r="B5275" t="s">
        <v>63</v>
      </c>
      <c r="C5275">
        <v>3691.3502746114546</v>
      </c>
      <c r="D5275" t="s">
        <v>68</v>
      </c>
    </row>
    <row r="5276" spans="1:4" x14ac:dyDescent="0.25">
      <c r="A5276">
        <v>1054068</v>
      </c>
      <c r="B5276" t="s">
        <v>63</v>
      </c>
      <c r="C5276">
        <v>2120.0340720859663</v>
      </c>
      <c r="D5276" t="s">
        <v>68</v>
      </c>
    </row>
    <row r="5277" spans="1:4" x14ac:dyDescent="0.25">
      <c r="A5277">
        <v>1054365</v>
      </c>
      <c r="B5277" t="s">
        <v>63</v>
      </c>
      <c r="C5277">
        <v>3261.6166058962986</v>
      </c>
      <c r="D5277" t="s">
        <v>64</v>
      </c>
    </row>
    <row r="5278" spans="1:4" x14ac:dyDescent="0.25">
      <c r="A5278">
        <v>1054615</v>
      </c>
      <c r="B5278" t="s">
        <v>67</v>
      </c>
      <c r="C5278">
        <v>3105.0715740464689</v>
      </c>
      <c r="D5278" t="s">
        <v>64</v>
      </c>
    </row>
    <row r="5279" spans="1:4" x14ac:dyDescent="0.25">
      <c r="A5279">
        <v>1054671</v>
      </c>
      <c r="B5279" t="s">
        <v>63</v>
      </c>
      <c r="C5279">
        <v>193</v>
      </c>
      <c r="D5279" t="s">
        <v>64</v>
      </c>
    </row>
    <row r="5280" spans="1:4" x14ac:dyDescent="0.25">
      <c r="A5280">
        <v>1054884</v>
      </c>
      <c r="B5280" t="s">
        <v>63</v>
      </c>
      <c r="C5280">
        <v>1185.8122295697019</v>
      </c>
      <c r="D5280" t="s">
        <v>68</v>
      </c>
    </row>
    <row r="5281" spans="1:4" x14ac:dyDescent="0.25">
      <c r="A5281">
        <v>1055277</v>
      </c>
      <c r="B5281" t="s">
        <v>63</v>
      </c>
      <c r="C5281">
        <v>1402.426042121318</v>
      </c>
      <c r="D5281" t="s">
        <v>64</v>
      </c>
    </row>
    <row r="5282" spans="1:4" x14ac:dyDescent="0.25">
      <c r="A5282">
        <v>1055470</v>
      </c>
      <c r="B5282" t="s">
        <v>67</v>
      </c>
      <c r="C5282">
        <v>1348</v>
      </c>
      <c r="D5282" t="s">
        <v>68</v>
      </c>
    </row>
    <row r="5283" spans="1:4" x14ac:dyDescent="0.25">
      <c r="A5283">
        <v>1055603</v>
      </c>
      <c r="B5283" t="s">
        <v>67</v>
      </c>
      <c r="C5283">
        <v>3487</v>
      </c>
      <c r="D5283" t="s">
        <v>64</v>
      </c>
    </row>
    <row r="5284" spans="1:4" x14ac:dyDescent="0.25">
      <c r="A5284">
        <v>1055653</v>
      </c>
      <c r="B5284" t="s">
        <v>67</v>
      </c>
      <c r="C5284">
        <v>551</v>
      </c>
      <c r="D5284" t="s">
        <v>64</v>
      </c>
    </row>
    <row r="5285" spans="1:4" x14ac:dyDescent="0.25">
      <c r="A5285">
        <v>1055859</v>
      </c>
      <c r="B5285" t="s">
        <v>63</v>
      </c>
      <c r="C5285">
        <v>2459</v>
      </c>
      <c r="D5285" t="s">
        <v>69</v>
      </c>
    </row>
    <row r="5286" spans="1:4" x14ac:dyDescent="0.25">
      <c r="A5286">
        <v>1055961</v>
      </c>
      <c r="B5286" t="s">
        <v>63</v>
      </c>
      <c r="C5286">
        <v>2985.9354385785437</v>
      </c>
      <c r="D5286" t="s">
        <v>64</v>
      </c>
    </row>
    <row r="5287" spans="1:4" x14ac:dyDescent="0.25">
      <c r="A5287">
        <v>1056198</v>
      </c>
      <c r="B5287" t="s">
        <v>63</v>
      </c>
      <c r="C5287">
        <v>2406.0046514709725</v>
      </c>
      <c r="D5287" t="s">
        <v>68</v>
      </c>
    </row>
    <row r="5288" spans="1:4" x14ac:dyDescent="0.25">
      <c r="A5288">
        <v>1056202</v>
      </c>
      <c r="B5288" t="s">
        <v>67</v>
      </c>
      <c r="C5288">
        <v>1352.2607890613735</v>
      </c>
      <c r="D5288" t="s">
        <v>68</v>
      </c>
    </row>
    <row r="5289" spans="1:4" x14ac:dyDescent="0.25">
      <c r="A5289">
        <v>1056214</v>
      </c>
      <c r="B5289" t="s">
        <v>67</v>
      </c>
      <c r="C5289">
        <v>2432</v>
      </c>
      <c r="D5289" t="s">
        <v>68</v>
      </c>
    </row>
    <row r="5290" spans="1:4" x14ac:dyDescent="0.25">
      <c r="A5290">
        <v>1056287</v>
      </c>
      <c r="B5290" t="s">
        <v>67</v>
      </c>
      <c r="C5290">
        <v>2240.6422571253597</v>
      </c>
      <c r="D5290" t="s">
        <v>64</v>
      </c>
    </row>
    <row r="5291" spans="1:4" x14ac:dyDescent="0.25">
      <c r="A5291">
        <v>1056726</v>
      </c>
      <c r="B5291" t="s">
        <v>63</v>
      </c>
      <c r="C5291">
        <v>2014.6277439861688</v>
      </c>
      <c r="D5291" t="s">
        <v>68</v>
      </c>
    </row>
    <row r="5292" spans="1:4" x14ac:dyDescent="0.25">
      <c r="A5292">
        <v>1056759</v>
      </c>
      <c r="B5292" t="s">
        <v>63</v>
      </c>
      <c r="C5292">
        <v>1522</v>
      </c>
      <c r="D5292" t="s">
        <v>64</v>
      </c>
    </row>
    <row r="5293" spans="1:4" x14ac:dyDescent="0.25">
      <c r="A5293">
        <v>1056840</v>
      </c>
      <c r="B5293" t="s">
        <v>63</v>
      </c>
      <c r="C5293">
        <v>236.57570658755242</v>
      </c>
      <c r="D5293" t="s">
        <v>68</v>
      </c>
    </row>
    <row r="5294" spans="1:4" x14ac:dyDescent="0.25">
      <c r="A5294">
        <v>1057405</v>
      </c>
      <c r="B5294" t="s">
        <v>67</v>
      </c>
      <c r="C5294">
        <v>3150</v>
      </c>
      <c r="D5294" t="s">
        <v>64</v>
      </c>
    </row>
    <row r="5295" spans="1:4" x14ac:dyDescent="0.25">
      <c r="A5295">
        <v>1057637</v>
      </c>
      <c r="B5295" t="s">
        <v>67</v>
      </c>
      <c r="C5295">
        <v>2074.481894292197</v>
      </c>
      <c r="D5295" t="s">
        <v>69</v>
      </c>
    </row>
    <row r="5296" spans="1:4" x14ac:dyDescent="0.25">
      <c r="A5296">
        <v>1057945</v>
      </c>
      <c r="B5296" t="s">
        <v>67</v>
      </c>
      <c r="C5296">
        <v>811.70237161756631</v>
      </c>
      <c r="D5296" t="s">
        <v>69</v>
      </c>
    </row>
    <row r="5297" spans="1:4" x14ac:dyDescent="0.25">
      <c r="A5297">
        <v>1057972</v>
      </c>
      <c r="B5297" t="s">
        <v>67</v>
      </c>
      <c r="C5297">
        <v>3014</v>
      </c>
      <c r="D5297" t="s">
        <v>68</v>
      </c>
    </row>
    <row r="5298" spans="1:4" x14ac:dyDescent="0.25">
      <c r="A5298">
        <v>1057986</v>
      </c>
      <c r="B5298" t="s">
        <v>63</v>
      </c>
      <c r="C5298">
        <v>2856.4917197721643</v>
      </c>
      <c r="D5298" t="s">
        <v>68</v>
      </c>
    </row>
    <row r="5299" spans="1:4" x14ac:dyDescent="0.25">
      <c r="A5299">
        <v>1058002</v>
      </c>
      <c r="B5299" t="s">
        <v>67</v>
      </c>
      <c r="C5299">
        <v>519.03792334562354</v>
      </c>
      <c r="D5299" t="s">
        <v>68</v>
      </c>
    </row>
    <row r="5300" spans="1:4" x14ac:dyDescent="0.25">
      <c r="A5300">
        <v>1058509</v>
      </c>
      <c r="B5300" t="s">
        <v>67</v>
      </c>
      <c r="C5300">
        <v>2045.4447134532618</v>
      </c>
      <c r="D5300" t="s">
        <v>64</v>
      </c>
    </row>
    <row r="5301" spans="1:4" x14ac:dyDescent="0.25">
      <c r="A5301">
        <v>1058731</v>
      </c>
      <c r="B5301" t="s">
        <v>67</v>
      </c>
      <c r="C5301">
        <v>3445</v>
      </c>
      <c r="D5301" t="s">
        <v>64</v>
      </c>
    </row>
    <row r="5302" spans="1:4" x14ac:dyDescent="0.25">
      <c r="A5302">
        <v>1058910</v>
      </c>
      <c r="B5302" t="s">
        <v>63</v>
      </c>
      <c r="C5302">
        <v>604.02550779331716</v>
      </c>
      <c r="D5302" t="s">
        <v>68</v>
      </c>
    </row>
    <row r="5303" spans="1:4" x14ac:dyDescent="0.25">
      <c r="A5303">
        <v>1059104</v>
      </c>
      <c r="B5303" t="s">
        <v>67</v>
      </c>
      <c r="C5303">
        <v>1662</v>
      </c>
      <c r="D5303" t="s">
        <v>68</v>
      </c>
    </row>
    <row r="5304" spans="1:4" x14ac:dyDescent="0.25">
      <c r="A5304">
        <v>1059343</v>
      </c>
      <c r="B5304" t="s">
        <v>67</v>
      </c>
      <c r="C5304">
        <v>1401.1901651996134</v>
      </c>
      <c r="D5304" t="s">
        <v>64</v>
      </c>
    </row>
    <row r="5305" spans="1:4" x14ac:dyDescent="0.25">
      <c r="A5305">
        <v>1059447</v>
      </c>
      <c r="B5305" t="s">
        <v>63</v>
      </c>
      <c r="C5305">
        <v>2567.2145216300742</v>
      </c>
      <c r="D5305" t="s">
        <v>64</v>
      </c>
    </row>
    <row r="5306" spans="1:4" x14ac:dyDescent="0.25">
      <c r="A5306">
        <v>1059513</v>
      </c>
      <c r="B5306" t="s">
        <v>63</v>
      </c>
      <c r="C5306">
        <v>3386.7953374354934</v>
      </c>
      <c r="D5306" t="s">
        <v>69</v>
      </c>
    </row>
    <row r="5307" spans="1:4" x14ac:dyDescent="0.25">
      <c r="A5307">
        <v>1059532</v>
      </c>
      <c r="B5307" t="s">
        <v>67</v>
      </c>
      <c r="C5307">
        <v>1109.5071506266713</v>
      </c>
      <c r="D5307" t="s">
        <v>68</v>
      </c>
    </row>
    <row r="5308" spans="1:4" x14ac:dyDescent="0.25">
      <c r="A5308">
        <v>1059957</v>
      </c>
      <c r="B5308" t="s">
        <v>63</v>
      </c>
      <c r="C5308">
        <v>2370.0478146264504</v>
      </c>
      <c r="D5308" t="s">
        <v>64</v>
      </c>
    </row>
    <row r="5309" spans="1:4" x14ac:dyDescent="0.25">
      <c r="A5309">
        <v>1059958</v>
      </c>
      <c r="B5309" t="s">
        <v>67</v>
      </c>
      <c r="C5309">
        <v>2718.2277173042321</v>
      </c>
      <c r="D5309" t="s">
        <v>68</v>
      </c>
    </row>
    <row r="5310" spans="1:4" x14ac:dyDescent="0.25">
      <c r="A5310">
        <v>1059998</v>
      </c>
      <c r="B5310" t="s">
        <v>67</v>
      </c>
      <c r="C5310">
        <v>2148.1982197571133</v>
      </c>
      <c r="D5310" t="s">
        <v>68</v>
      </c>
    </row>
    <row r="5311" spans="1:4" x14ac:dyDescent="0.25">
      <c r="A5311">
        <v>1060322</v>
      </c>
      <c r="B5311" t="s">
        <v>67</v>
      </c>
      <c r="C5311">
        <v>2957.5730258468875</v>
      </c>
      <c r="D5311" t="s">
        <v>68</v>
      </c>
    </row>
    <row r="5312" spans="1:4" x14ac:dyDescent="0.25">
      <c r="A5312">
        <v>1060346</v>
      </c>
      <c r="B5312" t="s">
        <v>67</v>
      </c>
      <c r="C5312">
        <v>2584.8217153976884</v>
      </c>
      <c r="D5312" t="s">
        <v>68</v>
      </c>
    </row>
    <row r="5313" spans="1:4" x14ac:dyDescent="0.25">
      <c r="A5313">
        <v>1060771</v>
      </c>
      <c r="B5313" t="s">
        <v>67</v>
      </c>
      <c r="C5313">
        <v>3575</v>
      </c>
      <c r="D5313" t="s">
        <v>64</v>
      </c>
    </row>
    <row r="5314" spans="1:4" x14ac:dyDescent="0.25">
      <c r="A5314">
        <v>1060881</v>
      </c>
      <c r="B5314" t="s">
        <v>63</v>
      </c>
      <c r="C5314">
        <v>2959</v>
      </c>
      <c r="D5314" t="s">
        <v>64</v>
      </c>
    </row>
    <row r="5315" spans="1:4" x14ac:dyDescent="0.25">
      <c r="A5315">
        <v>1061074</v>
      </c>
      <c r="B5315" t="s">
        <v>67</v>
      </c>
      <c r="C5315">
        <v>1948.791607320564</v>
      </c>
      <c r="D5315" t="s">
        <v>68</v>
      </c>
    </row>
    <row r="5316" spans="1:4" x14ac:dyDescent="0.25">
      <c r="A5316">
        <v>1061434</v>
      </c>
      <c r="B5316" t="s">
        <v>67</v>
      </c>
      <c r="C5316">
        <v>2853</v>
      </c>
      <c r="D5316" t="s">
        <v>68</v>
      </c>
    </row>
    <row r="5317" spans="1:4" x14ac:dyDescent="0.25">
      <c r="A5317">
        <v>1061465</v>
      </c>
      <c r="B5317" t="s">
        <v>67</v>
      </c>
      <c r="C5317">
        <v>2141.1803353068576</v>
      </c>
      <c r="D5317" t="s">
        <v>64</v>
      </c>
    </row>
    <row r="5318" spans="1:4" x14ac:dyDescent="0.25">
      <c r="A5318">
        <v>1061659</v>
      </c>
      <c r="B5318" t="s">
        <v>67</v>
      </c>
      <c r="C5318">
        <v>226</v>
      </c>
      <c r="D5318" t="s">
        <v>64</v>
      </c>
    </row>
    <row r="5319" spans="1:4" x14ac:dyDescent="0.25">
      <c r="A5319">
        <v>1061813</v>
      </c>
      <c r="B5319" t="s">
        <v>67</v>
      </c>
      <c r="C5319">
        <v>1628.7412797270101</v>
      </c>
      <c r="D5319" t="s">
        <v>64</v>
      </c>
    </row>
    <row r="5320" spans="1:4" x14ac:dyDescent="0.25">
      <c r="A5320">
        <v>1061862</v>
      </c>
      <c r="B5320" t="s">
        <v>63</v>
      </c>
      <c r="C5320">
        <v>909.30865172113363</v>
      </c>
      <c r="D5320" t="s">
        <v>68</v>
      </c>
    </row>
    <row r="5321" spans="1:4" x14ac:dyDescent="0.25">
      <c r="A5321">
        <v>1061980</v>
      </c>
      <c r="B5321" t="s">
        <v>67</v>
      </c>
      <c r="C5321">
        <v>3512.4295699060872</v>
      </c>
      <c r="D5321" t="s">
        <v>68</v>
      </c>
    </row>
    <row r="5322" spans="1:4" x14ac:dyDescent="0.25">
      <c r="A5322">
        <v>1062153</v>
      </c>
      <c r="B5322" t="s">
        <v>63</v>
      </c>
      <c r="C5322">
        <v>1664.7838011864521</v>
      </c>
      <c r="D5322" t="s">
        <v>64</v>
      </c>
    </row>
    <row r="5323" spans="1:4" x14ac:dyDescent="0.25">
      <c r="A5323">
        <v>1062341</v>
      </c>
      <c r="B5323" t="s">
        <v>67</v>
      </c>
      <c r="C5323">
        <v>3108</v>
      </c>
      <c r="D5323" t="s">
        <v>69</v>
      </c>
    </row>
    <row r="5324" spans="1:4" x14ac:dyDescent="0.25">
      <c r="A5324">
        <v>1062723</v>
      </c>
      <c r="B5324" t="s">
        <v>63</v>
      </c>
      <c r="C5324">
        <v>228</v>
      </c>
      <c r="D5324" t="s">
        <v>64</v>
      </c>
    </row>
    <row r="5325" spans="1:4" x14ac:dyDescent="0.25">
      <c r="A5325">
        <v>1062807</v>
      </c>
      <c r="B5325" t="s">
        <v>63</v>
      </c>
      <c r="C5325">
        <v>3565.4186509806127</v>
      </c>
      <c r="D5325" t="s">
        <v>64</v>
      </c>
    </row>
    <row r="5326" spans="1:4" x14ac:dyDescent="0.25">
      <c r="A5326">
        <v>1062821</v>
      </c>
      <c r="B5326" t="s">
        <v>67</v>
      </c>
      <c r="C5326">
        <v>386</v>
      </c>
      <c r="D5326" t="s">
        <v>64</v>
      </c>
    </row>
    <row r="5327" spans="1:4" x14ac:dyDescent="0.25">
      <c r="A5327">
        <v>1062979</v>
      </c>
      <c r="B5327" t="s">
        <v>67</v>
      </c>
      <c r="C5327">
        <v>386.54364457910685</v>
      </c>
      <c r="D5327" t="s">
        <v>64</v>
      </c>
    </row>
    <row r="5328" spans="1:4" x14ac:dyDescent="0.25">
      <c r="A5328">
        <v>1063007</v>
      </c>
      <c r="B5328" t="s">
        <v>67</v>
      </c>
      <c r="C5328">
        <v>203</v>
      </c>
      <c r="D5328" t="s">
        <v>64</v>
      </c>
    </row>
    <row r="5329" spans="1:4" x14ac:dyDescent="0.25">
      <c r="A5329">
        <v>1063160</v>
      </c>
      <c r="B5329" t="s">
        <v>67</v>
      </c>
      <c r="C5329">
        <v>3289</v>
      </c>
      <c r="D5329" t="s">
        <v>68</v>
      </c>
    </row>
    <row r="5330" spans="1:4" x14ac:dyDescent="0.25">
      <c r="A5330">
        <v>1063304</v>
      </c>
      <c r="B5330" t="s">
        <v>67</v>
      </c>
      <c r="C5330">
        <v>1576</v>
      </c>
      <c r="D5330" t="s">
        <v>68</v>
      </c>
    </row>
    <row r="5331" spans="1:4" x14ac:dyDescent="0.25">
      <c r="A5331">
        <v>1063502</v>
      </c>
      <c r="B5331" t="s">
        <v>67</v>
      </c>
      <c r="C5331">
        <v>329</v>
      </c>
      <c r="D5331" t="s">
        <v>68</v>
      </c>
    </row>
    <row r="5332" spans="1:4" x14ac:dyDescent="0.25">
      <c r="A5332">
        <v>1063508</v>
      </c>
      <c r="B5332" t="s">
        <v>67</v>
      </c>
      <c r="C5332">
        <v>382.66865743227453</v>
      </c>
      <c r="D5332" t="s">
        <v>68</v>
      </c>
    </row>
    <row r="5333" spans="1:4" x14ac:dyDescent="0.25">
      <c r="A5333">
        <v>1063792</v>
      </c>
      <c r="B5333" t="s">
        <v>67</v>
      </c>
      <c r="C5333">
        <v>2431</v>
      </c>
      <c r="D5333" t="s">
        <v>68</v>
      </c>
    </row>
    <row r="5334" spans="1:4" x14ac:dyDescent="0.25">
      <c r="A5334">
        <v>1063946</v>
      </c>
      <c r="B5334" t="s">
        <v>67</v>
      </c>
      <c r="C5334">
        <v>3541.1689608455063</v>
      </c>
      <c r="D5334" t="s">
        <v>68</v>
      </c>
    </row>
    <row r="5335" spans="1:4" x14ac:dyDescent="0.25">
      <c r="A5335">
        <v>1064006</v>
      </c>
      <c r="B5335" t="s">
        <v>67</v>
      </c>
      <c r="C5335">
        <v>1975</v>
      </c>
      <c r="D5335" t="s">
        <v>68</v>
      </c>
    </row>
    <row r="5336" spans="1:4" x14ac:dyDescent="0.25">
      <c r="A5336">
        <v>1064140</v>
      </c>
      <c r="B5336" t="s">
        <v>67</v>
      </c>
      <c r="C5336">
        <v>2184</v>
      </c>
      <c r="D5336" t="s">
        <v>68</v>
      </c>
    </row>
    <row r="5337" spans="1:4" x14ac:dyDescent="0.25">
      <c r="A5337">
        <v>1064191</v>
      </c>
      <c r="B5337" t="s">
        <v>67</v>
      </c>
      <c r="C5337">
        <v>769.25135886661019</v>
      </c>
      <c r="D5337" t="s">
        <v>64</v>
      </c>
    </row>
    <row r="5338" spans="1:4" x14ac:dyDescent="0.25">
      <c r="A5338">
        <v>1064217</v>
      </c>
      <c r="B5338" t="s">
        <v>63</v>
      </c>
      <c r="C5338">
        <v>2927</v>
      </c>
      <c r="D5338" t="s">
        <v>69</v>
      </c>
    </row>
    <row r="5339" spans="1:4" x14ac:dyDescent="0.25">
      <c r="A5339">
        <v>1064252</v>
      </c>
      <c r="B5339" t="s">
        <v>67</v>
      </c>
      <c r="C5339">
        <v>400.10974780973652</v>
      </c>
      <c r="D5339" t="s">
        <v>68</v>
      </c>
    </row>
    <row r="5340" spans="1:4" x14ac:dyDescent="0.25">
      <c r="A5340">
        <v>1064264</v>
      </c>
      <c r="B5340" t="s">
        <v>67</v>
      </c>
      <c r="C5340">
        <v>1380.6877912170546</v>
      </c>
      <c r="D5340" t="s">
        <v>68</v>
      </c>
    </row>
    <row r="5341" spans="1:4" x14ac:dyDescent="0.25">
      <c r="A5341">
        <v>1064298</v>
      </c>
      <c r="B5341" t="s">
        <v>63</v>
      </c>
      <c r="C5341">
        <v>2207</v>
      </c>
      <c r="D5341" t="s">
        <v>68</v>
      </c>
    </row>
    <row r="5342" spans="1:4" x14ac:dyDescent="0.25">
      <c r="A5342">
        <v>1064328</v>
      </c>
      <c r="B5342" t="s">
        <v>63</v>
      </c>
      <c r="C5342">
        <v>2010.1093408930337</v>
      </c>
      <c r="D5342" t="s">
        <v>68</v>
      </c>
    </row>
    <row r="5343" spans="1:4" x14ac:dyDescent="0.25">
      <c r="A5343">
        <v>1064354</v>
      </c>
      <c r="B5343" t="s">
        <v>67</v>
      </c>
      <c r="C5343">
        <v>855</v>
      </c>
      <c r="D5343" t="s">
        <v>68</v>
      </c>
    </row>
    <row r="5344" spans="1:4" x14ac:dyDescent="0.25">
      <c r="A5344">
        <v>1064440</v>
      </c>
      <c r="B5344" t="s">
        <v>67</v>
      </c>
      <c r="C5344">
        <v>3585</v>
      </c>
      <c r="D5344" t="s">
        <v>68</v>
      </c>
    </row>
    <row r="5345" spans="1:4" x14ac:dyDescent="0.25">
      <c r="A5345">
        <v>1064506</v>
      </c>
      <c r="B5345" t="s">
        <v>67</v>
      </c>
      <c r="C5345">
        <v>3531.494675653274</v>
      </c>
      <c r="D5345" t="s">
        <v>68</v>
      </c>
    </row>
    <row r="5346" spans="1:4" x14ac:dyDescent="0.25">
      <c r="A5346">
        <v>1064587</v>
      </c>
      <c r="B5346" t="s">
        <v>67</v>
      </c>
      <c r="C5346">
        <v>2756.1955800514743</v>
      </c>
      <c r="D5346" t="s">
        <v>64</v>
      </c>
    </row>
    <row r="5347" spans="1:4" x14ac:dyDescent="0.25">
      <c r="A5347">
        <v>1064808</v>
      </c>
      <c r="B5347" t="s">
        <v>63</v>
      </c>
      <c r="C5347">
        <v>2882.208860698328</v>
      </c>
      <c r="D5347" t="s">
        <v>68</v>
      </c>
    </row>
    <row r="5348" spans="1:4" x14ac:dyDescent="0.25">
      <c r="A5348">
        <v>1064991</v>
      </c>
      <c r="B5348" t="s">
        <v>63</v>
      </c>
      <c r="C5348">
        <v>577</v>
      </c>
      <c r="D5348" t="s">
        <v>64</v>
      </c>
    </row>
    <row r="5349" spans="1:4" x14ac:dyDescent="0.25">
      <c r="A5349">
        <v>1065033</v>
      </c>
      <c r="B5349" t="s">
        <v>63</v>
      </c>
      <c r="C5349">
        <v>473.58966949495164</v>
      </c>
      <c r="D5349" t="s">
        <v>64</v>
      </c>
    </row>
    <row r="5350" spans="1:4" x14ac:dyDescent="0.25">
      <c r="A5350">
        <v>1065289</v>
      </c>
      <c r="B5350" t="s">
        <v>67</v>
      </c>
      <c r="C5350">
        <v>3637.6759715531189</v>
      </c>
      <c r="D5350" t="s">
        <v>64</v>
      </c>
    </row>
    <row r="5351" spans="1:4" x14ac:dyDescent="0.25">
      <c r="A5351">
        <v>1065302</v>
      </c>
      <c r="B5351" t="s">
        <v>67</v>
      </c>
      <c r="C5351">
        <v>2021.6482784517143</v>
      </c>
      <c r="D5351" t="s">
        <v>68</v>
      </c>
    </row>
    <row r="5352" spans="1:4" x14ac:dyDescent="0.25">
      <c r="A5352">
        <v>1065907</v>
      </c>
      <c r="B5352" t="s">
        <v>67</v>
      </c>
      <c r="C5352">
        <v>1213</v>
      </c>
      <c r="D5352" t="s">
        <v>64</v>
      </c>
    </row>
    <row r="5353" spans="1:4" x14ac:dyDescent="0.25">
      <c r="A5353">
        <v>1066155</v>
      </c>
      <c r="B5353" t="s">
        <v>63</v>
      </c>
      <c r="C5353">
        <v>3301.5209911409247</v>
      </c>
      <c r="D5353" t="s">
        <v>64</v>
      </c>
    </row>
    <row r="5354" spans="1:4" x14ac:dyDescent="0.25">
      <c r="A5354">
        <v>1066411</v>
      </c>
      <c r="B5354" t="s">
        <v>67</v>
      </c>
      <c r="C5354">
        <v>861.00571225257158</v>
      </c>
      <c r="D5354" t="s">
        <v>64</v>
      </c>
    </row>
    <row r="5355" spans="1:4" x14ac:dyDescent="0.25">
      <c r="A5355">
        <v>1066465</v>
      </c>
      <c r="B5355" t="s">
        <v>67</v>
      </c>
      <c r="C5355">
        <v>1579</v>
      </c>
      <c r="D5355" t="s">
        <v>64</v>
      </c>
    </row>
    <row r="5356" spans="1:4" x14ac:dyDescent="0.25">
      <c r="A5356">
        <v>1066604</v>
      </c>
      <c r="B5356" t="s">
        <v>67</v>
      </c>
      <c r="C5356">
        <v>2737.2083953886618</v>
      </c>
      <c r="D5356" t="s">
        <v>68</v>
      </c>
    </row>
    <row r="5357" spans="1:4" x14ac:dyDescent="0.25">
      <c r="A5357">
        <v>1066621</v>
      </c>
      <c r="B5357" t="s">
        <v>67</v>
      </c>
      <c r="C5357">
        <v>2038.0322863525898</v>
      </c>
      <c r="D5357" t="s">
        <v>64</v>
      </c>
    </row>
    <row r="5358" spans="1:4" x14ac:dyDescent="0.25">
      <c r="A5358">
        <v>1066883</v>
      </c>
      <c r="B5358" t="s">
        <v>67</v>
      </c>
      <c r="C5358">
        <v>1955.8488508449298</v>
      </c>
      <c r="D5358" t="s">
        <v>64</v>
      </c>
    </row>
    <row r="5359" spans="1:4" x14ac:dyDescent="0.25">
      <c r="A5359">
        <v>1067157</v>
      </c>
      <c r="B5359" t="s">
        <v>63</v>
      </c>
      <c r="C5359">
        <v>898</v>
      </c>
      <c r="D5359" t="s">
        <v>69</v>
      </c>
    </row>
    <row r="5360" spans="1:4" x14ac:dyDescent="0.25">
      <c r="A5360">
        <v>1067266</v>
      </c>
      <c r="B5360" t="s">
        <v>67</v>
      </c>
      <c r="C5360">
        <v>829.76167238175503</v>
      </c>
      <c r="D5360" t="s">
        <v>68</v>
      </c>
    </row>
    <row r="5361" spans="1:4" x14ac:dyDescent="0.25">
      <c r="A5361">
        <v>1067275</v>
      </c>
      <c r="B5361" t="s">
        <v>67</v>
      </c>
      <c r="C5361">
        <v>3761.1968145787755</v>
      </c>
      <c r="D5361" t="s">
        <v>64</v>
      </c>
    </row>
    <row r="5362" spans="1:4" x14ac:dyDescent="0.25">
      <c r="A5362">
        <v>1067344</v>
      </c>
      <c r="B5362" t="s">
        <v>67</v>
      </c>
      <c r="C5362">
        <v>2267.3062604758543</v>
      </c>
      <c r="D5362" t="s">
        <v>68</v>
      </c>
    </row>
    <row r="5363" spans="1:4" x14ac:dyDescent="0.25">
      <c r="A5363">
        <v>1067546</v>
      </c>
      <c r="B5363" t="s">
        <v>67</v>
      </c>
      <c r="C5363">
        <v>1868.6632820764025</v>
      </c>
      <c r="D5363" t="s">
        <v>68</v>
      </c>
    </row>
    <row r="5364" spans="1:4" x14ac:dyDescent="0.25">
      <c r="A5364">
        <v>1068040</v>
      </c>
      <c r="B5364" t="s">
        <v>67</v>
      </c>
      <c r="C5364">
        <v>2636.2912225363607</v>
      </c>
      <c r="D5364" t="s">
        <v>68</v>
      </c>
    </row>
    <row r="5365" spans="1:4" x14ac:dyDescent="0.25">
      <c r="A5365">
        <v>1068123</v>
      </c>
      <c r="B5365" t="s">
        <v>63</v>
      </c>
      <c r="C5365">
        <v>1561.8297924031672</v>
      </c>
      <c r="D5365" t="s">
        <v>69</v>
      </c>
    </row>
    <row r="5366" spans="1:4" x14ac:dyDescent="0.25">
      <c r="A5366">
        <v>1068586</v>
      </c>
      <c r="B5366" t="s">
        <v>67</v>
      </c>
      <c r="C5366">
        <v>2190.5525450264004</v>
      </c>
      <c r="D5366" t="s">
        <v>68</v>
      </c>
    </row>
    <row r="5367" spans="1:4" x14ac:dyDescent="0.25">
      <c r="A5367">
        <v>1068760</v>
      </c>
      <c r="B5367" t="s">
        <v>67</v>
      </c>
      <c r="C5367">
        <v>784</v>
      </c>
      <c r="D5367" t="s">
        <v>68</v>
      </c>
    </row>
    <row r="5368" spans="1:4" x14ac:dyDescent="0.25">
      <c r="A5368">
        <v>1068812</v>
      </c>
      <c r="B5368" t="s">
        <v>67</v>
      </c>
      <c r="C5368">
        <v>1397</v>
      </c>
      <c r="D5368" t="s">
        <v>68</v>
      </c>
    </row>
    <row r="5369" spans="1:4" x14ac:dyDescent="0.25">
      <c r="A5369">
        <v>1069033</v>
      </c>
      <c r="B5369" t="s">
        <v>67</v>
      </c>
      <c r="C5369">
        <v>2824</v>
      </c>
      <c r="D5369" t="s">
        <v>69</v>
      </c>
    </row>
    <row r="5370" spans="1:4" x14ac:dyDescent="0.25">
      <c r="A5370">
        <v>1069142</v>
      </c>
      <c r="B5370" t="s">
        <v>67</v>
      </c>
      <c r="C5370">
        <v>1727.0203835761995</v>
      </c>
      <c r="D5370" t="s">
        <v>68</v>
      </c>
    </row>
    <row r="5371" spans="1:4" x14ac:dyDescent="0.25">
      <c r="A5371">
        <v>1069715</v>
      </c>
      <c r="B5371" t="s">
        <v>67</v>
      </c>
      <c r="C5371">
        <v>966.5956224775332</v>
      </c>
      <c r="D5371" t="s">
        <v>64</v>
      </c>
    </row>
    <row r="5372" spans="1:4" x14ac:dyDescent="0.25">
      <c r="A5372">
        <v>1069870</v>
      </c>
      <c r="B5372" t="s">
        <v>67</v>
      </c>
      <c r="C5372">
        <v>2433.4654772211802</v>
      </c>
      <c r="D5372" t="s">
        <v>68</v>
      </c>
    </row>
    <row r="5373" spans="1:4" x14ac:dyDescent="0.25">
      <c r="A5373">
        <v>1069908</v>
      </c>
      <c r="B5373" t="s">
        <v>63</v>
      </c>
      <c r="C5373">
        <v>1704.0059310087706</v>
      </c>
      <c r="D5373" t="s">
        <v>68</v>
      </c>
    </row>
    <row r="5374" spans="1:4" x14ac:dyDescent="0.25">
      <c r="A5374">
        <v>1070008</v>
      </c>
      <c r="B5374" t="s">
        <v>67</v>
      </c>
      <c r="C5374">
        <v>1274</v>
      </c>
      <c r="D5374" t="s">
        <v>68</v>
      </c>
    </row>
    <row r="5375" spans="1:4" x14ac:dyDescent="0.25">
      <c r="A5375">
        <v>1070177</v>
      </c>
      <c r="B5375" t="s">
        <v>67</v>
      </c>
      <c r="C5375">
        <v>2442.0510095246636</v>
      </c>
      <c r="D5375" t="s">
        <v>64</v>
      </c>
    </row>
    <row r="5376" spans="1:4" x14ac:dyDescent="0.25">
      <c r="A5376">
        <v>1070183</v>
      </c>
      <c r="B5376" t="s">
        <v>67</v>
      </c>
      <c r="C5376">
        <v>2961</v>
      </c>
      <c r="D5376" t="s">
        <v>64</v>
      </c>
    </row>
    <row r="5377" spans="1:4" x14ac:dyDescent="0.25">
      <c r="A5377">
        <v>1070343</v>
      </c>
      <c r="B5377" t="s">
        <v>63</v>
      </c>
      <c r="C5377">
        <v>3023</v>
      </c>
      <c r="D5377" t="s">
        <v>64</v>
      </c>
    </row>
    <row r="5378" spans="1:4" x14ac:dyDescent="0.25">
      <c r="A5378">
        <v>1070406</v>
      </c>
      <c r="B5378" t="s">
        <v>63</v>
      </c>
      <c r="C5378">
        <v>1195</v>
      </c>
      <c r="D5378" t="s">
        <v>68</v>
      </c>
    </row>
    <row r="5379" spans="1:4" x14ac:dyDescent="0.25">
      <c r="A5379">
        <v>1070449</v>
      </c>
      <c r="B5379" t="s">
        <v>67</v>
      </c>
      <c r="C5379">
        <v>1390.7335248285299</v>
      </c>
      <c r="D5379" t="s">
        <v>64</v>
      </c>
    </row>
    <row r="5380" spans="1:4" x14ac:dyDescent="0.25">
      <c r="A5380">
        <v>1070959</v>
      </c>
      <c r="B5380" t="s">
        <v>67</v>
      </c>
      <c r="C5380">
        <v>2856</v>
      </c>
      <c r="D5380" t="s">
        <v>64</v>
      </c>
    </row>
    <row r="5381" spans="1:4" x14ac:dyDescent="0.25">
      <c r="A5381">
        <v>1071157</v>
      </c>
      <c r="B5381" t="s">
        <v>67</v>
      </c>
      <c r="C5381">
        <v>883</v>
      </c>
      <c r="D5381" t="s">
        <v>64</v>
      </c>
    </row>
    <row r="5382" spans="1:4" x14ac:dyDescent="0.25">
      <c r="A5382">
        <v>1071377</v>
      </c>
      <c r="B5382" t="s">
        <v>67</v>
      </c>
      <c r="C5382">
        <v>988.24217855526831</v>
      </c>
      <c r="D5382" t="s">
        <v>64</v>
      </c>
    </row>
    <row r="5383" spans="1:4" x14ac:dyDescent="0.25">
      <c r="A5383">
        <v>1071702</v>
      </c>
      <c r="B5383" t="s">
        <v>63</v>
      </c>
      <c r="C5383">
        <v>3512.6749376050734</v>
      </c>
      <c r="D5383" t="s">
        <v>68</v>
      </c>
    </row>
    <row r="5384" spans="1:4" x14ac:dyDescent="0.25">
      <c r="A5384">
        <v>1071870</v>
      </c>
      <c r="B5384" t="s">
        <v>63</v>
      </c>
      <c r="C5384">
        <v>2989.8572139782241</v>
      </c>
      <c r="D5384" t="s">
        <v>68</v>
      </c>
    </row>
    <row r="5385" spans="1:4" x14ac:dyDescent="0.25">
      <c r="A5385">
        <v>1071905</v>
      </c>
      <c r="B5385" t="s">
        <v>67</v>
      </c>
      <c r="C5385">
        <v>1296</v>
      </c>
      <c r="D5385" t="s">
        <v>64</v>
      </c>
    </row>
    <row r="5386" spans="1:4" x14ac:dyDescent="0.25">
      <c r="A5386">
        <v>1072328</v>
      </c>
      <c r="B5386" t="s">
        <v>67</v>
      </c>
      <c r="C5386">
        <v>1355.1096301651378</v>
      </c>
      <c r="D5386" t="s">
        <v>68</v>
      </c>
    </row>
    <row r="5387" spans="1:4" x14ac:dyDescent="0.25">
      <c r="A5387">
        <v>1072480</v>
      </c>
      <c r="B5387" t="s">
        <v>67</v>
      </c>
      <c r="C5387">
        <v>542.4825894977298</v>
      </c>
      <c r="D5387" t="s">
        <v>68</v>
      </c>
    </row>
    <row r="5388" spans="1:4" x14ac:dyDescent="0.25">
      <c r="A5388">
        <v>1072499</v>
      </c>
      <c r="B5388" t="s">
        <v>67</v>
      </c>
      <c r="C5388">
        <v>572.47481222082706</v>
      </c>
      <c r="D5388" t="s">
        <v>64</v>
      </c>
    </row>
    <row r="5389" spans="1:4" x14ac:dyDescent="0.25">
      <c r="A5389">
        <v>1072561</v>
      </c>
      <c r="B5389" t="s">
        <v>67</v>
      </c>
      <c r="C5389">
        <v>342.31209058413037</v>
      </c>
      <c r="D5389" t="s">
        <v>69</v>
      </c>
    </row>
    <row r="5390" spans="1:4" x14ac:dyDescent="0.25">
      <c r="A5390">
        <v>1072602</v>
      </c>
      <c r="B5390" t="s">
        <v>63</v>
      </c>
      <c r="C5390">
        <v>2344.0547972183131</v>
      </c>
      <c r="D5390" t="s">
        <v>68</v>
      </c>
    </row>
    <row r="5391" spans="1:4" x14ac:dyDescent="0.25">
      <c r="A5391">
        <v>1072720</v>
      </c>
      <c r="B5391" t="s">
        <v>67</v>
      </c>
      <c r="C5391">
        <v>1715</v>
      </c>
      <c r="D5391" t="s">
        <v>68</v>
      </c>
    </row>
    <row r="5392" spans="1:4" x14ac:dyDescent="0.25">
      <c r="A5392">
        <v>1072747</v>
      </c>
      <c r="B5392" t="s">
        <v>67</v>
      </c>
      <c r="C5392">
        <v>1533</v>
      </c>
      <c r="D5392" t="s">
        <v>64</v>
      </c>
    </row>
    <row r="5393" spans="1:4" x14ac:dyDescent="0.25">
      <c r="A5393">
        <v>1073786</v>
      </c>
      <c r="B5393" t="s">
        <v>67</v>
      </c>
      <c r="C5393">
        <v>1595.1322295472416</v>
      </c>
      <c r="D5393" t="s">
        <v>68</v>
      </c>
    </row>
    <row r="5394" spans="1:4" x14ac:dyDescent="0.25">
      <c r="A5394">
        <v>1073873</v>
      </c>
      <c r="B5394" t="s">
        <v>67</v>
      </c>
      <c r="C5394">
        <v>3258.9818616635976</v>
      </c>
      <c r="D5394" t="s">
        <v>64</v>
      </c>
    </row>
    <row r="5395" spans="1:4" x14ac:dyDescent="0.25">
      <c r="A5395">
        <v>1073942</v>
      </c>
      <c r="B5395" t="s">
        <v>67</v>
      </c>
      <c r="C5395">
        <v>3086.9614085098883</v>
      </c>
      <c r="D5395" t="s">
        <v>68</v>
      </c>
    </row>
    <row r="5396" spans="1:4" x14ac:dyDescent="0.25">
      <c r="A5396">
        <v>1074020</v>
      </c>
      <c r="B5396" t="s">
        <v>67</v>
      </c>
      <c r="C5396">
        <v>767</v>
      </c>
      <c r="D5396" t="s">
        <v>68</v>
      </c>
    </row>
    <row r="5397" spans="1:4" x14ac:dyDescent="0.25">
      <c r="A5397">
        <v>1074175</v>
      </c>
      <c r="B5397" t="s">
        <v>67</v>
      </c>
      <c r="C5397">
        <v>1252</v>
      </c>
      <c r="D5397" t="s">
        <v>64</v>
      </c>
    </row>
    <row r="5398" spans="1:4" x14ac:dyDescent="0.25">
      <c r="A5398">
        <v>1074425</v>
      </c>
      <c r="B5398" t="s">
        <v>67</v>
      </c>
      <c r="C5398">
        <v>2292.1801152634171</v>
      </c>
      <c r="D5398" t="s">
        <v>64</v>
      </c>
    </row>
    <row r="5399" spans="1:4" x14ac:dyDescent="0.25">
      <c r="A5399">
        <v>1074654</v>
      </c>
      <c r="B5399" t="s">
        <v>63</v>
      </c>
      <c r="C5399">
        <v>2088</v>
      </c>
      <c r="D5399" t="s">
        <v>68</v>
      </c>
    </row>
    <row r="5400" spans="1:4" x14ac:dyDescent="0.25">
      <c r="A5400">
        <v>1074694</v>
      </c>
      <c r="B5400" t="s">
        <v>67</v>
      </c>
      <c r="C5400">
        <v>2681.1735316408649</v>
      </c>
      <c r="D5400" t="s">
        <v>68</v>
      </c>
    </row>
    <row r="5401" spans="1:4" x14ac:dyDescent="0.25">
      <c r="A5401">
        <v>1074749</v>
      </c>
      <c r="B5401" t="s">
        <v>67</v>
      </c>
      <c r="C5401">
        <v>1392.4731441988247</v>
      </c>
      <c r="D5401" t="s">
        <v>64</v>
      </c>
    </row>
    <row r="5402" spans="1:4" x14ac:dyDescent="0.25">
      <c r="A5402">
        <v>1074791</v>
      </c>
      <c r="B5402" t="s">
        <v>67</v>
      </c>
      <c r="C5402">
        <v>3069.892061094044</v>
      </c>
      <c r="D5402" t="s">
        <v>64</v>
      </c>
    </row>
    <row r="5403" spans="1:4" x14ac:dyDescent="0.25">
      <c r="A5403">
        <v>1074803</v>
      </c>
      <c r="B5403" t="s">
        <v>67</v>
      </c>
      <c r="C5403">
        <v>1810</v>
      </c>
      <c r="D5403" t="s">
        <v>64</v>
      </c>
    </row>
    <row r="5404" spans="1:4" x14ac:dyDescent="0.25">
      <c r="A5404">
        <v>1074878</v>
      </c>
      <c r="B5404" t="s">
        <v>67</v>
      </c>
      <c r="C5404">
        <v>630</v>
      </c>
      <c r="D5404" t="s">
        <v>68</v>
      </c>
    </row>
    <row r="5405" spans="1:4" x14ac:dyDescent="0.25">
      <c r="A5405">
        <v>1075233</v>
      </c>
      <c r="B5405" t="s">
        <v>63</v>
      </c>
      <c r="C5405">
        <v>3307</v>
      </c>
      <c r="D5405" t="s">
        <v>64</v>
      </c>
    </row>
    <row r="5406" spans="1:4" x14ac:dyDescent="0.25">
      <c r="A5406">
        <v>1075341</v>
      </c>
      <c r="B5406" t="s">
        <v>63</v>
      </c>
      <c r="C5406">
        <v>2154.2225164826632</v>
      </c>
      <c r="D5406" t="s">
        <v>64</v>
      </c>
    </row>
    <row r="5407" spans="1:4" x14ac:dyDescent="0.25">
      <c r="A5407">
        <v>1075390</v>
      </c>
      <c r="B5407" t="s">
        <v>67</v>
      </c>
      <c r="C5407">
        <v>1470.3466616732289</v>
      </c>
      <c r="D5407" t="s">
        <v>68</v>
      </c>
    </row>
    <row r="5408" spans="1:4" x14ac:dyDescent="0.25">
      <c r="A5408">
        <v>1075442</v>
      </c>
      <c r="B5408" t="s">
        <v>67</v>
      </c>
      <c r="C5408">
        <v>500.97933965366383</v>
      </c>
      <c r="D5408" t="s">
        <v>68</v>
      </c>
    </row>
    <row r="5409" spans="1:4" x14ac:dyDescent="0.25">
      <c r="A5409">
        <v>1075471</v>
      </c>
      <c r="B5409" t="s">
        <v>67</v>
      </c>
      <c r="C5409">
        <v>715.85531808698715</v>
      </c>
      <c r="D5409" t="s">
        <v>64</v>
      </c>
    </row>
    <row r="5410" spans="1:4" x14ac:dyDescent="0.25">
      <c r="A5410">
        <v>1076209</v>
      </c>
      <c r="B5410" t="s">
        <v>67</v>
      </c>
      <c r="C5410">
        <v>2247.9743913860507</v>
      </c>
      <c r="D5410" t="s">
        <v>64</v>
      </c>
    </row>
    <row r="5411" spans="1:4" x14ac:dyDescent="0.25">
      <c r="A5411">
        <v>1076417</v>
      </c>
      <c r="B5411" t="s">
        <v>67</v>
      </c>
      <c r="C5411">
        <v>1612.2606679126879</v>
      </c>
      <c r="D5411" t="s">
        <v>64</v>
      </c>
    </row>
    <row r="5412" spans="1:4" x14ac:dyDescent="0.25">
      <c r="A5412">
        <v>1076720</v>
      </c>
      <c r="B5412" t="s">
        <v>67</v>
      </c>
      <c r="C5412">
        <v>2976</v>
      </c>
      <c r="D5412" t="s">
        <v>68</v>
      </c>
    </row>
    <row r="5413" spans="1:4" x14ac:dyDescent="0.25">
      <c r="A5413">
        <v>1076788</v>
      </c>
      <c r="B5413" t="s">
        <v>67</v>
      </c>
      <c r="C5413">
        <v>1275</v>
      </c>
      <c r="D5413" t="s">
        <v>68</v>
      </c>
    </row>
    <row r="5414" spans="1:4" x14ac:dyDescent="0.25">
      <c r="A5414">
        <v>1076809</v>
      </c>
      <c r="B5414" t="s">
        <v>67</v>
      </c>
      <c r="C5414">
        <v>1059.515279725623</v>
      </c>
      <c r="D5414" t="s">
        <v>64</v>
      </c>
    </row>
    <row r="5415" spans="1:4" x14ac:dyDescent="0.25">
      <c r="A5415">
        <v>1076919</v>
      </c>
      <c r="B5415" t="s">
        <v>63</v>
      </c>
      <c r="C5415">
        <v>3490</v>
      </c>
      <c r="D5415" t="s">
        <v>64</v>
      </c>
    </row>
    <row r="5416" spans="1:4" x14ac:dyDescent="0.25">
      <c r="A5416">
        <v>1077141</v>
      </c>
      <c r="B5416" t="s">
        <v>63</v>
      </c>
      <c r="C5416">
        <v>3245</v>
      </c>
      <c r="D5416" t="s">
        <v>64</v>
      </c>
    </row>
    <row r="5417" spans="1:4" x14ac:dyDescent="0.25">
      <c r="A5417">
        <v>1077165</v>
      </c>
      <c r="B5417" t="s">
        <v>63</v>
      </c>
      <c r="C5417">
        <v>2445.1436052937306</v>
      </c>
      <c r="D5417" t="s">
        <v>64</v>
      </c>
    </row>
    <row r="5418" spans="1:4" x14ac:dyDescent="0.25">
      <c r="A5418">
        <v>1077225</v>
      </c>
      <c r="B5418" t="s">
        <v>63</v>
      </c>
      <c r="C5418">
        <v>3240</v>
      </c>
      <c r="D5418" t="s">
        <v>64</v>
      </c>
    </row>
    <row r="5419" spans="1:4" x14ac:dyDescent="0.25">
      <c r="A5419">
        <v>1077395</v>
      </c>
      <c r="B5419" t="s">
        <v>67</v>
      </c>
      <c r="C5419">
        <v>2225.2623171576101</v>
      </c>
      <c r="D5419" t="s">
        <v>64</v>
      </c>
    </row>
    <row r="5420" spans="1:4" x14ac:dyDescent="0.25">
      <c r="A5420">
        <v>1078046</v>
      </c>
      <c r="B5420" t="s">
        <v>67</v>
      </c>
      <c r="C5420">
        <v>2812.0345647019362</v>
      </c>
      <c r="D5420" t="s">
        <v>68</v>
      </c>
    </row>
    <row r="5421" spans="1:4" x14ac:dyDescent="0.25">
      <c r="A5421">
        <v>1078075</v>
      </c>
      <c r="B5421" t="s">
        <v>67</v>
      </c>
      <c r="C5421">
        <v>3149.5983967393595</v>
      </c>
      <c r="D5421" t="s">
        <v>64</v>
      </c>
    </row>
    <row r="5422" spans="1:4" x14ac:dyDescent="0.25">
      <c r="A5422">
        <v>1078126</v>
      </c>
      <c r="B5422" t="s">
        <v>67</v>
      </c>
      <c r="C5422">
        <v>3321.8126364413747</v>
      </c>
      <c r="D5422" t="s">
        <v>68</v>
      </c>
    </row>
    <row r="5423" spans="1:4" x14ac:dyDescent="0.25">
      <c r="A5423">
        <v>1078299</v>
      </c>
      <c r="B5423" t="s">
        <v>63</v>
      </c>
      <c r="C5423">
        <v>3045</v>
      </c>
      <c r="D5423" t="s">
        <v>64</v>
      </c>
    </row>
    <row r="5424" spans="1:4" x14ac:dyDescent="0.25">
      <c r="A5424">
        <v>1078737</v>
      </c>
      <c r="B5424" t="s">
        <v>63</v>
      </c>
      <c r="C5424">
        <v>2949.8198652109313</v>
      </c>
      <c r="D5424" t="s">
        <v>64</v>
      </c>
    </row>
    <row r="5425" spans="1:4" x14ac:dyDescent="0.25">
      <c r="A5425">
        <v>1079399</v>
      </c>
      <c r="B5425" t="s">
        <v>67</v>
      </c>
      <c r="C5425">
        <v>1630.5013033294103</v>
      </c>
      <c r="D5425" t="s">
        <v>64</v>
      </c>
    </row>
    <row r="5426" spans="1:4" x14ac:dyDescent="0.25">
      <c r="A5426">
        <v>1079526</v>
      </c>
      <c r="B5426" t="s">
        <v>63</v>
      </c>
      <c r="C5426">
        <v>934.88392292591175</v>
      </c>
      <c r="D5426" t="s">
        <v>68</v>
      </c>
    </row>
    <row r="5427" spans="1:4" x14ac:dyDescent="0.25">
      <c r="A5427">
        <v>1079984</v>
      </c>
      <c r="B5427" t="s">
        <v>67</v>
      </c>
      <c r="C5427">
        <v>3691.3024694062392</v>
      </c>
      <c r="D5427" t="s">
        <v>68</v>
      </c>
    </row>
    <row r="5428" spans="1:4" x14ac:dyDescent="0.25">
      <c r="A5428">
        <v>1080390</v>
      </c>
      <c r="B5428" t="s">
        <v>63</v>
      </c>
      <c r="C5428">
        <v>3448.1307369276005</v>
      </c>
      <c r="D5428" t="s">
        <v>68</v>
      </c>
    </row>
    <row r="5429" spans="1:4" x14ac:dyDescent="0.25">
      <c r="A5429">
        <v>1080519</v>
      </c>
      <c r="B5429" t="s">
        <v>63</v>
      </c>
      <c r="C5429">
        <v>3260</v>
      </c>
      <c r="D5429" t="s">
        <v>64</v>
      </c>
    </row>
    <row r="5430" spans="1:4" x14ac:dyDescent="0.25">
      <c r="A5430">
        <v>1080610</v>
      </c>
      <c r="B5430" t="s">
        <v>67</v>
      </c>
      <c r="C5430">
        <v>2860</v>
      </c>
      <c r="D5430" t="s">
        <v>68</v>
      </c>
    </row>
    <row r="5431" spans="1:4" x14ac:dyDescent="0.25">
      <c r="A5431">
        <v>1080916</v>
      </c>
      <c r="B5431" t="s">
        <v>67</v>
      </c>
      <c r="C5431">
        <v>1396.1595756254526</v>
      </c>
      <c r="D5431" t="s">
        <v>68</v>
      </c>
    </row>
    <row r="5432" spans="1:4" x14ac:dyDescent="0.25">
      <c r="A5432">
        <v>1081084</v>
      </c>
      <c r="B5432" t="s">
        <v>67</v>
      </c>
      <c r="C5432">
        <v>745.78364795720665</v>
      </c>
      <c r="D5432" t="s">
        <v>68</v>
      </c>
    </row>
    <row r="5433" spans="1:4" x14ac:dyDescent="0.25">
      <c r="A5433">
        <v>1081241</v>
      </c>
      <c r="B5433" t="s">
        <v>67</v>
      </c>
      <c r="C5433">
        <v>593.3318448583118</v>
      </c>
      <c r="D5433" t="s">
        <v>69</v>
      </c>
    </row>
    <row r="5434" spans="1:4" x14ac:dyDescent="0.25">
      <c r="A5434">
        <v>1081629</v>
      </c>
      <c r="B5434" t="s">
        <v>63</v>
      </c>
      <c r="C5434">
        <v>3398.1645155457936</v>
      </c>
      <c r="D5434" t="s">
        <v>64</v>
      </c>
    </row>
    <row r="5435" spans="1:4" x14ac:dyDescent="0.25">
      <c r="A5435">
        <v>1081925</v>
      </c>
      <c r="B5435" t="s">
        <v>67</v>
      </c>
      <c r="C5435">
        <v>3483.1310964978352</v>
      </c>
      <c r="D5435" t="s">
        <v>64</v>
      </c>
    </row>
    <row r="5436" spans="1:4" x14ac:dyDescent="0.25">
      <c r="A5436">
        <v>1082272</v>
      </c>
      <c r="B5436" t="s">
        <v>67</v>
      </c>
      <c r="C5436">
        <v>871</v>
      </c>
      <c r="D5436" t="s">
        <v>68</v>
      </c>
    </row>
    <row r="5437" spans="1:4" x14ac:dyDescent="0.25">
      <c r="A5437">
        <v>1082561</v>
      </c>
      <c r="B5437" t="s">
        <v>67</v>
      </c>
      <c r="C5437">
        <v>2761.9543765332191</v>
      </c>
      <c r="D5437" t="s">
        <v>64</v>
      </c>
    </row>
    <row r="5438" spans="1:4" x14ac:dyDescent="0.25">
      <c r="A5438">
        <v>1082719</v>
      </c>
      <c r="B5438" t="s">
        <v>67</v>
      </c>
      <c r="C5438">
        <v>2524</v>
      </c>
      <c r="D5438" t="s">
        <v>64</v>
      </c>
    </row>
    <row r="5439" spans="1:4" x14ac:dyDescent="0.25">
      <c r="A5439">
        <v>1082791</v>
      </c>
      <c r="B5439" t="s">
        <v>67</v>
      </c>
      <c r="C5439">
        <v>2212</v>
      </c>
      <c r="D5439" t="s">
        <v>64</v>
      </c>
    </row>
    <row r="5440" spans="1:4" x14ac:dyDescent="0.25">
      <c r="A5440">
        <v>1082906</v>
      </c>
      <c r="B5440" t="s">
        <v>67</v>
      </c>
      <c r="C5440">
        <v>2976.6811191532938</v>
      </c>
      <c r="D5440" t="s">
        <v>68</v>
      </c>
    </row>
    <row r="5441" spans="1:4" x14ac:dyDescent="0.25">
      <c r="A5441">
        <v>1083290</v>
      </c>
      <c r="B5441" t="s">
        <v>67</v>
      </c>
      <c r="C5441">
        <v>3519.3746742114613</v>
      </c>
      <c r="D5441" t="s">
        <v>68</v>
      </c>
    </row>
    <row r="5442" spans="1:4" x14ac:dyDescent="0.25">
      <c r="A5442">
        <v>1083295</v>
      </c>
      <c r="B5442" t="s">
        <v>67</v>
      </c>
      <c r="C5442">
        <v>3547.6239750443228</v>
      </c>
      <c r="D5442" t="s">
        <v>64</v>
      </c>
    </row>
    <row r="5443" spans="1:4" x14ac:dyDescent="0.25">
      <c r="A5443">
        <v>1083371</v>
      </c>
      <c r="B5443" t="s">
        <v>67</v>
      </c>
      <c r="C5443">
        <v>1366</v>
      </c>
      <c r="D5443" t="s">
        <v>64</v>
      </c>
    </row>
    <row r="5444" spans="1:4" x14ac:dyDescent="0.25">
      <c r="A5444">
        <v>1083931</v>
      </c>
      <c r="B5444" t="s">
        <v>67</v>
      </c>
      <c r="C5444">
        <v>1825.750561592271</v>
      </c>
      <c r="D5444" t="s">
        <v>64</v>
      </c>
    </row>
    <row r="5445" spans="1:4" x14ac:dyDescent="0.25">
      <c r="A5445">
        <v>1084378</v>
      </c>
      <c r="B5445" t="s">
        <v>67</v>
      </c>
      <c r="C5445">
        <v>2127.5603382395402</v>
      </c>
      <c r="D5445" t="s">
        <v>68</v>
      </c>
    </row>
    <row r="5446" spans="1:4" x14ac:dyDescent="0.25">
      <c r="A5446">
        <v>1084453</v>
      </c>
      <c r="B5446" t="s">
        <v>67</v>
      </c>
      <c r="C5446">
        <v>900.44278963841498</v>
      </c>
      <c r="D5446" t="s">
        <v>64</v>
      </c>
    </row>
    <row r="5447" spans="1:4" x14ac:dyDescent="0.25">
      <c r="A5447">
        <v>1084538</v>
      </c>
      <c r="B5447" t="s">
        <v>67</v>
      </c>
      <c r="C5447">
        <v>3356</v>
      </c>
      <c r="D5447" t="s">
        <v>68</v>
      </c>
    </row>
    <row r="5448" spans="1:4" x14ac:dyDescent="0.25">
      <c r="A5448">
        <v>1084550</v>
      </c>
      <c r="B5448" t="s">
        <v>67</v>
      </c>
      <c r="C5448">
        <v>1832.3760701426204</v>
      </c>
      <c r="D5448" t="s">
        <v>68</v>
      </c>
    </row>
    <row r="5449" spans="1:4" x14ac:dyDescent="0.25">
      <c r="A5449">
        <v>1084871</v>
      </c>
      <c r="B5449" t="s">
        <v>67</v>
      </c>
      <c r="C5449">
        <v>2642.8145867206076</v>
      </c>
      <c r="D5449" t="s">
        <v>64</v>
      </c>
    </row>
    <row r="5450" spans="1:4" x14ac:dyDescent="0.25">
      <c r="A5450">
        <v>1084984</v>
      </c>
      <c r="B5450" t="s">
        <v>67</v>
      </c>
      <c r="C5450">
        <v>3390.6232145220802</v>
      </c>
      <c r="D5450" t="s">
        <v>68</v>
      </c>
    </row>
    <row r="5451" spans="1:4" x14ac:dyDescent="0.25">
      <c r="A5451">
        <v>1085289</v>
      </c>
      <c r="B5451" t="s">
        <v>63</v>
      </c>
      <c r="C5451">
        <v>1353</v>
      </c>
      <c r="D5451" t="s">
        <v>64</v>
      </c>
    </row>
    <row r="5452" spans="1:4" x14ac:dyDescent="0.25">
      <c r="A5452">
        <v>1085414</v>
      </c>
      <c r="B5452" t="s">
        <v>67</v>
      </c>
      <c r="C5452">
        <v>788.9203800990897</v>
      </c>
      <c r="D5452" t="s">
        <v>68</v>
      </c>
    </row>
    <row r="5453" spans="1:4" x14ac:dyDescent="0.25">
      <c r="A5453">
        <v>1085455</v>
      </c>
      <c r="B5453" t="s">
        <v>67</v>
      </c>
      <c r="C5453">
        <v>2803</v>
      </c>
      <c r="D5453" t="s">
        <v>69</v>
      </c>
    </row>
    <row r="5454" spans="1:4" x14ac:dyDescent="0.25">
      <c r="A5454">
        <v>1085693</v>
      </c>
      <c r="B5454" t="s">
        <v>67</v>
      </c>
      <c r="C5454">
        <v>2777.3189100140044</v>
      </c>
      <c r="D5454" t="s">
        <v>69</v>
      </c>
    </row>
    <row r="5455" spans="1:4" x14ac:dyDescent="0.25">
      <c r="A5455">
        <v>1085741</v>
      </c>
      <c r="B5455" t="s">
        <v>67</v>
      </c>
      <c r="C5455">
        <v>809</v>
      </c>
      <c r="D5455" t="s">
        <v>64</v>
      </c>
    </row>
    <row r="5456" spans="1:4" x14ac:dyDescent="0.25">
      <c r="A5456">
        <v>1085871</v>
      </c>
      <c r="B5456" t="s">
        <v>63</v>
      </c>
      <c r="C5456">
        <v>3435.5897342426501</v>
      </c>
      <c r="D5456" t="s">
        <v>64</v>
      </c>
    </row>
    <row r="5457" spans="1:4" x14ac:dyDescent="0.25">
      <c r="A5457">
        <v>1086256</v>
      </c>
      <c r="B5457" t="s">
        <v>67</v>
      </c>
      <c r="C5457">
        <v>3718.1937925355746</v>
      </c>
      <c r="D5457" t="s">
        <v>68</v>
      </c>
    </row>
    <row r="5458" spans="1:4" x14ac:dyDescent="0.25">
      <c r="A5458">
        <v>1086289</v>
      </c>
      <c r="B5458" t="s">
        <v>67</v>
      </c>
      <c r="C5458">
        <v>2999</v>
      </c>
      <c r="D5458" t="s">
        <v>64</v>
      </c>
    </row>
    <row r="5459" spans="1:4" x14ac:dyDescent="0.25">
      <c r="A5459">
        <v>1086317</v>
      </c>
      <c r="B5459" t="s">
        <v>67</v>
      </c>
      <c r="C5459">
        <v>2253</v>
      </c>
      <c r="D5459" t="s">
        <v>64</v>
      </c>
    </row>
    <row r="5460" spans="1:4" x14ac:dyDescent="0.25">
      <c r="A5460">
        <v>1086572</v>
      </c>
      <c r="B5460" t="s">
        <v>67</v>
      </c>
      <c r="C5460">
        <v>1337.2363178821847</v>
      </c>
      <c r="D5460" t="s">
        <v>68</v>
      </c>
    </row>
    <row r="5461" spans="1:4" x14ac:dyDescent="0.25">
      <c r="A5461">
        <v>1086580</v>
      </c>
      <c r="B5461" t="s">
        <v>67</v>
      </c>
      <c r="C5461">
        <v>3531.4274129517025</v>
      </c>
      <c r="D5461" t="s">
        <v>68</v>
      </c>
    </row>
    <row r="5462" spans="1:4" x14ac:dyDescent="0.25">
      <c r="A5462">
        <v>1086973</v>
      </c>
      <c r="B5462" t="s">
        <v>67</v>
      </c>
      <c r="C5462">
        <v>1625</v>
      </c>
      <c r="D5462" t="s">
        <v>64</v>
      </c>
    </row>
    <row r="5463" spans="1:4" x14ac:dyDescent="0.25">
      <c r="A5463">
        <v>1087330</v>
      </c>
      <c r="B5463" t="s">
        <v>67</v>
      </c>
      <c r="C5463">
        <v>3587.2353732967381</v>
      </c>
      <c r="D5463" t="s">
        <v>68</v>
      </c>
    </row>
    <row r="5464" spans="1:4" x14ac:dyDescent="0.25">
      <c r="A5464">
        <v>1087624</v>
      </c>
      <c r="B5464" t="s">
        <v>67</v>
      </c>
      <c r="C5464">
        <v>884.46032117376114</v>
      </c>
      <c r="D5464" t="s">
        <v>68</v>
      </c>
    </row>
    <row r="5465" spans="1:4" x14ac:dyDescent="0.25">
      <c r="A5465">
        <v>1087791</v>
      </c>
      <c r="B5465" t="s">
        <v>63</v>
      </c>
      <c r="C5465">
        <v>1811.3247062950459</v>
      </c>
      <c r="D5465" t="s">
        <v>64</v>
      </c>
    </row>
    <row r="5466" spans="1:4" x14ac:dyDescent="0.25">
      <c r="A5466">
        <v>1087835</v>
      </c>
      <c r="B5466" t="s">
        <v>67</v>
      </c>
      <c r="C5466">
        <v>2888.6284716031014</v>
      </c>
      <c r="D5466" t="s">
        <v>69</v>
      </c>
    </row>
    <row r="5467" spans="1:4" x14ac:dyDescent="0.25">
      <c r="A5467">
        <v>1087963</v>
      </c>
      <c r="B5467" t="s">
        <v>67</v>
      </c>
      <c r="C5467">
        <v>1880</v>
      </c>
      <c r="D5467" t="s">
        <v>64</v>
      </c>
    </row>
    <row r="5468" spans="1:4" x14ac:dyDescent="0.25">
      <c r="A5468">
        <v>1088092</v>
      </c>
      <c r="B5468" t="s">
        <v>67</v>
      </c>
      <c r="C5468">
        <v>3046</v>
      </c>
      <c r="D5468" t="s">
        <v>68</v>
      </c>
    </row>
    <row r="5469" spans="1:4" x14ac:dyDescent="0.25">
      <c r="A5469">
        <v>1088236</v>
      </c>
      <c r="B5469" t="s">
        <v>67</v>
      </c>
      <c r="C5469">
        <v>858</v>
      </c>
      <c r="D5469" t="s">
        <v>68</v>
      </c>
    </row>
    <row r="5470" spans="1:4" x14ac:dyDescent="0.25">
      <c r="A5470">
        <v>1088479</v>
      </c>
      <c r="B5470" t="s">
        <v>67</v>
      </c>
      <c r="C5470">
        <v>2016.7328050187552</v>
      </c>
      <c r="D5470" t="s">
        <v>69</v>
      </c>
    </row>
    <row r="5471" spans="1:4" x14ac:dyDescent="0.25">
      <c r="A5471">
        <v>1088683</v>
      </c>
      <c r="B5471" t="s">
        <v>67</v>
      </c>
      <c r="C5471">
        <v>2564.2537529791962</v>
      </c>
      <c r="D5471" t="s">
        <v>64</v>
      </c>
    </row>
    <row r="5472" spans="1:4" x14ac:dyDescent="0.25">
      <c r="A5472">
        <v>1088768</v>
      </c>
      <c r="B5472" t="s">
        <v>67</v>
      </c>
      <c r="C5472">
        <v>3088</v>
      </c>
      <c r="D5472" t="s">
        <v>68</v>
      </c>
    </row>
    <row r="5473" spans="1:4" x14ac:dyDescent="0.25">
      <c r="A5473">
        <v>1088827</v>
      </c>
      <c r="B5473" t="s">
        <v>67</v>
      </c>
      <c r="C5473">
        <v>1511.130882161945</v>
      </c>
      <c r="D5473" t="s">
        <v>64</v>
      </c>
    </row>
    <row r="5474" spans="1:4" x14ac:dyDescent="0.25">
      <c r="A5474">
        <v>1088928</v>
      </c>
      <c r="B5474" t="s">
        <v>63</v>
      </c>
      <c r="C5474">
        <v>3491.8345764632941</v>
      </c>
      <c r="D5474" t="s">
        <v>68</v>
      </c>
    </row>
    <row r="5475" spans="1:4" x14ac:dyDescent="0.25">
      <c r="A5475">
        <v>1089178</v>
      </c>
      <c r="B5475" t="s">
        <v>67</v>
      </c>
      <c r="C5475">
        <v>2041</v>
      </c>
      <c r="D5475" t="s">
        <v>68</v>
      </c>
    </row>
    <row r="5476" spans="1:4" x14ac:dyDescent="0.25">
      <c r="A5476">
        <v>1089335</v>
      </c>
      <c r="B5476" t="s">
        <v>67</v>
      </c>
      <c r="C5476">
        <v>348</v>
      </c>
      <c r="D5476" t="s">
        <v>64</v>
      </c>
    </row>
    <row r="5477" spans="1:4" x14ac:dyDescent="0.25">
      <c r="A5477">
        <v>1089725</v>
      </c>
      <c r="B5477" t="s">
        <v>67</v>
      </c>
      <c r="C5477">
        <v>1806.3587428372459</v>
      </c>
      <c r="D5477" t="s">
        <v>69</v>
      </c>
    </row>
    <row r="5478" spans="1:4" x14ac:dyDescent="0.25">
      <c r="A5478">
        <v>1089847</v>
      </c>
      <c r="B5478" t="s">
        <v>67</v>
      </c>
      <c r="C5478">
        <v>2858.4734283800526</v>
      </c>
      <c r="D5478" t="s">
        <v>64</v>
      </c>
    </row>
    <row r="5479" spans="1:4" x14ac:dyDescent="0.25">
      <c r="A5479">
        <v>1090127</v>
      </c>
      <c r="B5479" t="s">
        <v>67</v>
      </c>
      <c r="C5479">
        <v>868.62894198589333</v>
      </c>
      <c r="D5479" t="s">
        <v>64</v>
      </c>
    </row>
    <row r="5480" spans="1:4" x14ac:dyDescent="0.25">
      <c r="A5480">
        <v>1090234</v>
      </c>
      <c r="B5480" t="s">
        <v>67</v>
      </c>
      <c r="C5480">
        <v>690</v>
      </c>
      <c r="D5480" t="s">
        <v>68</v>
      </c>
    </row>
    <row r="5481" spans="1:4" x14ac:dyDescent="0.25">
      <c r="A5481">
        <v>1090344</v>
      </c>
      <c r="B5481" t="s">
        <v>63</v>
      </c>
      <c r="C5481">
        <v>1756</v>
      </c>
      <c r="D5481" t="s">
        <v>68</v>
      </c>
    </row>
    <row r="5482" spans="1:4" x14ac:dyDescent="0.25">
      <c r="A5482">
        <v>1090521</v>
      </c>
      <c r="B5482" t="s">
        <v>63</v>
      </c>
      <c r="C5482">
        <v>1347.8019938583568</v>
      </c>
      <c r="D5482" t="s">
        <v>64</v>
      </c>
    </row>
    <row r="5483" spans="1:4" x14ac:dyDescent="0.25">
      <c r="A5483">
        <v>1090819</v>
      </c>
      <c r="B5483" t="s">
        <v>67</v>
      </c>
      <c r="C5483">
        <v>3307</v>
      </c>
      <c r="D5483" t="s">
        <v>64</v>
      </c>
    </row>
    <row r="5484" spans="1:4" x14ac:dyDescent="0.25">
      <c r="A5484">
        <v>1091283</v>
      </c>
      <c r="B5484" t="s">
        <v>63</v>
      </c>
      <c r="C5484">
        <v>3034.4176066593864</v>
      </c>
      <c r="D5484" t="s">
        <v>64</v>
      </c>
    </row>
    <row r="5485" spans="1:4" x14ac:dyDescent="0.25">
      <c r="A5485">
        <v>1091458</v>
      </c>
      <c r="B5485" t="s">
        <v>67</v>
      </c>
      <c r="C5485">
        <v>765.01381331369498</v>
      </c>
      <c r="D5485" t="s">
        <v>68</v>
      </c>
    </row>
    <row r="5486" spans="1:4" x14ac:dyDescent="0.25">
      <c r="A5486">
        <v>1091602</v>
      </c>
      <c r="B5486" t="s">
        <v>67</v>
      </c>
      <c r="C5486">
        <v>1326</v>
      </c>
      <c r="D5486" t="s">
        <v>68</v>
      </c>
    </row>
    <row r="5487" spans="1:4" x14ac:dyDescent="0.25">
      <c r="A5487">
        <v>1092003</v>
      </c>
      <c r="B5487" t="s">
        <v>63</v>
      </c>
      <c r="C5487">
        <v>2231.9923277945036</v>
      </c>
      <c r="D5487" t="s">
        <v>64</v>
      </c>
    </row>
    <row r="5488" spans="1:4" x14ac:dyDescent="0.25">
      <c r="A5488">
        <v>1092051</v>
      </c>
      <c r="B5488" t="s">
        <v>63</v>
      </c>
      <c r="C5488">
        <v>2710</v>
      </c>
      <c r="D5488" t="s">
        <v>64</v>
      </c>
    </row>
    <row r="5489" spans="1:4" x14ac:dyDescent="0.25">
      <c r="A5489">
        <v>1092175</v>
      </c>
      <c r="B5489" t="s">
        <v>67</v>
      </c>
      <c r="C5489">
        <v>1357.6231817428688</v>
      </c>
      <c r="D5489" t="s">
        <v>69</v>
      </c>
    </row>
    <row r="5490" spans="1:4" x14ac:dyDescent="0.25">
      <c r="A5490">
        <v>1092540</v>
      </c>
      <c r="B5490" t="s">
        <v>63</v>
      </c>
      <c r="C5490">
        <v>2469</v>
      </c>
      <c r="D5490" t="s">
        <v>68</v>
      </c>
    </row>
    <row r="5491" spans="1:4" x14ac:dyDescent="0.25">
      <c r="A5491">
        <v>1092599</v>
      </c>
      <c r="B5491" t="s">
        <v>67</v>
      </c>
      <c r="C5491">
        <v>1304</v>
      </c>
      <c r="D5491" t="s">
        <v>64</v>
      </c>
    </row>
    <row r="5492" spans="1:4" x14ac:dyDescent="0.25">
      <c r="A5492">
        <v>1092664</v>
      </c>
      <c r="B5492" t="s">
        <v>67</v>
      </c>
      <c r="C5492">
        <v>3564</v>
      </c>
      <c r="D5492" t="s">
        <v>68</v>
      </c>
    </row>
    <row r="5493" spans="1:4" x14ac:dyDescent="0.25">
      <c r="A5493">
        <v>1092774</v>
      </c>
      <c r="B5493" t="s">
        <v>63</v>
      </c>
      <c r="C5493">
        <v>2679.8187012058702</v>
      </c>
      <c r="D5493" t="s">
        <v>68</v>
      </c>
    </row>
    <row r="5494" spans="1:4" x14ac:dyDescent="0.25">
      <c r="A5494">
        <v>1092979</v>
      </c>
      <c r="B5494" t="s">
        <v>67</v>
      </c>
      <c r="C5494">
        <v>3175.0456698910507</v>
      </c>
      <c r="D5494" t="s">
        <v>64</v>
      </c>
    </row>
    <row r="5495" spans="1:4" x14ac:dyDescent="0.25">
      <c r="A5495">
        <v>1093003</v>
      </c>
      <c r="B5495" t="s">
        <v>67</v>
      </c>
      <c r="C5495">
        <v>2389</v>
      </c>
      <c r="D5495" t="s">
        <v>64</v>
      </c>
    </row>
    <row r="5496" spans="1:4" x14ac:dyDescent="0.25">
      <c r="A5496">
        <v>1093039</v>
      </c>
      <c r="B5496" t="s">
        <v>67</v>
      </c>
      <c r="C5496">
        <v>2948.7988622975217</v>
      </c>
      <c r="D5496" t="s">
        <v>64</v>
      </c>
    </row>
    <row r="5497" spans="1:4" x14ac:dyDescent="0.25">
      <c r="A5497">
        <v>1093212</v>
      </c>
      <c r="B5497" t="s">
        <v>63</v>
      </c>
      <c r="C5497">
        <v>602</v>
      </c>
      <c r="D5497" t="s">
        <v>68</v>
      </c>
    </row>
    <row r="5498" spans="1:4" x14ac:dyDescent="0.25">
      <c r="A5498">
        <v>1093309</v>
      </c>
      <c r="B5498" t="s">
        <v>67</v>
      </c>
      <c r="C5498">
        <v>707</v>
      </c>
      <c r="D5498" t="s">
        <v>69</v>
      </c>
    </row>
    <row r="5499" spans="1:4" x14ac:dyDescent="0.25">
      <c r="A5499">
        <v>1093353</v>
      </c>
      <c r="B5499" t="s">
        <v>63</v>
      </c>
      <c r="C5499">
        <v>1169</v>
      </c>
      <c r="D5499" t="s">
        <v>64</v>
      </c>
    </row>
    <row r="5500" spans="1:4" x14ac:dyDescent="0.25">
      <c r="A5500">
        <v>1093623</v>
      </c>
      <c r="B5500" t="s">
        <v>63</v>
      </c>
      <c r="C5500">
        <v>733.76518698111988</v>
      </c>
      <c r="D5500" t="s">
        <v>64</v>
      </c>
    </row>
    <row r="5501" spans="1:4" x14ac:dyDescent="0.25">
      <c r="A5501">
        <v>1093862</v>
      </c>
      <c r="B5501" t="s">
        <v>67</v>
      </c>
      <c r="C5501">
        <v>1035</v>
      </c>
      <c r="D5501" t="s">
        <v>68</v>
      </c>
    </row>
    <row r="5502" spans="1:4" x14ac:dyDescent="0.25">
      <c r="A5502">
        <v>1094439</v>
      </c>
      <c r="B5502" t="s">
        <v>63</v>
      </c>
      <c r="C5502">
        <v>477</v>
      </c>
      <c r="D5502" t="s">
        <v>64</v>
      </c>
    </row>
    <row r="5503" spans="1:4" x14ac:dyDescent="0.25">
      <c r="A5503">
        <v>1094665</v>
      </c>
      <c r="B5503" t="s">
        <v>67</v>
      </c>
      <c r="C5503">
        <v>1596.7948353300505</v>
      </c>
      <c r="D5503" t="s">
        <v>64</v>
      </c>
    </row>
    <row r="5504" spans="1:4" x14ac:dyDescent="0.25">
      <c r="A5504">
        <v>1094694</v>
      </c>
      <c r="B5504" t="s">
        <v>63</v>
      </c>
      <c r="C5504">
        <v>1025.6530433395296</v>
      </c>
      <c r="D5504" t="s">
        <v>68</v>
      </c>
    </row>
    <row r="5505" spans="1:4" x14ac:dyDescent="0.25">
      <c r="A5505">
        <v>1095768</v>
      </c>
      <c r="B5505" t="s">
        <v>63</v>
      </c>
      <c r="C5505">
        <v>1273.9096000484767</v>
      </c>
      <c r="D5505" t="s">
        <v>68</v>
      </c>
    </row>
    <row r="5506" spans="1:4" x14ac:dyDescent="0.25">
      <c r="A5506">
        <v>1095851</v>
      </c>
      <c r="B5506" t="s">
        <v>67</v>
      </c>
      <c r="C5506">
        <v>1633.9553302013132</v>
      </c>
      <c r="D5506" t="s">
        <v>64</v>
      </c>
    </row>
    <row r="5507" spans="1:4" x14ac:dyDescent="0.25">
      <c r="A5507">
        <v>1095889</v>
      </c>
      <c r="B5507" t="s">
        <v>67</v>
      </c>
      <c r="C5507">
        <v>3331.4582295123055</v>
      </c>
      <c r="D5507" t="s">
        <v>64</v>
      </c>
    </row>
    <row r="5508" spans="1:4" x14ac:dyDescent="0.25">
      <c r="A5508">
        <v>1096070</v>
      </c>
      <c r="B5508" t="s">
        <v>67</v>
      </c>
      <c r="C5508">
        <v>291.75840748692139</v>
      </c>
      <c r="D5508" t="s">
        <v>68</v>
      </c>
    </row>
    <row r="5509" spans="1:4" x14ac:dyDescent="0.25">
      <c r="A5509">
        <v>1096219</v>
      </c>
      <c r="B5509" t="s">
        <v>67</v>
      </c>
      <c r="C5509">
        <v>3243.7882841446362</v>
      </c>
      <c r="D5509" t="s">
        <v>64</v>
      </c>
    </row>
    <row r="5510" spans="1:4" x14ac:dyDescent="0.25">
      <c r="A5510">
        <v>1096295</v>
      </c>
      <c r="B5510" t="s">
        <v>67</v>
      </c>
      <c r="C5510">
        <v>682.93996207140628</v>
      </c>
      <c r="D5510" t="s">
        <v>64</v>
      </c>
    </row>
    <row r="5511" spans="1:4" x14ac:dyDescent="0.25">
      <c r="A5511">
        <v>1096317</v>
      </c>
      <c r="B5511" t="s">
        <v>63</v>
      </c>
      <c r="C5511">
        <v>2721.3214490158616</v>
      </c>
      <c r="D5511" t="s">
        <v>64</v>
      </c>
    </row>
    <row r="5512" spans="1:4" x14ac:dyDescent="0.25">
      <c r="A5512">
        <v>1096504</v>
      </c>
      <c r="B5512" t="s">
        <v>67</v>
      </c>
      <c r="C5512">
        <v>1822</v>
      </c>
      <c r="D5512" t="s">
        <v>68</v>
      </c>
    </row>
    <row r="5513" spans="1:4" x14ac:dyDescent="0.25">
      <c r="A5513">
        <v>1096555</v>
      </c>
      <c r="B5513" t="s">
        <v>67</v>
      </c>
      <c r="C5513">
        <v>2115</v>
      </c>
      <c r="D5513" t="s">
        <v>64</v>
      </c>
    </row>
    <row r="5514" spans="1:4" x14ac:dyDescent="0.25">
      <c r="A5514">
        <v>1096797</v>
      </c>
      <c r="B5514" t="s">
        <v>63</v>
      </c>
      <c r="C5514">
        <v>3051.8590434500147</v>
      </c>
      <c r="D5514" t="s">
        <v>64</v>
      </c>
    </row>
    <row r="5515" spans="1:4" x14ac:dyDescent="0.25">
      <c r="A5515">
        <v>1097116</v>
      </c>
      <c r="B5515" t="s">
        <v>67</v>
      </c>
      <c r="C5515">
        <v>2981.3620353333922</v>
      </c>
      <c r="D5515" t="s">
        <v>68</v>
      </c>
    </row>
    <row r="5516" spans="1:4" x14ac:dyDescent="0.25">
      <c r="A5516">
        <v>1097126</v>
      </c>
      <c r="B5516" t="s">
        <v>67</v>
      </c>
      <c r="C5516">
        <v>1997.7369562379831</v>
      </c>
      <c r="D5516" t="s">
        <v>68</v>
      </c>
    </row>
    <row r="5517" spans="1:4" x14ac:dyDescent="0.25">
      <c r="A5517">
        <v>1097170</v>
      </c>
      <c r="B5517" t="s">
        <v>67</v>
      </c>
      <c r="C5517">
        <v>3265.751759352303</v>
      </c>
      <c r="D5517" t="s">
        <v>68</v>
      </c>
    </row>
    <row r="5518" spans="1:4" x14ac:dyDescent="0.25">
      <c r="A5518">
        <v>1098086</v>
      </c>
      <c r="B5518" t="s">
        <v>67</v>
      </c>
      <c r="C5518">
        <v>3261.5607335747768</v>
      </c>
      <c r="D5518" t="s">
        <v>68</v>
      </c>
    </row>
    <row r="5519" spans="1:4" x14ac:dyDescent="0.25">
      <c r="A5519">
        <v>1098229</v>
      </c>
      <c r="B5519" t="s">
        <v>67</v>
      </c>
      <c r="C5519">
        <v>986</v>
      </c>
      <c r="D5519" t="s">
        <v>64</v>
      </c>
    </row>
    <row r="5520" spans="1:4" x14ac:dyDescent="0.25">
      <c r="A5520">
        <v>1098230</v>
      </c>
      <c r="B5520" t="s">
        <v>67</v>
      </c>
      <c r="C5520">
        <v>2167.70720722953</v>
      </c>
      <c r="D5520" t="s">
        <v>68</v>
      </c>
    </row>
    <row r="5521" spans="1:4" x14ac:dyDescent="0.25">
      <c r="A5521">
        <v>1098244</v>
      </c>
      <c r="B5521" t="s">
        <v>67</v>
      </c>
      <c r="C5521">
        <v>1913.8566438613102</v>
      </c>
      <c r="D5521" t="s">
        <v>68</v>
      </c>
    </row>
    <row r="5522" spans="1:4" x14ac:dyDescent="0.25">
      <c r="A5522">
        <v>1098331</v>
      </c>
      <c r="B5522" t="s">
        <v>67</v>
      </c>
      <c r="C5522">
        <v>2355.6715477070261</v>
      </c>
      <c r="D5522" t="s">
        <v>64</v>
      </c>
    </row>
    <row r="5523" spans="1:4" x14ac:dyDescent="0.25">
      <c r="A5523">
        <v>1098353</v>
      </c>
      <c r="B5523" t="s">
        <v>67</v>
      </c>
      <c r="C5523">
        <v>2051</v>
      </c>
      <c r="D5523" t="s">
        <v>64</v>
      </c>
    </row>
    <row r="5524" spans="1:4" x14ac:dyDescent="0.25">
      <c r="A5524">
        <v>1098639</v>
      </c>
      <c r="B5524" t="s">
        <v>63</v>
      </c>
      <c r="C5524">
        <v>2882.3951035213377</v>
      </c>
      <c r="D5524" t="s">
        <v>64</v>
      </c>
    </row>
    <row r="5525" spans="1:4" x14ac:dyDescent="0.25">
      <c r="A5525">
        <v>1098675</v>
      </c>
      <c r="B5525" t="s">
        <v>63</v>
      </c>
      <c r="C5525">
        <v>256.15194691221427</v>
      </c>
      <c r="D5525" t="s">
        <v>64</v>
      </c>
    </row>
    <row r="5526" spans="1:4" x14ac:dyDescent="0.25">
      <c r="A5526">
        <v>1099216</v>
      </c>
      <c r="B5526" t="s">
        <v>67</v>
      </c>
      <c r="C5526">
        <v>1382</v>
      </c>
      <c r="D5526" t="s">
        <v>68</v>
      </c>
    </row>
    <row r="5527" spans="1:4" x14ac:dyDescent="0.25">
      <c r="A5527">
        <v>1099444</v>
      </c>
      <c r="B5527" t="s">
        <v>67</v>
      </c>
      <c r="C5527">
        <v>724</v>
      </c>
      <c r="D5527" t="s">
        <v>68</v>
      </c>
    </row>
    <row r="5528" spans="1:4" x14ac:dyDescent="0.25">
      <c r="A5528">
        <v>1099936</v>
      </c>
      <c r="B5528" t="s">
        <v>67</v>
      </c>
      <c r="C5528">
        <v>2165.1731249997069</v>
      </c>
      <c r="D5528" t="s">
        <v>68</v>
      </c>
    </row>
    <row r="5529" spans="1:4" x14ac:dyDescent="0.25">
      <c r="A5529">
        <v>1099974</v>
      </c>
      <c r="B5529" t="s">
        <v>63</v>
      </c>
      <c r="C5529">
        <v>3056.7472849529581</v>
      </c>
      <c r="D5529" t="s">
        <v>68</v>
      </c>
    </row>
    <row r="5530" spans="1:4" x14ac:dyDescent="0.25">
      <c r="A5530">
        <v>1099988</v>
      </c>
      <c r="B5530" t="s">
        <v>67</v>
      </c>
      <c r="C5530">
        <v>2636</v>
      </c>
      <c r="D5530" t="s">
        <v>68</v>
      </c>
    </row>
    <row r="5531" spans="1:4" x14ac:dyDescent="0.25">
      <c r="A5531">
        <v>1100000</v>
      </c>
      <c r="B5531" t="s">
        <v>67</v>
      </c>
      <c r="C5531">
        <v>2199.9842607137653</v>
      </c>
      <c r="D5531" t="s">
        <v>68</v>
      </c>
    </row>
    <row r="5532" spans="1:4" x14ac:dyDescent="0.25">
      <c r="A5532">
        <v>1100065</v>
      </c>
      <c r="B5532" t="s">
        <v>67</v>
      </c>
      <c r="C5532">
        <v>2493.4693606588025</v>
      </c>
      <c r="D5532" t="s">
        <v>64</v>
      </c>
    </row>
    <row r="5533" spans="1:4" x14ac:dyDescent="0.25">
      <c r="A5533">
        <v>1100233</v>
      </c>
      <c r="B5533" t="s">
        <v>67</v>
      </c>
      <c r="C5533">
        <v>2797.0648192952794</v>
      </c>
      <c r="D5533" t="s">
        <v>64</v>
      </c>
    </row>
    <row r="5534" spans="1:4" x14ac:dyDescent="0.25">
      <c r="A5534">
        <v>1100244</v>
      </c>
      <c r="B5534" t="s">
        <v>63</v>
      </c>
      <c r="C5534">
        <v>2486.4139363451445</v>
      </c>
      <c r="D5534" t="s">
        <v>68</v>
      </c>
    </row>
    <row r="5535" spans="1:4" x14ac:dyDescent="0.25">
      <c r="A5535">
        <v>1100371</v>
      </c>
      <c r="B5535" t="s">
        <v>67</v>
      </c>
      <c r="C5535">
        <v>2136.0738168250768</v>
      </c>
      <c r="D5535" t="s">
        <v>64</v>
      </c>
    </row>
    <row r="5536" spans="1:4" x14ac:dyDescent="0.25">
      <c r="A5536">
        <v>1100572</v>
      </c>
      <c r="B5536" t="s">
        <v>67</v>
      </c>
      <c r="C5536">
        <v>3308</v>
      </c>
      <c r="D5536" t="s">
        <v>68</v>
      </c>
    </row>
    <row r="5537" spans="1:4" x14ac:dyDescent="0.25">
      <c r="A5537">
        <v>1100611</v>
      </c>
      <c r="B5537" t="s">
        <v>67</v>
      </c>
      <c r="C5537">
        <v>3450</v>
      </c>
      <c r="D5537" t="s">
        <v>64</v>
      </c>
    </row>
    <row r="5538" spans="1:4" x14ac:dyDescent="0.25">
      <c r="A5538">
        <v>1100688</v>
      </c>
      <c r="B5538" t="s">
        <v>63</v>
      </c>
      <c r="C5538">
        <v>1641.1702722379814</v>
      </c>
      <c r="D5538" t="s">
        <v>68</v>
      </c>
    </row>
    <row r="5539" spans="1:4" x14ac:dyDescent="0.25">
      <c r="A5539">
        <v>1101153</v>
      </c>
      <c r="B5539" t="s">
        <v>63</v>
      </c>
      <c r="C5539">
        <v>737.51709600810807</v>
      </c>
      <c r="D5539" t="s">
        <v>64</v>
      </c>
    </row>
    <row r="5540" spans="1:4" x14ac:dyDescent="0.25">
      <c r="A5540">
        <v>1101192</v>
      </c>
      <c r="B5540" t="s">
        <v>63</v>
      </c>
      <c r="C5540">
        <v>3681.3093872258164</v>
      </c>
      <c r="D5540" t="s">
        <v>68</v>
      </c>
    </row>
    <row r="5541" spans="1:4" x14ac:dyDescent="0.25">
      <c r="A5541">
        <v>1101203</v>
      </c>
      <c r="B5541" t="s">
        <v>67</v>
      </c>
      <c r="C5541">
        <v>1291.3626853136948</v>
      </c>
      <c r="D5541" t="s">
        <v>64</v>
      </c>
    </row>
    <row r="5542" spans="1:4" x14ac:dyDescent="0.25">
      <c r="A5542">
        <v>1101211</v>
      </c>
      <c r="B5542" t="s">
        <v>67</v>
      </c>
      <c r="C5542">
        <v>1243</v>
      </c>
      <c r="D5542" t="s">
        <v>64</v>
      </c>
    </row>
    <row r="5543" spans="1:4" x14ac:dyDescent="0.25">
      <c r="A5543">
        <v>1101309</v>
      </c>
      <c r="B5543" t="s">
        <v>63</v>
      </c>
      <c r="C5543">
        <v>3088.5650020472017</v>
      </c>
      <c r="D5543" t="s">
        <v>64</v>
      </c>
    </row>
    <row r="5544" spans="1:4" x14ac:dyDescent="0.25">
      <c r="A5544">
        <v>1101325</v>
      </c>
      <c r="B5544" t="s">
        <v>67</v>
      </c>
      <c r="C5544">
        <v>1497.8621788565449</v>
      </c>
      <c r="D5544" t="s">
        <v>64</v>
      </c>
    </row>
    <row r="5545" spans="1:4" x14ac:dyDescent="0.25">
      <c r="A5545">
        <v>1101346</v>
      </c>
      <c r="B5545" t="s">
        <v>67</v>
      </c>
      <c r="C5545">
        <v>269.99852210464849</v>
      </c>
      <c r="D5545" t="s">
        <v>68</v>
      </c>
    </row>
    <row r="5546" spans="1:4" x14ac:dyDescent="0.25">
      <c r="A5546">
        <v>1101556</v>
      </c>
      <c r="B5546" t="s">
        <v>67</v>
      </c>
      <c r="C5546">
        <v>2526.8171162196368</v>
      </c>
      <c r="D5546" t="s">
        <v>68</v>
      </c>
    </row>
    <row r="5547" spans="1:4" x14ac:dyDescent="0.25">
      <c r="A5547">
        <v>1101825</v>
      </c>
      <c r="B5547" t="s">
        <v>63</v>
      </c>
      <c r="C5547">
        <v>3516.2019542044077</v>
      </c>
      <c r="D5547" t="s">
        <v>64</v>
      </c>
    </row>
    <row r="5548" spans="1:4" x14ac:dyDescent="0.25">
      <c r="A5548">
        <v>1102105</v>
      </c>
      <c r="B5548" t="s">
        <v>67</v>
      </c>
      <c r="C5548">
        <v>2609.1924632628366</v>
      </c>
      <c r="D5548" t="s">
        <v>64</v>
      </c>
    </row>
    <row r="5549" spans="1:4" x14ac:dyDescent="0.25">
      <c r="A5549">
        <v>1102216</v>
      </c>
      <c r="B5549" t="s">
        <v>67</v>
      </c>
      <c r="C5549">
        <v>1200.2569100055391</v>
      </c>
      <c r="D5549" t="s">
        <v>68</v>
      </c>
    </row>
    <row r="5550" spans="1:4" x14ac:dyDescent="0.25">
      <c r="A5550">
        <v>1102426</v>
      </c>
      <c r="B5550" t="s">
        <v>67</v>
      </c>
      <c r="C5550">
        <v>2384.6801361335265</v>
      </c>
      <c r="D5550" t="s">
        <v>68</v>
      </c>
    </row>
    <row r="5551" spans="1:4" x14ac:dyDescent="0.25">
      <c r="A5551">
        <v>1102506</v>
      </c>
      <c r="B5551" t="s">
        <v>63</v>
      </c>
      <c r="C5551">
        <v>3262</v>
      </c>
      <c r="D5551" t="s">
        <v>68</v>
      </c>
    </row>
    <row r="5552" spans="1:4" x14ac:dyDescent="0.25">
      <c r="A5552">
        <v>1102936</v>
      </c>
      <c r="B5552" t="s">
        <v>67</v>
      </c>
      <c r="C5552">
        <v>802.09190414377417</v>
      </c>
      <c r="D5552" t="s">
        <v>68</v>
      </c>
    </row>
    <row r="5553" spans="1:4" x14ac:dyDescent="0.25">
      <c r="A5553">
        <v>1103541</v>
      </c>
      <c r="B5553" t="s">
        <v>63</v>
      </c>
      <c r="C5553">
        <v>766.03510740865659</v>
      </c>
      <c r="D5553" t="s">
        <v>64</v>
      </c>
    </row>
    <row r="5554" spans="1:4" x14ac:dyDescent="0.25">
      <c r="A5554">
        <v>1104089</v>
      </c>
      <c r="B5554" t="s">
        <v>67</v>
      </c>
      <c r="C5554">
        <v>1181.8455018974828</v>
      </c>
      <c r="D5554" t="s">
        <v>69</v>
      </c>
    </row>
    <row r="5555" spans="1:4" x14ac:dyDescent="0.25">
      <c r="A5555">
        <v>1104256</v>
      </c>
      <c r="B5555" t="s">
        <v>67</v>
      </c>
      <c r="C5555">
        <v>3372.8466851571243</v>
      </c>
      <c r="D5555" t="s">
        <v>68</v>
      </c>
    </row>
    <row r="5556" spans="1:4" x14ac:dyDescent="0.25">
      <c r="A5556">
        <v>1104545</v>
      </c>
      <c r="B5556" t="s">
        <v>67</v>
      </c>
      <c r="C5556">
        <v>3385.6952849490108</v>
      </c>
      <c r="D5556" t="s">
        <v>64</v>
      </c>
    </row>
    <row r="5557" spans="1:4" x14ac:dyDescent="0.25">
      <c r="A5557">
        <v>1104583</v>
      </c>
      <c r="B5557" t="s">
        <v>67</v>
      </c>
      <c r="C5557">
        <v>2222.8961514893285</v>
      </c>
      <c r="D5557" t="s">
        <v>64</v>
      </c>
    </row>
    <row r="5558" spans="1:4" x14ac:dyDescent="0.25">
      <c r="A5558">
        <v>1105029</v>
      </c>
      <c r="B5558" t="s">
        <v>63</v>
      </c>
      <c r="C5558">
        <v>460.37517482647007</v>
      </c>
      <c r="D5558" t="s">
        <v>64</v>
      </c>
    </row>
    <row r="5559" spans="1:4" x14ac:dyDescent="0.25">
      <c r="A5559">
        <v>1105228</v>
      </c>
      <c r="B5559" t="s">
        <v>67</v>
      </c>
      <c r="C5559">
        <v>2217.3908784452392</v>
      </c>
      <c r="D5559" t="s">
        <v>68</v>
      </c>
    </row>
    <row r="5560" spans="1:4" x14ac:dyDescent="0.25">
      <c r="A5560">
        <v>1105548</v>
      </c>
      <c r="B5560" t="s">
        <v>63</v>
      </c>
      <c r="C5560">
        <v>886.78306964626427</v>
      </c>
      <c r="D5560" t="s">
        <v>68</v>
      </c>
    </row>
    <row r="5561" spans="1:4" x14ac:dyDescent="0.25">
      <c r="A5561">
        <v>1105552</v>
      </c>
      <c r="B5561" t="s">
        <v>67</v>
      </c>
      <c r="C5561">
        <v>2282.6873082129828</v>
      </c>
      <c r="D5561" t="s">
        <v>68</v>
      </c>
    </row>
    <row r="5562" spans="1:4" x14ac:dyDescent="0.25">
      <c r="A5562">
        <v>1105607</v>
      </c>
      <c r="B5562" t="s">
        <v>67</v>
      </c>
      <c r="C5562">
        <v>1490</v>
      </c>
      <c r="D5562" t="s">
        <v>64</v>
      </c>
    </row>
    <row r="5563" spans="1:4" x14ac:dyDescent="0.25">
      <c r="A5563">
        <v>1105902</v>
      </c>
      <c r="B5563" t="s">
        <v>63</v>
      </c>
      <c r="C5563">
        <v>961.89201845559251</v>
      </c>
      <c r="D5563" t="s">
        <v>68</v>
      </c>
    </row>
    <row r="5564" spans="1:4" x14ac:dyDescent="0.25">
      <c r="A5564">
        <v>1105924</v>
      </c>
      <c r="B5564" t="s">
        <v>67</v>
      </c>
      <c r="C5564">
        <v>2068.0365887454136</v>
      </c>
      <c r="D5564" t="s">
        <v>68</v>
      </c>
    </row>
    <row r="5565" spans="1:4" x14ac:dyDescent="0.25">
      <c r="A5565">
        <v>1105947</v>
      </c>
      <c r="B5565" t="s">
        <v>63</v>
      </c>
      <c r="C5565">
        <v>2201.1148669150698</v>
      </c>
      <c r="D5565" t="s">
        <v>64</v>
      </c>
    </row>
    <row r="5566" spans="1:4" x14ac:dyDescent="0.25">
      <c r="A5566">
        <v>1106030</v>
      </c>
      <c r="B5566" t="s">
        <v>67</v>
      </c>
      <c r="C5566">
        <v>2229.0115754191156</v>
      </c>
      <c r="D5566" t="s">
        <v>68</v>
      </c>
    </row>
    <row r="5567" spans="1:4" x14ac:dyDescent="0.25">
      <c r="A5567">
        <v>1106293</v>
      </c>
      <c r="B5567" t="s">
        <v>67</v>
      </c>
      <c r="C5567">
        <v>1824</v>
      </c>
      <c r="D5567" t="s">
        <v>64</v>
      </c>
    </row>
    <row r="5568" spans="1:4" x14ac:dyDescent="0.25">
      <c r="A5568">
        <v>1106343</v>
      </c>
      <c r="B5568" t="s">
        <v>63</v>
      </c>
      <c r="C5568">
        <v>1690.3136523971502</v>
      </c>
      <c r="D5568" t="s">
        <v>69</v>
      </c>
    </row>
    <row r="5569" spans="1:4" x14ac:dyDescent="0.25">
      <c r="A5569">
        <v>1107680</v>
      </c>
      <c r="B5569" t="s">
        <v>67</v>
      </c>
      <c r="C5569">
        <v>3219.9806407633932</v>
      </c>
      <c r="D5569" t="s">
        <v>68</v>
      </c>
    </row>
    <row r="5570" spans="1:4" x14ac:dyDescent="0.25">
      <c r="A5570">
        <v>1107770</v>
      </c>
      <c r="B5570" t="s">
        <v>67</v>
      </c>
      <c r="C5570">
        <v>791.67110164289022</v>
      </c>
      <c r="D5570" t="s">
        <v>68</v>
      </c>
    </row>
    <row r="5571" spans="1:4" x14ac:dyDescent="0.25">
      <c r="A5571">
        <v>1107802</v>
      </c>
      <c r="B5571" t="s">
        <v>67</v>
      </c>
      <c r="C5571">
        <v>756.73008740354635</v>
      </c>
      <c r="D5571" t="s">
        <v>68</v>
      </c>
    </row>
    <row r="5572" spans="1:4" x14ac:dyDescent="0.25">
      <c r="A5572">
        <v>1107950</v>
      </c>
      <c r="B5572" t="s">
        <v>67</v>
      </c>
      <c r="C5572">
        <v>1433</v>
      </c>
      <c r="D5572" t="s">
        <v>68</v>
      </c>
    </row>
    <row r="5573" spans="1:4" x14ac:dyDescent="0.25">
      <c r="A5573">
        <v>1108031</v>
      </c>
      <c r="B5573" t="s">
        <v>67</v>
      </c>
      <c r="C5573">
        <v>2454.5919600295874</v>
      </c>
      <c r="D5573" t="s">
        <v>64</v>
      </c>
    </row>
    <row r="5574" spans="1:4" x14ac:dyDescent="0.25">
      <c r="A5574">
        <v>1108069</v>
      </c>
      <c r="B5574" t="s">
        <v>67</v>
      </c>
      <c r="C5574">
        <v>2759.8888877492291</v>
      </c>
      <c r="D5574" t="s">
        <v>64</v>
      </c>
    </row>
    <row r="5575" spans="1:4" x14ac:dyDescent="0.25">
      <c r="A5575">
        <v>1108252</v>
      </c>
      <c r="B5575" t="s">
        <v>67</v>
      </c>
      <c r="C5575">
        <v>966.65928606382784</v>
      </c>
      <c r="D5575" t="s">
        <v>68</v>
      </c>
    </row>
    <row r="5576" spans="1:4" x14ac:dyDescent="0.25">
      <c r="A5576">
        <v>1108353</v>
      </c>
      <c r="B5576" t="s">
        <v>63</v>
      </c>
      <c r="C5576">
        <v>1753</v>
      </c>
      <c r="D5576" t="s">
        <v>64</v>
      </c>
    </row>
    <row r="5577" spans="1:4" x14ac:dyDescent="0.25">
      <c r="A5577">
        <v>1108385</v>
      </c>
      <c r="B5577" t="s">
        <v>67</v>
      </c>
      <c r="C5577">
        <v>2327</v>
      </c>
      <c r="D5577" t="s">
        <v>64</v>
      </c>
    </row>
    <row r="5578" spans="1:4" x14ac:dyDescent="0.25">
      <c r="A5578">
        <v>1108526</v>
      </c>
      <c r="B5578" t="s">
        <v>67</v>
      </c>
      <c r="C5578">
        <v>3189</v>
      </c>
      <c r="D5578" t="s">
        <v>68</v>
      </c>
    </row>
    <row r="5579" spans="1:4" x14ac:dyDescent="0.25">
      <c r="A5579">
        <v>1108611</v>
      </c>
      <c r="B5579" t="s">
        <v>63</v>
      </c>
      <c r="C5579">
        <v>919.48704335563036</v>
      </c>
      <c r="D5579" t="s">
        <v>69</v>
      </c>
    </row>
    <row r="5580" spans="1:4" x14ac:dyDescent="0.25">
      <c r="A5580">
        <v>1108697</v>
      </c>
      <c r="B5580" t="s">
        <v>67</v>
      </c>
      <c r="C5580">
        <v>2945.4544595243592</v>
      </c>
      <c r="D5580" t="s">
        <v>64</v>
      </c>
    </row>
    <row r="5581" spans="1:4" x14ac:dyDescent="0.25">
      <c r="A5581">
        <v>1108920</v>
      </c>
      <c r="B5581" t="s">
        <v>63</v>
      </c>
      <c r="C5581">
        <v>951.09905227064917</v>
      </c>
      <c r="D5581" t="s">
        <v>68</v>
      </c>
    </row>
    <row r="5582" spans="1:4" x14ac:dyDescent="0.25">
      <c r="A5582">
        <v>1109069</v>
      </c>
      <c r="B5582" t="s">
        <v>67</v>
      </c>
      <c r="C5582">
        <v>2159.0849438307605</v>
      </c>
      <c r="D5582" t="s">
        <v>64</v>
      </c>
    </row>
    <row r="5583" spans="1:4" x14ac:dyDescent="0.25">
      <c r="A5583">
        <v>1109147</v>
      </c>
      <c r="B5583" t="s">
        <v>67</v>
      </c>
      <c r="C5583">
        <v>2722.6852533410301</v>
      </c>
      <c r="D5583" t="s">
        <v>64</v>
      </c>
    </row>
    <row r="5584" spans="1:4" x14ac:dyDescent="0.25">
      <c r="A5584">
        <v>1109331</v>
      </c>
      <c r="B5584" t="s">
        <v>63</v>
      </c>
      <c r="C5584">
        <v>2030.8517839891817</v>
      </c>
      <c r="D5584" t="s">
        <v>64</v>
      </c>
    </row>
    <row r="5585" spans="1:4" x14ac:dyDescent="0.25">
      <c r="A5585">
        <v>1109587</v>
      </c>
      <c r="B5585" t="s">
        <v>67</v>
      </c>
      <c r="C5585">
        <v>2905.8092401707486</v>
      </c>
      <c r="D5585" t="s">
        <v>64</v>
      </c>
    </row>
    <row r="5586" spans="1:4" x14ac:dyDescent="0.25">
      <c r="A5586">
        <v>1110325</v>
      </c>
      <c r="B5586" t="s">
        <v>67</v>
      </c>
      <c r="C5586">
        <v>593.07138539413472</v>
      </c>
      <c r="D5586" t="s">
        <v>64</v>
      </c>
    </row>
    <row r="5587" spans="1:4" x14ac:dyDescent="0.25">
      <c r="A5587">
        <v>1110414</v>
      </c>
      <c r="B5587" t="s">
        <v>63</v>
      </c>
      <c r="C5587">
        <v>2384</v>
      </c>
      <c r="D5587" t="s">
        <v>68</v>
      </c>
    </row>
    <row r="5588" spans="1:4" x14ac:dyDescent="0.25">
      <c r="A5588">
        <v>1110701</v>
      </c>
      <c r="B5588" t="s">
        <v>67</v>
      </c>
      <c r="C5588">
        <v>520</v>
      </c>
      <c r="D5588" t="s">
        <v>64</v>
      </c>
    </row>
    <row r="5589" spans="1:4" x14ac:dyDescent="0.25">
      <c r="A5589">
        <v>1111010</v>
      </c>
      <c r="B5589" t="s">
        <v>67</v>
      </c>
      <c r="C5589">
        <v>590.87095729801263</v>
      </c>
      <c r="D5589" t="s">
        <v>68</v>
      </c>
    </row>
    <row r="5590" spans="1:4" x14ac:dyDescent="0.25">
      <c r="A5590">
        <v>1111041</v>
      </c>
      <c r="B5590" t="s">
        <v>63</v>
      </c>
      <c r="C5590">
        <v>3450.1700309430994</v>
      </c>
      <c r="D5590" t="s">
        <v>64</v>
      </c>
    </row>
    <row r="5591" spans="1:4" x14ac:dyDescent="0.25">
      <c r="A5591">
        <v>1111078</v>
      </c>
      <c r="B5591" t="s">
        <v>67</v>
      </c>
      <c r="C5591">
        <v>1696</v>
      </c>
      <c r="D5591" t="s">
        <v>68</v>
      </c>
    </row>
    <row r="5592" spans="1:4" x14ac:dyDescent="0.25">
      <c r="A5592">
        <v>1111545</v>
      </c>
      <c r="B5592" t="s">
        <v>63</v>
      </c>
      <c r="C5592">
        <v>1227.1999269388339</v>
      </c>
      <c r="D5592" t="s">
        <v>64</v>
      </c>
    </row>
    <row r="5593" spans="1:4" x14ac:dyDescent="0.25">
      <c r="A5593">
        <v>1111839</v>
      </c>
      <c r="B5593" t="s">
        <v>63</v>
      </c>
      <c r="C5593">
        <v>2749</v>
      </c>
      <c r="D5593" t="s">
        <v>64</v>
      </c>
    </row>
    <row r="5594" spans="1:4" x14ac:dyDescent="0.25">
      <c r="A5594">
        <v>1112133</v>
      </c>
      <c r="B5594" t="s">
        <v>63</v>
      </c>
      <c r="C5594">
        <v>2441.4339179181629</v>
      </c>
      <c r="D5594" t="s">
        <v>64</v>
      </c>
    </row>
    <row r="5595" spans="1:4" x14ac:dyDescent="0.25">
      <c r="A5595">
        <v>1112177</v>
      </c>
      <c r="B5595" t="s">
        <v>67</v>
      </c>
      <c r="C5595">
        <v>3659.0481895861099</v>
      </c>
      <c r="D5595" t="s">
        <v>64</v>
      </c>
    </row>
    <row r="5596" spans="1:4" x14ac:dyDescent="0.25">
      <c r="A5596">
        <v>1112231</v>
      </c>
      <c r="B5596" t="s">
        <v>67</v>
      </c>
      <c r="C5596">
        <v>2430</v>
      </c>
      <c r="D5596" t="s">
        <v>64</v>
      </c>
    </row>
    <row r="5597" spans="1:4" x14ac:dyDescent="0.25">
      <c r="A5597">
        <v>1112246</v>
      </c>
      <c r="B5597" t="s">
        <v>67</v>
      </c>
      <c r="C5597">
        <v>2898.169136393703</v>
      </c>
      <c r="D5597" t="s">
        <v>68</v>
      </c>
    </row>
    <row r="5598" spans="1:4" x14ac:dyDescent="0.25">
      <c r="A5598">
        <v>1112368</v>
      </c>
      <c r="B5598" t="s">
        <v>67</v>
      </c>
      <c r="C5598">
        <v>1112.3662504256117</v>
      </c>
      <c r="D5598" t="s">
        <v>68</v>
      </c>
    </row>
    <row r="5599" spans="1:4" x14ac:dyDescent="0.25">
      <c r="A5599">
        <v>1112595</v>
      </c>
      <c r="B5599" t="s">
        <v>63</v>
      </c>
      <c r="C5599">
        <v>3440.552221826772</v>
      </c>
      <c r="D5599" t="s">
        <v>64</v>
      </c>
    </row>
    <row r="5600" spans="1:4" x14ac:dyDescent="0.25">
      <c r="A5600">
        <v>1112599</v>
      </c>
      <c r="B5600" t="s">
        <v>67</v>
      </c>
      <c r="C5600">
        <v>642.30800465985169</v>
      </c>
      <c r="D5600" t="s">
        <v>64</v>
      </c>
    </row>
    <row r="5601" spans="1:4" x14ac:dyDescent="0.25">
      <c r="A5601">
        <v>1113454</v>
      </c>
      <c r="B5601" t="s">
        <v>67</v>
      </c>
      <c r="C5601">
        <v>931</v>
      </c>
      <c r="D5601" t="s">
        <v>68</v>
      </c>
    </row>
    <row r="5602" spans="1:4" x14ac:dyDescent="0.25">
      <c r="A5602">
        <v>1113457</v>
      </c>
      <c r="B5602" t="s">
        <v>67</v>
      </c>
      <c r="C5602">
        <v>3514.5344269494731</v>
      </c>
      <c r="D5602" t="s">
        <v>64</v>
      </c>
    </row>
    <row r="5603" spans="1:4" x14ac:dyDescent="0.25">
      <c r="A5603">
        <v>1113536</v>
      </c>
      <c r="B5603" t="s">
        <v>67</v>
      </c>
      <c r="C5603">
        <v>2976.6886221233508</v>
      </c>
      <c r="D5603" t="s">
        <v>68</v>
      </c>
    </row>
    <row r="5604" spans="1:4" x14ac:dyDescent="0.25">
      <c r="A5604">
        <v>1113828</v>
      </c>
      <c r="B5604" t="s">
        <v>63</v>
      </c>
      <c r="C5604">
        <v>1197.0123995706372</v>
      </c>
      <c r="D5604" t="s">
        <v>68</v>
      </c>
    </row>
    <row r="5605" spans="1:4" x14ac:dyDescent="0.25">
      <c r="A5605">
        <v>1114455</v>
      </c>
      <c r="B5605" t="s">
        <v>63</v>
      </c>
      <c r="C5605">
        <v>1994.028517026522</v>
      </c>
      <c r="D5605" t="s">
        <v>64</v>
      </c>
    </row>
    <row r="5606" spans="1:4" x14ac:dyDescent="0.25">
      <c r="A5606">
        <v>1114504</v>
      </c>
      <c r="B5606" t="s">
        <v>67</v>
      </c>
      <c r="C5606">
        <v>2021.8337554644781</v>
      </c>
      <c r="D5606" t="s">
        <v>68</v>
      </c>
    </row>
    <row r="5607" spans="1:4" x14ac:dyDescent="0.25">
      <c r="A5607">
        <v>1114727</v>
      </c>
      <c r="B5607" t="s">
        <v>67</v>
      </c>
      <c r="C5607">
        <v>3281</v>
      </c>
      <c r="D5607" t="s">
        <v>64</v>
      </c>
    </row>
    <row r="5608" spans="1:4" x14ac:dyDescent="0.25">
      <c r="A5608">
        <v>1114735</v>
      </c>
      <c r="B5608" t="s">
        <v>67</v>
      </c>
      <c r="C5608">
        <v>1884.9763674897499</v>
      </c>
      <c r="D5608" t="s">
        <v>64</v>
      </c>
    </row>
    <row r="5609" spans="1:4" x14ac:dyDescent="0.25">
      <c r="A5609">
        <v>1114758</v>
      </c>
      <c r="B5609" t="s">
        <v>63</v>
      </c>
      <c r="C5609">
        <v>2564.7824911034836</v>
      </c>
      <c r="D5609" t="s">
        <v>68</v>
      </c>
    </row>
    <row r="5610" spans="1:4" x14ac:dyDescent="0.25">
      <c r="A5610">
        <v>1114922</v>
      </c>
      <c r="B5610" t="s">
        <v>67</v>
      </c>
      <c r="C5610">
        <v>1903</v>
      </c>
      <c r="D5610" t="s">
        <v>68</v>
      </c>
    </row>
    <row r="5611" spans="1:4" x14ac:dyDescent="0.25">
      <c r="A5611">
        <v>1114955</v>
      </c>
      <c r="B5611" t="s">
        <v>67</v>
      </c>
      <c r="C5611">
        <v>404.08634952784377</v>
      </c>
      <c r="D5611" t="s">
        <v>64</v>
      </c>
    </row>
    <row r="5612" spans="1:4" x14ac:dyDescent="0.25">
      <c r="A5612">
        <v>1115572</v>
      </c>
      <c r="B5612" t="s">
        <v>67</v>
      </c>
      <c r="C5612">
        <v>2057.9721889660368</v>
      </c>
      <c r="D5612" t="s">
        <v>68</v>
      </c>
    </row>
    <row r="5613" spans="1:4" x14ac:dyDescent="0.25">
      <c r="A5613">
        <v>1115728</v>
      </c>
      <c r="B5613" t="s">
        <v>67</v>
      </c>
      <c r="C5613">
        <v>535</v>
      </c>
      <c r="D5613" t="s">
        <v>68</v>
      </c>
    </row>
    <row r="5614" spans="1:4" x14ac:dyDescent="0.25">
      <c r="A5614">
        <v>1116078</v>
      </c>
      <c r="B5614" t="s">
        <v>63</v>
      </c>
      <c r="C5614">
        <v>2292</v>
      </c>
      <c r="D5614" t="s">
        <v>68</v>
      </c>
    </row>
    <row r="5615" spans="1:4" x14ac:dyDescent="0.25">
      <c r="A5615">
        <v>1116132</v>
      </c>
      <c r="B5615" t="s">
        <v>63</v>
      </c>
      <c r="C5615">
        <v>2392.5635617485145</v>
      </c>
      <c r="D5615" t="s">
        <v>68</v>
      </c>
    </row>
    <row r="5616" spans="1:4" x14ac:dyDescent="0.25">
      <c r="A5616">
        <v>1116138</v>
      </c>
      <c r="B5616" t="s">
        <v>63</v>
      </c>
      <c r="C5616">
        <v>1131.7270912435542</v>
      </c>
      <c r="D5616" t="s">
        <v>68</v>
      </c>
    </row>
    <row r="5617" spans="1:4" x14ac:dyDescent="0.25">
      <c r="A5617">
        <v>1116183</v>
      </c>
      <c r="B5617" t="s">
        <v>63</v>
      </c>
      <c r="C5617">
        <v>3048.4262608863805</v>
      </c>
      <c r="D5617" t="s">
        <v>64</v>
      </c>
    </row>
    <row r="5618" spans="1:4" x14ac:dyDescent="0.25">
      <c r="A5618">
        <v>1116630</v>
      </c>
      <c r="B5618" t="s">
        <v>63</v>
      </c>
      <c r="C5618">
        <v>1272</v>
      </c>
      <c r="D5618" t="s">
        <v>68</v>
      </c>
    </row>
    <row r="5619" spans="1:4" x14ac:dyDescent="0.25">
      <c r="A5619">
        <v>1117034</v>
      </c>
      <c r="B5619" t="s">
        <v>67</v>
      </c>
      <c r="C5619">
        <v>2579</v>
      </c>
      <c r="D5619" t="s">
        <v>68</v>
      </c>
    </row>
    <row r="5620" spans="1:4" x14ac:dyDescent="0.25">
      <c r="A5620">
        <v>1117119</v>
      </c>
      <c r="B5620" t="s">
        <v>63</v>
      </c>
      <c r="C5620">
        <v>867</v>
      </c>
      <c r="D5620" t="s">
        <v>64</v>
      </c>
    </row>
    <row r="5621" spans="1:4" x14ac:dyDescent="0.25">
      <c r="A5621">
        <v>1117154</v>
      </c>
      <c r="B5621" t="s">
        <v>67</v>
      </c>
      <c r="C5621">
        <v>1543.8397403033975</v>
      </c>
      <c r="D5621" t="s">
        <v>68</v>
      </c>
    </row>
    <row r="5622" spans="1:4" x14ac:dyDescent="0.25">
      <c r="A5622">
        <v>1117238</v>
      </c>
      <c r="B5622" t="s">
        <v>67</v>
      </c>
      <c r="C5622">
        <v>904.14160087695996</v>
      </c>
      <c r="D5622" t="s">
        <v>68</v>
      </c>
    </row>
    <row r="5623" spans="1:4" x14ac:dyDescent="0.25">
      <c r="A5623">
        <v>1117240</v>
      </c>
      <c r="B5623" t="s">
        <v>67</v>
      </c>
      <c r="C5623">
        <v>2126.9017903492336</v>
      </c>
      <c r="D5623" t="s">
        <v>68</v>
      </c>
    </row>
    <row r="5624" spans="1:4" x14ac:dyDescent="0.25">
      <c r="A5624">
        <v>1117276</v>
      </c>
      <c r="B5624" t="s">
        <v>67</v>
      </c>
      <c r="C5624">
        <v>1984.94390150511</v>
      </c>
      <c r="D5624" t="s">
        <v>68</v>
      </c>
    </row>
    <row r="5625" spans="1:4" x14ac:dyDescent="0.25">
      <c r="A5625">
        <v>1117395</v>
      </c>
      <c r="B5625" t="s">
        <v>63</v>
      </c>
      <c r="C5625">
        <v>2171</v>
      </c>
      <c r="D5625" t="s">
        <v>64</v>
      </c>
    </row>
    <row r="5626" spans="1:4" x14ac:dyDescent="0.25">
      <c r="A5626">
        <v>1117751</v>
      </c>
      <c r="B5626" t="s">
        <v>67</v>
      </c>
      <c r="C5626">
        <v>1145.3020966491033</v>
      </c>
      <c r="D5626" t="s">
        <v>64</v>
      </c>
    </row>
    <row r="5627" spans="1:4" x14ac:dyDescent="0.25">
      <c r="A5627">
        <v>1117794</v>
      </c>
      <c r="B5627" t="s">
        <v>63</v>
      </c>
      <c r="C5627">
        <v>2560.6419045884736</v>
      </c>
      <c r="D5627" t="s">
        <v>68</v>
      </c>
    </row>
    <row r="5628" spans="1:4" x14ac:dyDescent="0.25">
      <c r="A5628">
        <v>1118468</v>
      </c>
      <c r="B5628" t="s">
        <v>67</v>
      </c>
      <c r="C5628">
        <v>3528.1384238893684</v>
      </c>
      <c r="D5628" t="s">
        <v>68</v>
      </c>
    </row>
    <row r="5629" spans="1:4" x14ac:dyDescent="0.25">
      <c r="A5629">
        <v>1118656</v>
      </c>
      <c r="B5629" t="s">
        <v>67</v>
      </c>
      <c r="C5629">
        <v>949.82275006679379</v>
      </c>
      <c r="D5629" t="s">
        <v>68</v>
      </c>
    </row>
    <row r="5630" spans="1:4" x14ac:dyDescent="0.25">
      <c r="A5630">
        <v>1118759</v>
      </c>
      <c r="B5630" t="s">
        <v>67</v>
      </c>
      <c r="C5630">
        <v>2090</v>
      </c>
      <c r="D5630" t="s">
        <v>64</v>
      </c>
    </row>
    <row r="5631" spans="1:4" x14ac:dyDescent="0.25">
      <c r="A5631">
        <v>1118928</v>
      </c>
      <c r="B5631" t="s">
        <v>63</v>
      </c>
      <c r="C5631">
        <v>3079.1186194336351</v>
      </c>
      <c r="D5631" t="s">
        <v>68</v>
      </c>
    </row>
    <row r="5632" spans="1:4" x14ac:dyDescent="0.25">
      <c r="A5632">
        <v>1119334</v>
      </c>
      <c r="B5632" t="s">
        <v>67</v>
      </c>
      <c r="C5632">
        <v>2049.4527387450116</v>
      </c>
      <c r="D5632" t="s">
        <v>68</v>
      </c>
    </row>
    <row r="5633" spans="1:4" x14ac:dyDescent="0.25">
      <c r="A5633">
        <v>1119977</v>
      </c>
      <c r="B5633" t="s">
        <v>67</v>
      </c>
      <c r="C5633">
        <v>3745.1204621693832</v>
      </c>
      <c r="D5633" t="s">
        <v>64</v>
      </c>
    </row>
    <row r="5634" spans="1:4" x14ac:dyDescent="0.25">
      <c r="A5634">
        <v>1119981</v>
      </c>
      <c r="B5634" t="s">
        <v>63</v>
      </c>
      <c r="C5634">
        <v>1668.8237748388285</v>
      </c>
      <c r="D5634" t="s">
        <v>64</v>
      </c>
    </row>
    <row r="5635" spans="1:4" x14ac:dyDescent="0.25">
      <c r="A5635">
        <v>1120291</v>
      </c>
      <c r="B5635" t="s">
        <v>67</v>
      </c>
      <c r="C5635">
        <v>2358</v>
      </c>
      <c r="D5635" t="s">
        <v>64</v>
      </c>
    </row>
    <row r="5636" spans="1:4" x14ac:dyDescent="0.25">
      <c r="A5636">
        <v>1120795</v>
      </c>
      <c r="B5636" t="s">
        <v>67</v>
      </c>
      <c r="C5636">
        <v>865.64887439166046</v>
      </c>
      <c r="D5636" t="s">
        <v>64</v>
      </c>
    </row>
    <row r="5637" spans="1:4" x14ac:dyDescent="0.25">
      <c r="A5637">
        <v>1120960</v>
      </c>
      <c r="B5637" t="s">
        <v>67</v>
      </c>
      <c r="C5637">
        <v>527.39571944246336</v>
      </c>
      <c r="D5637" t="s">
        <v>68</v>
      </c>
    </row>
    <row r="5638" spans="1:4" x14ac:dyDescent="0.25">
      <c r="A5638">
        <v>1120990</v>
      </c>
      <c r="B5638" t="s">
        <v>67</v>
      </c>
      <c r="C5638">
        <v>3303</v>
      </c>
      <c r="D5638" t="s">
        <v>68</v>
      </c>
    </row>
    <row r="5639" spans="1:4" x14ac:dyDescent="0.25">
      <c r="A5639">
        <v>1121137</v>
      </c>
      <c r="B5639" t="s">
        <v>67</v>
      </c>
      <c r="C5639">
        <v>2087.8913354938004</v>
      </c>
      <c r="D5639" t="s">
        <v>64</v>
      </c>
    </row>
    <row r="5640" spans="1:4" x14ac:dyDescent="0.25">
      <c r="A5640">
        <v>1121345</v>
      </c>
      <c r="B5640" t="s">
        <v>67</v>
      </c>
      <c r="C5640">
        <v>3051.7165152955185</v>
      </c>
      <c r="D5640" t="s">
        <v>64</v>
      </c>
    </row>
    <row r="5641" spans="1:4" x14ac:dyDescent="0.25">
      <c r="A5641">
        <v>1121396</v>
      </c>
      <c r="B5641" t="s">
        <v>67</v>
      </c>
      <c r="C5641">
        <v>2223</v>
      </c>
      <c r="D5641" t="s">
        <v>68</v>
      </c>
    </row>
    <row r="5642" spans="1:4" x14ac:dyDescent="0.25">
      <c r="A5642">
        <v>1121444</v>
      </c>
      <c r="B5642" t="s">
        <v>67</v>
      </c>
      <c r="C5642">
        <v>3537.8729417484446</v>
      </c>
      <c r="D5642" t="s">
        <v>68</v>
      </c>
    </row>
    <row r="5643" spans="1:4" x14ac:dyDescent="0.25">
      <c r="A5643">
        <v>1121451</v>
      </c>
      <c r="B5643" t="s">
        <v>63</v>
      </c>
      <c r="C5643">
        <v>2012.2685560814223</v>
      </c>
      <c r="D5643" t="s">
        <v>64</v>
      </c>
    </row>
    <row r="5644" spans="1:4" x14ac:dyDescent="0.25">
      <c r="A5644">
        <v>1121616</v>
      </c>
      <c r="B5644" t="s">
        <v>63</v>
      </c>
      <c r="C5644">
        <v>3283.1072556251893</v>
      </c>
      <c r="D5644" t="s">
        <v>68</v>
      </c>
    </row>
    <row r="5645" spans="1:4" x14ac:dyDescent="0.25">
      <c r="A5645">
        <v>1121783</v>
      </c>
      <c r="B5645" t="s">
        <v>67</v>
      </c>
      <c r="C5645">
        <v>1510.730997469399</v>
      </c>
      <c r="D5645" t="s">
        <v>64</v>
      </c>
    </row>
    <row r="5646" spans="1:4" x14ac:dyDescent="0.25">
      <c r="A5646">
        <v>1121802</v>
      </c>
      <c r="B5646" t="s">
        <v>63</v>
      </c>
      <c r="C5646">
        <v>2225.1937623852059</v>
      </c>
      <c r="D5646" t="s">
        <v>68</v>
      </c>
    </row>
    <row r="5647" spans="1:4" x14ac:dyDescent="0.25">
      <c r="A5647">
        <v>1122089</v>
      </c>
      <c r="B5647" t="s">
        <v>67</v>
      </c>
      <c r="C5647">
        <v>3202.6757119706035</v>
      </c>
      <c r="D5647" t="s">
        <v>64</v>
      </c>
    </row>
    <row r="5648" spans="1:4" x14ac:dyDescent="0.25">
      <c r="A5648">
        <v>1122885</v>
      </c>
      <c r="B5648" t="s">
        <v>63</v>
      </c>
      <c r="C5648">
        <v>904</v>
      </c>
      <c r="D5648" t="s">
        <v>64</v>
      </c>
    </row>
    <row r="5649" spans="1:4" x14ac:dyDescent="0.25">
      <c r="A5649">
        <v>1122894</v>
      </c>
      <c r="B5649" t="s">
        <v>63</v>
      </c>
      <c r="C5649">
        <v>1201.6972032855858</v>
      </c>
      <c r="D5649" t="s">
        <v>68</v>
      </c>
    </row>
    <row r="5650" spans="1:4" x14ac:dyDescent="0.25">
      <c r="A5650">
        <v>1123211</v>
      </c>
      <c r="B5650" t="s">
        <v>67</v>
      </c>
      <c r="C5650">
        <v>1675.5553765731242</v>
      </c>
      <c r="D5650" t="s">
        <v>64</v>
      </c>
    </row>
    <row r="5651" spans="1:4" x14ac:dyDescent="0.25">
      <c r="A5651">
        <v>1123571</v>
      </c>
      <c r="B5651" t="s">
        <v>67</v>
      </c>
      <c r="C5651">
        <v>3632.2323433245606</v>
      </c>
      <c r="D5651" t="s">
        <v>64</v>
      </c>
    </row>
    <row r="5652" spans="1:4" x14ac:dyDescent="0.25">
      <c r="A5652">
        <v>1124355</v>
      </c>
      <c r="B5652" t="s">
        <v>63</v>
      </c>
      <c r="C5652">
        <v>3213</v>
      </c>
      <c r="D5652" t="s">
        <v>64</v>
      </c>
    </row>
    <row r="5653" spans="1:4" x14ac:dyDescent="0.25">
      <c r="A5653">
        <v>1124392</v>
      </c>
      <c r="B5653" t="s">
        <v>67</v>
      </c>
      <c r="C5653">
        <v>3504.8781817626755</v>
      </c>
      <c r="D5653" t="s">
        <v>68</v>
      </c>
    </row>
    <row r="5654" spans="1:4" x14ac:dyDescent="0.25">
      <c r="A5654">
        <v>1124681</v>
      </c>
      <c r="B5654" t="s">
        <v>67</v>
      </c>
      <c r="C5654">
        <v>3523</v>
      </c>
      <c r="D5654" t="s">
        <v>64</v>
      </c>
    </row>
    <row r="5655" spans="1:4" x14ac:dyDescent="0.25">
      <c r="A5655">
        <v>1124809</v>
      </c>
      <c r="B5655" t="s">
        <v>67</v>
      </c>
      <c r="C5655">
        <v>2063.9674239412898</v>
      </c>
      <c r="D5655" t="s">
        <v>69</v>
      </c>
    </row>
    <row r="5656" spans="1:4" x14ac:dyDescent="0.25">
      <c r="A5656">
        <v>1124836</v>
      </c>
      <c r="B5656" t="s">
        <v>67</v>
      </c>
      <c r="C5656">
        <v>1516.3404240925829</v>
      </c>
      <c r="D5656" t="s">
        <v>68</v>
      </c>
    </row>
    <row r="5657" spans="1:4" x14ac:dyDescent="0.25">
      <c r="A5657">
        <v>1125091</v>
      </c>
      <c r="B5657" t="s">
        <v>67</v>
      </c>
      <c r="C5657">
        <v>3460.5822557981674</v>
      </c>
      <c r="D5657" t="s">
        <v>64</v>
      </c>
    </row>
    <row r="5658" spans="1:4" x14ac:dyDescent="0.25">
      <c r="A5658">
        <v>1125380</v>
      </c>
      <c r="B5658" t="s">
        <v>67</v>
      </c>
      <c r="C5658">
        <v>3061</v>
      </c>
      <c r="D5658" t="s">
        <v>68</v>
      </c>
    </row>
    <row r="5659" spans="1:4" x14ac:dyDescent="0.25">
      <c r="A5659">
        <v>1125398</v>
      </c>
      <c r="B5659" t="s">
        <v>67</v>
      </c>
      <c r="C5659">
        <v>2120</v>
      </c>
      <c r="D5659" t="s">
        <v>68</v>
      </c>
    </row>
    <row r="5660" spans="1:4" x14ac:dyDescent="0.25">
      <c r="A5660">
        <v>1125429</v>
      </c>
      <c r="B5660" t="s">
        <v>63</v>
      </c>
      <c r="C5660">
        <v>2103.7553761266322</v>
      </c>
      <c r="D5660" t="s">
        <v>64</v>
      </c>
    </row>
    <row r="5661" spans="1:4" x14ac:dyDescent="0.25">
      <c r="A5661">
        <v>1125678</v>
      </c>
      <c r="B5661" t="s">
        <v>63</v>
      </c>
      <c r="C5661">
        <v>375</v>
      </c>
      <c r="D5661" t="s">
        <v>68</v>
      </c>
    </row>
    <row r="5662" spans="1:4" x14ac:dyDescent="0.25">
      <c r="A5662">
        <v>1125723</v>
      </c>
      <c r="B5662" t="s">
        <v>63</v>
      </c>
      <c r="C5662">
        <v>3023.1259170198232</v>
      </c>
      <c r="D5662" t="s">
        <v>64</v>
      </c>
    </row>
    <row r="5663" spans="1:4" x14ac:dyDescent="0.25">
      <c r="A5663">
        <v>1125730</v>
      </c>
      <c r="B5663" t="s">
        <v>67</v>
      </c>
      <c r="C5663">
        <v>2410.3862634427128</v>
      </c>
      <c r="D5663" t="s">
        <v>68</v>
      </c>
    </row>
    <row r="5664" spans="1:4" x14ac:dyDescent="0.25">
      <c r="A5664">
        <v>1126744</v>
      </c>
      <c r="B5664" t="s">
        <v>67</v>
      </c>
      <c r="C5664">
        <v>258</v>
      </c>
      <c r="D5664" t="s">
        <v>68</v>
      </c>
    </row>
    <row r="5665" spans="1:4" x14ac:dyDescent="0.25">
      <c r="A5665">
        <v>1127219</v>
      </c>
      <c r="B5665" t="s">
        <v>67</v>
      </c>
      <c r="C5665">
        <v>3557</v>
      </c>
      <c r="D5665" t="s">
        <v>64</v>
      </c>
    </row>
    <row r="5666" spans="1:4" x14ac:dyDescent="0.25">
      <c r="A5666">
        <v>1127583</v>
      </c>
      <c r="B5666" t="s">
        <v>63</v>
      </c>
      <c r="C5666">
        <v>454.81456306616508</v>
      </c>
      <c r="D5666" t="s">
        <v>64</v>
      </c>
    </row>
    <row r="5667" spans="1:4" x14ac:dyDescent="0.25">
      <c r="A5667">
        <v>1127954</v>
      </c>
      <c r="B5667" t="s">
        <v>67</v>
      </c>
      <c r="C5667">
        <v>1485</v>
      </c>
      <c r="D5667" t="s">
        <v>68</v>
      </c>
    </row>
    <row r="5668" spans="1:4" x14ac:dyDescent="0.25">
      <c r="A5668">
        <v>1127996</v>
      </c>
      <c r="B5668" t="s">
        <v>67</v>
      </c>
      <c r="C5668">
        <v>3788.7777053913801</v>
      </c>
      <c r="D5668" t="s">
        <v>68</v>
      </c>
    </row>
    <row r="5669" spans="1:4" x14ac:dyDescent="0.25">
      <c r="A5669">
        <v>1128330</v>
      </c>
      <c r="B5669" t="s">
        <v>63</v>
      </c>
      <c r="C5669">
        <v>1651.2354435681259</v>
      </c>
      <c r="D5669" t="s">
        <v>68</v>
      </c>
    </row>
    <row r="5670" spans="1:4" x14ac:dyDescent="0.25">
      <c r="A5670">
        <v>1128699</v>
      </c>
      <c r="B5670" t="s">
        <v>63</v>
      </c>
      <c r="C5670">
        <v>388</v>
      </c>
      <c r="D5670" t="s">
        <v>64</v>
      </c>
    </row>
    <row r="5671" spans="1:4" x14ac:dyDescent="0.25">
      <c r="A5671">
        <v>1128776</v>
      </c>
      <c r="B5671" t="s">
        <v>67</v>
      </c>
      <c r="C5671">
        <v>2208</v>
      </c>
      <c r="D5671" t="s">
        <v>68</v>
      </c>
    </row>
    <row r="5672" spans="1:4" x14ac:dyDescent="0.25">
      <c r="A5672">
        <v>1128927</v>
      </c>
      <c r="B5672" t="s">
        <v>63</v>
      </c>
      <c r="C5672">
        <v>1445</v>
      </c>
      <c r="D5672" t="s">
        <v>64</v>
      </c>
    </row>
    <row r="5673" spans="1:4" x14ac:dyDescent="0.25">
      <c r="A5673">
        <v>1129059</v>
      </c>
      <c r="B5673" t="s">
        <v>63</v>
      </c>
      <c r="C5673">
        <v>1810.8761348280032</v>
      </c>
      <c r="D5673" t="s">
        <v>64</v>
      </c>
    </row>
    <row r="5674" spans="1:4" x14ac:dyDescent="0.25">
      <c r="A5674">
        <v>1129378</v>
      </c>
      <c r="B5674" t="s">
        <v>67</v>
      </c>
      <c r="C5674">
        <v>3229.4484522628554</v>
      </c>
      <c r="D5674" t="s">
        <v>68</v>
      </c>
    </row>
    <row r="5675" spans="1:4" x14ac:dyDescent="0.25">
      <c r="A5675">
        <v>1129592</v>
      </c>
      <c r="B5675" t="s">
        <v>67</v>
      </c>
      <c r="C5675">
        <v>1716</v>
      </c>
      <c r="D5675" t="s">
        <v>68</v>
      </c>
    </row>
    <row r="5676" spans="1:4" x14ac:dyDescent="0.25">
      <c r="A5676">
        <v>1129643</v>
      </c>
      <c r="B5676" t="s">
        <v>67</v>
      </c>
      <c r="C5676">
        <v>3276.6764554534352</v>
      </c>
      <c r="D5676" t="s">
        <v>64</v>
      </c>
    </row>
    <row r="5677" spans="1:4" x14ac:dyDescent="0.25">
      <c r="A5677">
        <v>1130109</v>
      </c>
      <c r="B5677" t="s">
        <v>63</v>
      </c>
      <c r="C5677">
        <v>583.69359293722266</v>
      </c>
      <c r="D5677" t="s">
        <v>64</v>
      </c>
    </row>
    <row r="5678" spans="1:4" x14ac:dyDescent="0.25">
      <c r="A5678">
        <v>1130253</v>
      </c>
      <c r="B5678" t="s">
        <v>63</v>
      </c>
      <c r="C5678">
        <v>3255.7162083327139</v>
      </c>
      <c r="D5678" t="s">
        <v>64</v>
      </c>
    </row>
    <row r="5679" spans="1:4" x14ac:dyDescent="0.25">
      <c r="A5679">
        <v>1130465</v>
      </c>
      <c r="B5679" t="s">
        <v>67</v>
      </c>
      <c r="C5679">
        <v>269.5445402179098</v>
      </c>
      <c r="D5679" t="s">
        <v>69</v>
      </c>
    </row>
    <row r="5680" spans="1:4" x14ac:dyDescent="0.25">
      <c r="A5680">
        <v>1130487</v>
      </c>
      <c r="B5680" t="s">
        <v>63</v>
      </c>
      <c r="C5680">
        <v>2222.1705774848588</v>
      </c>
      <c r="D5680" t="s">
        <v>64</v>
      </c>
    </row>
    <row r="5681" spans="1:4" x14ac:dyDescent="0.25">
      <c r="A5681">
        <v>1130726</v>
      </c>
      <c r="B5681" t="s">
        <v>67</v>
      </c>
      <c r="C5681">
        <v>2320.3524035811042</v>
      </c>
      <c r="D5681" t="s">
        <v>68</v>
      </c>
    </row>
    <row r="5682" spans="1:4" x14ac:dyDescent="0.25">
      <c r="A5682">
        <v>1130812</v>
      </c>
      <c r="B5682" t="s">
        <v>67</v>
      </c>
      <c r="C5682">
        <v>3450</v>
      </c>
      <c r="D5682" t="s">
        <v>68</v>
      </c>
    </row>
    <row r="5683" spans="1:4" x14ac:dyDescent="0.25">
      <c r="A5683">
        <v>1130909</v>
      </c>
      <c r="B5683" t="s">
        <v>67</v>
      </c>
      <c r="C5683">
        <v>3871.0292602762497</v>
      </c>
      <c r="D5683" t="s">
        <v>64</v>
      </c>
    </row>
    <row r="5684" spans="1:4" x14ac:dyDescent="0.25">
      <c r="A5684">
        <v>1131309</v>
      </c>
      <c r="B5684" t="s">
        <v>63</v>
      </c>
      <c r="C5684">
        <v>2978</v>
      </c>
      <c r="D5684" t="s">
        <v>64</v>
      </c>
    </row>
    <row r="5685" spans="1:4" x14ac:dyDescent="0.25">
      <c r="A5685">
        <v>1131895</v>
      </c>
      <c r="B5685" t="s">
        <v>67</v>
      </c>
      <c r="C5685">
        <v>533</v>
      </c>
      <c r="D5685" t="s">
        <v>64</v>
      </c>
    </row>
    <row r="5686" spans="1:4" x14ac:dyDescent="0.25">
      <c r="A5686">
        <v>1131941</v>
      </c>
      <c r="B5686" t="s">
        <v>67</v>
      </c>
      <c r="C5686">
        <v>2035</v>
      </c>
      <c r="D5686" t="s">
        <v>64</v>
      </c>
    </row>
    <row r="5687" spans="1:4" x14ac:dyDescent="0.25">
      <c r="A5687">
        <v>1132128</v>
      </c>
      <c r="B5687" t="s">
        <v>63</v>
      </c>
      <c r="C5687">
        <v>714</v>
      </c>
      <c r="D5687" t="s">
        <v>68</v>
      </c>
    </row>
    <row r="5688" spans="1:4" x14ac:dyDescent="0.25">
      <c r="A5688">
        <v>1132461</v>
      </c>
      <c r="B5688" t="s">
        <v>63</v>
      </c>
      <c r="C5688">
        <v>2609</v>
      </c>
      <c r="D5688" t="s">
        <v>64</v>
      </c>
    </row>
    <row r="5689" spans="1:4" x14ac:dyDescent="0.25">
      <c r="A5689">
        <v>1132549</v>
      </c>
      <c r="B5689" t="s">
        <v>67</v>
      </c>
      <c r="C5689">
        <v>1800.9147760417295</v>
      </c>
      <c r="D5689" t="s">
        <v>64</v>
      </c>
    </row>
    <row r="5690" spans="1:4" x14ac:dyDescent="0.25">
      <c r="A5690">
        <v>1132962</v>
      </c>
      <c r="B5690" t="s">
        <v>63</v>
      </c>
      <c r="C5690">
        <v>2878.7676099374762</v>
      </c>
      <c r="D5690" t="s">
        <v>68</v>
      </c>
    </row>
    <row r="5691" spans="1:4" x14ac:dyDescent="0.25">
      <c r="A5691">
        <v>1132991</v>
      </c>
      <c r="B5691" t="s">
        <v>67</v>
      </c>
      <c r="C5691">
        <v>3197.8964161450831</v>
      </c>
      <c r="D5691" t="s">
        <v>64</v>
      </c>
    </row>
    <row r="5692" spans="1:4" x14ac:dyDescent="0.25">
      <c r="A5692">
        <v>1133145</v>
      </c>
      <c r="B5692" t="s">
        <v>63</v>
      </c>
      <c r="C5692">
        <v>2093</v>
      </c>
      <c r="D5692" t="s">
        <v>64</v>
      </c>
    </row>
    <row r="5693" spans="1:4" x14ac:dyDescent="0.25">
      <c r="A5693">
        <v>1133160</v>
      </c>
      <c r="B5693" t="s">
        <v>63</v>
      </c>
      <c r="C5693">
        <v>1859</v>
      </c>
      <c r="D5693" t="s">
        <v>68</v>
      </c>
    </row>
    <row r="5694" spans="1:4" x14ac:dyDescent="0.25">
      <c r="A5694">
        <v>1133395</v>
      </c>
      <c r="B5694" t="s">
        <v>67</v>
      </c>
      <c r="C5694">
        <v>3220</v>
      </c>
      <c r="D5694" t="s">
        <v>64</v>
      </c>
    </row>
    <row r="5695" spans="1:4" x14ac:dyDescent="0.25">
      <c r="A5695">
        <v>1133441</v>
      </c>
      <c r="B5695" t="s">
        <v>67</v>
      </c>
      <c r="C5695">
        <v>3034.1230800745966</v>
      </c>
      <c r="D5695" t="s">
        <v>64</v>
      </c>
    </row>
    <row r="5696" spans="1:4" x14ac:dyDescent="0.25">
      <c r="A5696">
        <v>1133532</v>
      </c>
      <c r="B5696" t="s">
        <v>63</v>
      </c>
      <c r="C5696">
        <v>1801.1863754500673</v>
      </c>
      <c r="D5696" t="s">
        <v>68</v>
      </c>
    </row>
    <row r="5697" spans="1:4" x14ac:dyDescent="0.25">
      <c r="A5697">
        <v>1133719</v>
      </c>
      <c r="B5697" t="s">
        <v>67</v>
      </c>
      <c r="C5697">
        <v>2199.2152830777331</v>
      </c>
      <c r="D5697" t="s">
        <v>64</v>
      </c>
    </row>
    <row r="5698" spans="1:4" x14ac:dyDescent="0.25">
      <c r="A5698">
        <v>1133762</v>
      </c>
      <c r="B5698" t="s">
        <v>67</v>
      </c>
      <c r="C5698">
        <v>3261</v>
      </c>
      <c r="D5698" t="s">
        <v>68</v>
      </c>
    </row>
    <row r="5699" spans="1:4" x14ac:dyDescent="0.25">
      <c r="A5699">
        <v>1134039</v>
      </c>
      <c r="B5699" t="s">
        <v>63</v>
      </c>
      <c r="C5699">
        <v>2796</v>
      </c>
      <c r="D5699" t="s">
        <v>64</v>
      </c>
    </row>
    <row r="5700" spans="1:4" x14ac:dyDescent="0.25">
      <c r="A5700">
        <v>1134225</v>
      </c>
      <c r="B5700" t="s">
        <v>63</v>
      </c>
      <c r="C5700">
        <v>1887</v>
      </c>
      <c r="D5700" t="s">
        <v>64</v>
      </c>
    </row>
    <row r="5701" spans="1:4" x14ac:dyDescent="0.25">
      <c r="A5701">
        <v>1134308</v>
      </c>
      <c r="B5701" t="s">
        <v>67</v>
      </c>
      <c r="C5701">
        <v>3134.5932376571523</v>
      </c>
      <c r="D5701" t="s">
        <v>68</v>
      </c>
    </row>
    <row r="5702" spans="1:4" x14ac:dyDescent="0.25">
      <c r="A5702">
        <v>1134467</v>
      </c>
      <c r="B5702" t="s">
        <v>67</v>
      </c>
      <c r="C5702">
        <v>867.01536645844556</v>
      </c>
      <c r="D5702" t="s">
        <v>64</v>
      </c>
    </row>
    <row r="5703" spans="1:4" x14ac:dyDescent="0.25">
      <c r="A5703">
        <v>1134546</v>
      </c>
      <c r="B5703" t="s">
        <v>63</v>
      </c>
      <c r="C5703">
        <v>1807.760518512913</v>
      </c>
      <c r="D5703" t="s">
        <v>68</v>
      </c>
    </row>
    <row r="5704" spans="1:4" x14ac:dyDescent="0.25">
      <c r="A5704">
        <v>1135336</v>
      </c>
      <c r="B5704" t="s">
        <v>67</v>
      </c>
      <c r="C5704">
        <v>3252.4357369654281</v>
      </c>
      <c r="D5704" t="s">
        <v>68</v>
      </c>
    </row>
    <row r="5705" spans="1:4" x14ac:dyDescent="0.25">
      <c r="A5705">
        <v>1135405</v>
      </c>
      <c r="B5705" t="s">
        <v>67</v>
      </c>
      <c r="C5705">
        <v>859.7850333419459</v>
      </c>
      <c r="D5705" t="s">
        <v>64</v>
      </c>
    </row>
    <row r="5706" spans="1:4" x14ac:dyDescent="0.25">
      <c r="A5706">
        <v>1135909</v>
      </c>
      <c r="B5706" t="s">
        <v>67</v>
      </c>
      <c r="C5706">
        <v>716.91343991604822</v>
      </c>
      <c r="D5706" t="s">
        <v>64</v>
      </c>
    </row>
    <row r="5707" spans="1:4" x14ac:dyDescent="0.25">
      <c r="A5707">
        <v>1136233</v>
      </c>
      <c r="B5707" t="s">
        <v>67</v>
      </c>
      <c r="C5707">
        <v>1522.1860987898854</v>
      </c>
      <c r="D5707" t="s">
        <v>69</v>
      </c>
    </row>
    <row r="5708" spans="1:4" x14ac:dyDescent="0.25">
      <c r="A5708">
        <v>1136564</v>
      </c>
      <c r="B5708" t="s">
        <v>67</v>
      </c>
      <c r="C5708">
        <v>532</v>
      </c>
      <c r="D5708" t="s">
        <v>68</v>
      </c>
    </row>
    <row r="5709" spans="1:4" x14ac:dyDescent="0.25">
      <c r="A5709">
        <v>1136585</v>
      </c>
      <c r="B5709" t="s">
        <v>67</v>
      </c>
      <c r="C5709">
        <v>962.82973552739895</v>
      </c>
      <c r="D5709" t="s">
        <v>64</v>
      </c>
    </row>
    <row r="5710" spans="1:4" x14ac:dyDescent="0.25">
      <c r="A5710">
        <v>1136948</v>
      </c>
      <c r="B5710" t="s">
        <v>67</v>
      </c>
      <c r="C5710">
        <v>2394.4278589774367</v>
      </c>
      <c r="D5710" t="s">
        <v>68</v>
      </c>
    </row>
    <row r="5711" spans="1:4" x14ac:dyDescent="0.25">
      <c r="A5711">
        <v>1136977</v>
      </c>
      <c r="B5711" t="s">
        <v>67</v>
      </c>
      <c r="C5711">
        <v>2056.0692569725297</v>
      </c>
      <c r="D5711" t="s">
        <v>64</v>
      </c>
    </row>
    <row r="5712" spans="1:4" x14ac:dyDescent="0.25">
      <c r="A5712">
        <v>1137475</v>
      </c>
      <c r="B5712" t="s">
        <v>67</v>
      </c>
      <c r="C5712">
        <v>959.40057676010952</v>
      </c>
      <c r="D5712" t="s">
        <v>64</v>
      </c>
    </row>
    <row r="5713" spans="1:4" x14ac:dyDescent="0.25">
      <c r="A5713">
        <v>1137744</v>
      </c>
      <c r="B5713" t="s">
        <v>63</v>
      </c>
      <c r="C5713">
        <v>2666.8795713585891</v>
      </c>
      <c r="D5713" t="s">
        <v>68</v>
      </c>
    </row>
    <row r="5714" spans="1:4" x14ac:dyDescent="0.25">
      <c r="A5714">
        <v>1138011</v>
      </c>
      <c r="B5714" t="s">
        <v>63</v>
      </c>
      <c r="C5714">
        <v>2394.6917746166373</v>
      </c>
      <c r="D5714" t="s">
        <v>69</v>
      </c>
    </row>
    <row r="5715" spans="1:4" x14ac:dyDescent="0.25">
      <c r="A5715">
        <v>1138064</v>
      </c>
      <c r="B5715" t="s">
        <v>67</v>
      </c>
      <c r="C5715">
        <v>2566.5168829149325</v>
      </c>
      <c r="D5715" t="s">
        <v>68</v>
      </c>
    </row>
    <row r="5716" spans="1:4" x14ac:dyDescent="0.25">
      <c r="A5716">
        <v>1138086</v>
      </c>
      <c r="B5716" t="s">
        <v>63</v>
      </c>
      <c r="C5716">
        <v>1726.151856800213</v>
      </c>
      <c r="D5716" t="s">
        <v>68</v>
      </c>
    </row>
    <row r="5717" spans="1:4" x14ac:dyDescent="0.25">
      <c r="A5717">
        <v>1138101</v>
      </c>
      <c r="B5717" t="s">
        <v>63</v>
      </c>
      <c r="C5717">
        <v>774.94230505181258</v>
      </c>
      <c r="D5717" t="s">
        <v>64</v>
      </c>
    </row>
    <row r="5718" spans="1:4" x14ac:dyDescent="0.25">
      <c r="A5718">
        <v>1138323</v>
      </c>
      <c r="B5718" t="s">
        <v>63</v>
      </c>
      <c r="C5718">
        <v>2432.7456441152704</v>
      </c>
      <c r="D5718" t="s">
        <v>64</v>
      </c>
    </row>
    <row r="5719" spans="1:4" x14ac:dyDescent="0.25">
      <c r="A5719">
        <v>1138456</v>
      </c>
      <c r="B5719" t="s">
        <v>67</v>
      </c>
      <c r="C5719">
        <v>1912.176061693945</v>
      </c>
      <c r="D5719" t="s">
        <v>68</v>
      </c>
    </row>
    <row r="5720" spans="1:4" x14ac:dyDescent="0.25">
      <c r="A5720">
        <v>1138743</v>
      </c>
      <c r="B5720" t="s">
        <v>63</v>
      </c>
      <c r="C5720">
        <v>1080.496932584663</v>
      </c>
      <c r="D5720" t="s">
        <v>64</v>
      </c>
    </row>
    <row r="5721" spans="1:4" x14ac:dyDescent="0.25">
      <c r="A5721">
        <v>1139063</v>
      </c>
      <c r="B5721" t="s">
        <v>67</v>
      </c>
      <c r="C5721">
        <v>2685</v>
      </c>
      <c r="D5721" t="s">
        <v>64</v>
      </c>
    </row>
    <row r="5722" spans="1:4" x14ac:dyDescent="0.25">
      <c r="A5722">
        <v>1139147</v>
      </c>
      <c r="B5722" t="s">
        <v>67</v>
      </c>
      <c r="C5722">
        <v>3250.5428858417667</v>
      </c>
      <c r="D5722" t="s">
        <v>64</v>
      </c>
    </row>
    <row r="5723" spans="1:4" x14ac:dyDescent="0.25">
      <c r="A5723">
        <v>1139224</v>
      </c>
      <c r="B5723" t="s">
        <v>67</v>
      </c>
      <c r="C5723">
        <v>545.20871460848889</v>
      </c>
      <c r="D5723" t="s">
        <v>68</v>
      </c>
    </row>
    <row r="5724" spans="1:4" x14ac:dyDescent="0.25">
      <c r="A5724">
        <v>1139339</v>
      </c>
      <c r="B5724" t="s">
        <v>67</v>
      </c>
      <c r="C5724">
        <v>2272.7495646263192</v>
      </c>
      <c r="D5724" t="s">
        <v>64</v>
      </c>
    </row>
    <row r="5725" spans="1:4" x14ac:dyDescent="0.25">
      <c r="A5725">
        <v>1139650</v>
      </c>
      <c r="B5725" t="s">
        <v>67</v>
      </c>
      <c r="C5725">
        <v>1857</v>
      </c>
      <c r="D5725" t="s">
        <v>68</v>
      </c>
    </row>
    <row r="5726" spans="1:4" x14ac:dyDescent="0.25">
      <c r="A5726">
        <v>1139822</v>
      </c>
      <c r="B5726" t="s">
        <v>67</v>
      </c>
      <c r="C5726">
        <v>1763</v>
      </c>
      <c r="D5726" t="s">
        <v>68</v>
      </c>
    </row>
    <row r="5727" spans="1:4" x14ac:dyDescent="0.25">
      <c r="A5727">
        <v>1139901</v>
      </c>
      <c r="B5727" t="s">
        <v>63</v>
      </c>
      <c r="C5727">
        <v>3590</v>
      </c>
      <c r="D5727" t="s">
        <v>69</v>
      </c>
    </row>
    <row r="5728" spans="1:4" x14ac:dyDescent="0.25">
      <c r="A5728">
        <v>1140018</v>
      </c>
      <c r="B5728" t="s">
        <v>63</v>
      </c>
      <c r="C5728">
        <v>212</v>
      </c>
      <c r="D5728" t="s">
        <v>68</v>
      </c>
    </row>
    <row r="5729" spans="1:4" x14ac:dyDescent="0.25">
      <c r="A5729">
        <v>1140078</v>
      </c>
      <c r="B5729" t="s">
        <v>63</v>
      </c>
      <c r="C5729">
        <v>2044.5038957236675</v>
      </c>
      <c r="D5729" t="s">
        <v>68</v>
      </c>
    </row>
    <row r="5730" spans="1:4" x14ac:dyDescent="0.25">
      <c r="A5730">
        <v>1140709</v>
      </c>
      <c r="B5730" t="s">
        <v>67</v>
      </c>
      <c r="C5730">
        <v>2181.7095165744995</v>
      </c>
      <c r="D5730" t="s">
        <v>64</v>
      </c>
    </row>
    <row r="5731" spans="1:4" x14ac:dyDescent="0.25">
      <c r="A5731">
        <v>1141051</v>
      </c>
      <c r="B5731" t="s">
        <v>67</v>
      </c>
      <c r="C5731">
        <v>1519</v>
      </c>
      <c r="D5731" t="s">
        <v>64</v>
      </c>
    </row>
    <row r="5732" spans="1:4" x14ac:dyDescent="0.25">
      <c r="A5732">
        <v>1141317</v>
      </c>
      <c r="B5732" t="s">
        <v>63</v>
      </c>
      <c r="C5732">
        <v>2134.6817676639848</v>
      </c>
      <c r="D5732" t="s">
        <v>64</v>
      </c>
    </row>
    <row r="5733" spans="1:4" x14ac:dyDescent="0.25">
      <c r="A5733">
        <v>1141360</v>
      </c>
      <c r="B5733" t="s">
        <v>67</v>
      </c>
      <c r="C5733">
        <v>2134.1888250069933</v>
      </c>
      <c r="D5733" t="s">
        <v>68</v>
      </c>
    </row>
    <row r="5734" spans="1:4" x14ac:dyDescent="0.25">
      <c r="A5734">
        <v>1141392</v>
      </c>
      <c r="B5734" t="s">
        <v>63</v>
      </c>
      <c r="C5734">
        <v>3401.5434571621913</v>
      </c>
      <c r="D5734" t="s">
        <v>68</v>
      </c>
    </row>
    <row r="5735" spans="1:4" x14ac:dyDescent="0.25">
      <c r="A5735">
        <v>1141659</v>
      </c>
      <c r="B5735" t="s">
        <v>63</v>
      </c>
      <c r="C5735">
        <v>3414.8646657381778</v>
      </c>
      <c r="D5735" t="s">
        <v>64</v>
      </c>
    </row>
    <row r="5736" spans="1:4" x14ac:dyDescent="0.25">
      <c r="A5736">
        <v>1141837</v>
      </c>
      <c r="B5736" t="s">
        <v>67</v>
      </c>
      <c r="C5736">
        <v>442.68175663910705</v>
      </c>
      <c r="D5736" t="s">
        <v>64</v>
      </c>
    </row>
    <row r="5737" spans="1:4" x14ac:dyDescent="0.25">
      <c r="A5737">
        <v>1141870</v>
      </c>
      <c r="B5737" t="s">
        <v>67</v>
      </c>
      <c r="C5737">
        <v>2713</v>
      </c>
      <c r="D5737" t="s">
        <v>68</v>
      </c>
    </row>
    <row r="5738" spans="1:4" x14ac:dyDescent="0.25">
      <c r="A5738">
        <v>1141919</v>
      </c>
      <c r="B5738" t="s">
        <v>67</v>
      </c>
      <c r="C5738">
        <v>2464.4548575027802</v>
      </c>
      <c r="D5738" t="s">
        <v>64</v>
      </c>
    </row>
    <row r="5739" spans="1:4" x14ac:dyDescent="0.25">
      <c r="A5739">
        <v>1141973</v>
      </c>
      <c r="B5739" t="s">
        <v>67</v>
      </c>
      <c r="C5739">
        <v>297.1083495029439</v>
      </c>
      <c r="D5739" t="s">
        <v>69</v>
      </c>
    </row>
    <row r="5740" spans="1:4" x14ac:dyDescent="0.25">
      <c r="A5740">
        <v>1142095</v>
      </c>
      <c r="B5740" t="s">
        <v>67</v>
      </c>
      <c r="C5740">
        <v>602</v>
      </c>
      <c r="D5740" t="s">
        <v>64</v>
      </c>
    </row>
    <row r="5741" spans="1:4" x14ac:dyDescent="0.25">
      <c r="A5741">
        <v>1142151</v>
      </c>
      <c r="B5741" t="s">
        <v>63</v>
      </c>
      <c r="C5741">
        <v>3534</v>
      </c>
      <c r="D5741" t="s">
        <v>64</v>
      </c>
    </row>
    <row r="5742" spans="1:4" x14ac:dyDescent="0.25">
      <c r="A5742">
        <v>1142461</v>
      </c>
      <c r="B5742" t="s">
        <v>67</v>
      </c>
      <c r="C5742">
        <v>373.64478748398847</v>
      </c>
      <c r="D5742" t="s">
        <v>64</v>
      </c>
    </row>
    <row r="5743" spans="1:4" x14ac:dyDescent="0.25">
      <c r="A5743">
        <v>1142482</v>
      </c>
      <c r="B5743" t="s">
        <v>67</v>
      </c>
      <c r="C5743">
        <v>2395.641739903192</v>
      </c>
      <c r="D5743" t="s">
        <v>68</v>
      </c>
    </row>
    <row r="5744" spans="1:4" x14ac:dyDescent="0.25">
      <c r="A5744">
        <v>1142980</v>
      </c>
      <c r="B5744" t="s">
        <v>67</v>
      </c>
      <c r="C5744">
        <v>1391.9697478472795</v>
      </c>
      <c r="D5744" t="s">
        <v>68</v>
      </c>
    </row>
    <row r="5745" spans="1:4" x14ac:dyDescent="0.25">
      <c r="A5745">
        <v>1143091</v>
      </c>
      <c r="B5745" t="s">
        <v>67</v>
      </c>
      <c r="C5745">
        <v>1517</v>
      </c>
      <c r="D5745" t="s">
        <v>64</v>
      </c>
    </row>
    <row r="5746" spans="1:4" x14ac:dyDescent="0.25">
      <c r="A5746">
        <v>1143100</v>
      </c>
      <c r="B5746" t="s">
        <v>67</v>
      </c>
      <c r="C5746">
        <v>585.98408474339624</v>
      </c>
      <c r="D5746" t="s">
        <v>68</v>
      </c>
    </row>
    <row r="5747" spans="1:4" x14ac:dyDescent="0.25">
      <c r="A5747">
        <v>1143296</v>
      </c>
      <c r="B5747" t="s">
        <v>67</v>
      </c>
      <c r="C5747">
        <v>1338.7694852776876</v>
      </c>
      <c r="D5747" t="s">
        <v>68</v>
      </c>
    </row>
    <row r="5748" spans="1:4" x14ac:dyDescent="0.25">
      <c r="A5748">
        <v>1143359</v>
      </c>
      <c r="B5748" t="s">
        <v>67</v>
      </c>
      <c r="C5748">
        <v>3495.2857218735321</v>
      </c>
      <c r="D5748" t="s">
        <v>69</v>
      </c>
    </row>
    <row r="5749" spans="1:4" x14ac:dyDescent="0.25">
      <c r="A5749">
        <v>1143441</v>
      </c>
      <c r="B5749" t="s">
        <v>63</v>
      </c>
      <c r="C5749">
        <v>1004.2448622520164</v>
      </c>
      <c r="D5749" t="s">
        <v>64</v>
      </c>
    </row>
    <row r="5750" spans="1:4" x14ac:dyDescent="0.25">
      <c r="A5750">
        <v>1143447</v>
      </c>
      <c r="B5750" t="s">
        <v>63</v>
      </c>
      <c r="C5750">
        <v>1523.885962375444</v>
      </c>
      <c r="D5750" t="s">
        <v>64</v>
      </c>
    </row>
    <row r="5751" spans="1:4" x14ac:dyDescent="0.25">
      <c r="A5751">
        <v>1143559</v>
      </c>
      <c r="B5751" t="s">
        <v>67</v>
      </c>
      <c r="C5751">
        <v>1240.2034339583913</v>
      </c>
      <c r="D5751" t="s">
        <v>64</v>
      </c>
    </row>
    <row r="5752" spans="1:4" x14ac:dyDescent="0.25">
      <c r="A5752">
        <v>1143565</v>
      </c>
      <c r="B5752" t="s">
        <v>67</v>
      </c>
      <c r="C5752">
        <v>2023.7159059504604</v>
      </c>
      <c r="D5752" t="s">
        <v>64</v>
      </c>
    </row>
    <row r="5753" spans="1:4" x14ac:dyDescent="0.25">
      <c r="A5753">
        <v>1144133</v>
      </c>
      <c r="B5753" t="s">
        <v>67</v>
      </c>
      <c r="C5753">
        <v>936.06562178634147</v>
      </c>
      <c r="D5753" t="s">
        <v>64</v>
      </c>
    </row>
    <row r="5754" spans="1:4" x14ac:dyDescent="0.25">
      <c r="A5754">
        <v>1144369</v>
      </c>
      <c r="B5754" t="s">
        <v>67</v>
      </c>
      <c r="C5754">
        <v>2393</v>
      </c>
      <c r="D5754" t="s">
        <v>64</v>
      </c>
    </row>
    <row r="5755" spans="1:4" x14ac:dyDescent="0.25">
      <c r="A5755">
        <v>1144383</v>
      </c>
      <c r="B5755" t="s">
        <v>63</v>
      </c>
      <c r="C5755">
        <v>876.48004824838608</v>
      </c>
      <c r="D5755" t="s">
        <v>64</v>
      </c>
    </row>
    <row r="5756" spans="1:4" x14ac:dyDescent="0.25">
      <c r="A5756">
        <v>1144558</v>
      </c>
      <c r="B5756" t="s">
        <v>67</v>
      </c>
      <c r="C5756">
        <v>2843.7901401318913</v>
      </c>
      <c r="D5756" t="s">
        <v>68</v>
      </c>
    </row>
    <row r="5757" spans="1:4" x14ac:dyDescent="0.25">
      <c r="A5757">
        <v>1144728</v>
      </c>
      <c r="B5757" t="s">
        <v>63</v>
      </c>
      <c r="C5757">
        <v>2629.5319765639156</v>
      </c>
      <c r="D5757" t="s">
        <v>68</v>
      </c>
    </row>
    <row r="5758" spans="1:4" x14ac:dyDescent="0.25">
      <c r="A5758">
        <v>1144770</v>
      </c>
      <c r="B5758" t="s">
        <v>63</v>
      </c>
      <c r="C5758">
        <v>495.9596507902678</v>
      </c>
      <c r="D5758" t="s">
        <v>68</v>
      </c>
    </row>
    <row r="5759" spans="1:4" x14ac:dyDescent="0.25">
      <c r="A5759">
        <v>1144934</v>
      </c>
      <c r="B5759" t="s">
        <v>67</v>
      </c>
      <c r="C5759">
        <v>1595.4542258625149</v>
      </c>
      <c r="D5759" t="s">
        <v>68</v>
      </c>
    </row>
    <row r="5760" spans="1:4" x14ac:dyDescent="0.25">
      <c r="A5760">
        <v>1144997</v>
      </c>
      <c r="B5760" t="s">
        <v>67</v>
      </c>
      <c r="C5760">
        <v>2376.8797243877375</v>
      </c>
      <c r="D5760" t="s">
        <v>69</v>
      </c>
    </row>
    <row r="5761" spans="1:4" x14ac:dyDescent="0.25">
      <c r="A5761">
        <v>1145124</v>
      </c>
      <c r="B5761" t="s">
        <v>63</v>
      </c>
      <c r="C5761">
        <v>2543.0202214144442</v>
      </c>
      <c r="D5761" t="s">
        <v>68</v>
      </c>
    </row>
    <row r="5762" spans="1:4" x14ac:dyDescent="0.25">
      <c r="A5762">
        <v>1145272</v>
      </c>
      <c r="B5762" t="s">
        <v>67</v>
      </c>
      <c r="C5762">
        <v>3154.5532201427845</v>
      </c>
      <c r="D5762" t="s">
        <v>68</v>
      </c>
    </row>
    <row r="5763" spans="1:4" x14ac:dyDescent="0.25">
      <c r="A5763">
        <v>1145357</v>
      </c>
      <c r="B5763" t="s">
        <v>67</v>
      </c>
      <c r="C5763">
        <v>3309.4537810676279</v>
      </c>
      <c r="D5763" t="s">
        <v>64</v>
      </c>
    </row>
    <row r="5764" spans="1:4" x14ac:dyDescent="0.25">
      <c r="A5764">
        <v>1145368</v>
      </c>
      <c r="B5764" t="s">
        <v>67</v>
      </c>
      <c r="C5764">
        <v>3450</v>
      </c>
      <c r="D5764" t="s">
        <v>68</v>
      </c>
    </row>
    <row r="5765" spans="1:4" x14ac:dyDescent="0.25">
      <c r="A5765">
        <v>1145795</v>
      </c>
      <c r="B5765" t="s">
        <v>67</v>
      </c>
      <c r="C5765">
        <v>1547.784145275632</v>
      </c>
      <c r="D5765" t="s">
        <v>69</v>
      </c>
    </row>
    <row r="5766" spans="1:4" x14ac:dyDescent="0.25">
      <c r="A5766">
        <v>1145862</v>
      </c>
      <c r="B5766" t="s">
        <v>63</v>
      </c>
      <c r="C5766">
        <v>3109</v>
      </c>
      <c r="D5766" t="s">
        <v>68</v>
      </c>
    </row>
    <row r="5767" spans="1:4" x14ac:dyDescent="0.25">
      <c r="A5767">
        <v>1146071</v>
      </c>
      <c r="B5767" t="s">
        <v>67</v>
      </c>
      <c r="C5767">
        <v>3095.3133408793792</v>
      </c>
      <c r="D5767" t="s">
        <v>64</v>
      </c>
    </row>
    <row r="5768" spans="1:4" x14ac:dyDescent="0.25">
      <c r="A5768">
        <v>1146452</v>
      </c>
      <c r="B5768" t="s">
        <v>67</v>
      </c>
      <c r="C5768">
        <v>1638</v>
      </c>
      <c r="D5768" t="s">
        <v>68</v>
      </c>
    </row>
    <row r="5769" spans="1:4" x14ac:dyDescent="0.25">
      <c r="A5769">
        <v>1146561</v>
      </c>
      <c r="B5769" t="s">
        <v>63</v>
      </c>
      <c r="C5769">
        <v>1260.216777635105</v>
      </c>
      <c r="D5769" t="s">
        <v>64</v>
      </c>
    </row>
    <row r="5770" spans="1:4" x14ac:dyDescent="0.25">
      <c r="A5770">
        <v>1146567</v>
      </c>
      <c r="B5770" t="s">
        <v>63</v>
      </c>
      <c r="C5770">
        <v>1742.326027213388</v>
      </c>
      <c r="D5770" t="s">
        <v>64</v>
      </c>
    </row>
    <row r="5771" spans="1:4" x14ac:dyDescent="0.25">
      <c r="A5771">
        <v>1146665</v>
      </c>
      <c r="B5771" t="s">
        <v>67</v>
      </c>
      <c r="C5771">
        <v>3318.2033978993863</v>
      </c>
      <c r="D5771" t="s">
        <v>64</v>
      </c>
    </row>
    <row r="5772" spans="1:4" x14ac:dyDescent="0.25">
      <c r="A5772">
        <v>1146884</v>
      </c>
      <c r="B5772" t="s">
        <v>67</v>
      </c>
      <c r="C5772">
        <v>769</v>
      </c>
      <c r="D5772" t="s">
        <v>68</v>
      </c>
    </row>
    <row r="5773" spans="1:4" x14ac:dyDescent="0.25">
      <c r="A5773">
        <v>1146941</v>
      </c>
      <c r="B5773" t="s">
        <v>67</v>
      </c>
      <c r="C5773">
        <v>3091.0813666961462</v>
      </c>
      <c r="D5773" t="s">
        <v>64</v>
      </c>
    </row>
    <row r="5774" spans="1:4" x14ac:dyDescent="0.25">
      <c r="A5774">
        <v>1147021</v>
      </c>
      <c r="B5774" t="s">
        <v>67</v>
      </c>
      <c r="C5774">
        <v>1361</v>
      </c>
      <c r="D5774" t="s">
        <v>64</v>
      </c>
    </row>
    <row r="5775" spans="1:4" x14ac:dyDescent="0.25">
      <c r="A5775">
        <v>1147057</v>
      </c>
      <c r="B5775" t="s">
        <v>67</v>
      </c>
      <c r="C5775">
        <v>2001</v>
      </c>
      <c r="D5775" t="s">
        <v>64</v>
      </c>
    </row>
    <row r="5776" spans="1:4" x14ac:dyDescent="0.25">
      <c r="A5776">
        <v>1147803</v>
      </c>
      <c r="B5776" t="s">
        <v>63</v>
      </c>
      <c r="C5776">
        <v>2912.1478270821726</v>
      </c>
      <c r="D5776" t="s">
        <v>64</v>
      </c>
    </row>
    <row r="5777" spans="1:4" x14ac:dyDescent="0.25">
      <c r="A5777">
        <v>1147936</v>
      </c>
      <c r="B5777" t="s">
        <v>67</v>
      </c>
      <c r="C5777">
        <v>2178.5734293416499</v>
      </c>
      <c r="D5777" t="s">
        <v>68</v>
      </c>
    </row>
    <row r="5778" spans="1:4" x14ac:dyDescent="0.25">
      <c r="A5778">
        <v>1148069</v>
      </c>
      <c r="B5778" t="s">
        <v>67</v>
      </c>
      <c r="C5778">
        <v>558.48926380889554</v>
      </c>
      <c r="D5778" t="s">
        <v>64</v>
      </c>
    </row>
    <row r="5779" spans="1:4" x14ac:dyDescent="0.25">
      <c r="A5779">
        <v>1148201</v>
      </c>
      <c r="B5779" t="s">
        <v>67</v>
      </c>
      <c r="C5779">
        <v>3137</v>
      </c>
      <c r="D5779" t="s">
        <v>64</v>
      </c>
    </row>
    <row r="5780" spans="1:4" x14ac:dyDescent="0.25">
      <c r="A5780">
        <v>1148273</v>
      </c>
      <c r="B5780" t="s">
        <v>67</v>
      </c>
      <c r="C5780">
        <v>3215.2346845537991</v>
      </c>
      <c r="D5780" t="s">
        <v>69</v>
      </c>
    </row>
    <row r="5781" spans="1:4" x14ac:dyDescent="0.25">
      <c r="A5781">
        <v>1148663</v>
      </c>
      <c r="B5781" t="s">
        <v>67</v>
      </c>
      <c r="C5781">
        <v>2600.776264461299</v>
      </c>
      <c r="D5781" t="s">
        <v>64</v>
      </c>
    </row>
    <row r="5782" spans="1:4" x14ac:dyDescent="0.25">
      <c r="A5782">
        <v>1148719</v>
      </c>
      <c r="B5782" t="s">
        <v>67</v>
      </c>
      <c r="C5782">
        <v>3006.7805436783674</v>
      </c>
      <c r="D5782" t="s">
        <v>64</v>
      </c>
    </row>
    <row r="5783" spans="1:4" x14ac:dyDescent="0.25">
      <c r="A5783">
        <v>1148806</v>
      </c>
      <c r="B5783" t="s">
        <v>67</v>
      </c>
      <c r="C5783">
        <v>2005</v>
      </c>
      <c r="D5783" t="s">
        <v>68</v>
      </c>
    </row>
    <row r="5784" spans="1:4" x14ac:dyDescent="0.25">
      <c r="A5784">
        <v>1148901</v>
      </c>
      <c r="B5784" t="s">
        <v>63</v>
      </c>
      <c r="C5784">
        <v>245</v>
      </c>
      <c r="D5784" t="s">
        <v>64</v>
      </c>
    </row>
    <row r="5785" spans="1:4" x14ac:dyDescent="0.25">
      <c r="A5785">
        <v>1148925</v>
      </c>
      <c r="B5785" t="s">
        <v>63</v>
      </c>
      <c r="C5785">
        <v>1671.9433191218177</v>
      </c>
      <c r="D5785" t="s">
        <v>64</v>
      </c>
    </row>
    <row r="5786" spans="1:4" x14ac:dyDescent="0.25">
      <c r="A5786">
        <v>1149187</v>
      </c>
      <c r="B5786" t="s">
        <v>67</v>
      </c>
      <c r="C5786">
        <v>635.87361202673264</v>
      </c>
      <c r="D5786" t="s">
        <v>64</v>
      </c>
    </row>
    <row r="5787" spans="1:4" x14ac:dyDescent="0.25">
      <c r="A5787">
        <v>1149354</v>
      </c>
      <c r="B5787" t="s">
        <v>63</v>
      </c>
      <c r="C5787">
        <v>687.36621967371991</v>
      </c>
      <c r="D5787" t="s">
        <v>68</v>
      </c>
    </row>
    <row r="5788" spans="1:4" x14ac:dyDescent="0.25">
      <c r="A5788">
        <v>1149494</v>
      </c>
      <c r="B5788" t="s">
        <v>67</v>
      </c>
      <c r="C5788">
        <v>1455</v>
      </c>
      <c r="D5788" t="s">
        <v>68</v>
      </c>
    </row>
    <row r="5789" spans="1:4" x14ac:dyDescent="0.25">
      <c r="A5789">
        <v>1149675</v>
      </c>
      <c r="B5789" t="s">
        <v>63</v>
      </c>
      <c r="C5789">
        <v>3053.1930837193277</v>
      </c>
      <c r="D5789" t="s">
        <v>64</v>
      </c>
    </row>
    <row r="5790" spans="1:4" x14ac:dyDescent="0.25">
      <c r="A5790">
        <v>1149984</v>
      </c>
      <c r="B5790" t="s">
        <v>63</v>
      </c>
      <c r="C5790">
        <v>600.72227809498145</v>
      </c>
      <c r="D5790" t="s">
        <v>68</v>
      </c>
    </row>
    <row r="5791" spans="1:4" x14ac:dyDescent="0.25">
      <c r="A5791">
        <v>1150146</v>
      </c>
      <c r="B5791" t="s">
        <v>63</v>
      </c>
      <c r="C5791">
        <v>2530.8451615536583</v>
      </c>
      <c r="D5791" t="s">
        <v>68</v>
      </c>
    </row>
    <row r="5792" spans="1:4" x14ac:dyDescent="0.25">
      <c r="A5792">
        <v>1150154</v>
      </c>
      <c r="B5792" t="s">
        <v>67</v>
      </c>
      <c r="C5792">
        <v>3511.9003811551661</v>
      </c>
      <c r="D5792" t="s">
        <v>68</v>
      </c>
    </row>
    <row r="5793" spans="1:4" x14ac:dyDescent="0.25">
      <c r="A5793">
        <v>1150356</v>
      </c>
      <c r="B5793" t="s">
        <v>63</v>
      </c>
      <c r="C5793">
        <v>1578.7323687282528</v>
      </c>
      <c r="D5793" t="s">
        <v>68</v>
      </c>
    </row>
    <row r="5794" spans="1:4" x14ac:dyDescent="0.25">
      <c r="A5794">
        <v>1150504</v>
      </c>
      <c r="B5794" t="s">
        <v>67</v>
      </c>
      <c r="C5794">
        <v>3365.4875350595494</v>
      </c>
      <c r="D5794" t="s">
        <v>68</v>
      </c>
    </row>
    <row r="5795" spans="1:4" x14ac:dyDescent="0.25">
      <c r="A5795">
        <v>1151593</v>
      </c>
      <c r="B5795" t="s">
        <v>67</v>
      </c>
      <c r="C5795">
        <v>2767</v>
      </c>
      <c r="D5795" t="s">
        <v>64</v>
      </c>
    </row>
    <row r="5796" spans="1:4" x14ac:dyDescent="0.25">
      <c r="A5796">
        <v>1151730</v>
      </c>
      <c r="B5796" t="s">
        <v>63</v>
      </c>
      <c r="C5796">
        <v>3396.3407873635538</v>
      </c>
      <c r="D5796" t="s">
        <v>68</v>
      </c>
    </row>
    <row r="5797" spans="1:4" x14ac:dyDescent="0.25">
      <c r="A5797">
        <v>1151762</v>
      </c>
      <c r="B5797" t="s">
        <v>67</v>
      </c>
      <c r="C5797">
        <v>1450.0607035205808</v>
      </c>
      <c r="D5797" t="s">
        <v>68</v>
      </c>
    </row>
    <row r="5798" spans="1:4" x14ac:dyDescent="0.25">
      <c r="A5798">
        <v>1151813</v>
      </c>
      <c r="B5798" t="s">
        <v>67</v>
      </c>
      <c r="C5798">
        <v>1085.0270302541735</v>
      </c>
      <c r="D5798" t="s">
        <v>64</v>
      </c>
    </row>
    <row r="5799" spans="1:4" x14ac:dyDescent="0.25">
      <c r="A5799">
        <v>1151998</v>
      </c>
      <c r="B5799" t="s">
        <v>67</v>
      </c>
      <c r="C5799">
        <v>1200.3984823882481</v>
      </c>
      <c r="D5799" t="s">
        <v>68</v>
      </c>
    </row>
    <row r="5800" spans="1:4" x14ac:dyDescent="0.25">
      <c r="A5800">
        <v>1152152</v>
      </c>
      <c r="B5800" t="s">
        <v>67</v>
      </c>
      <c r="C5800">
        <v>3330</v>
      </c>
      <c r="D5800" t="s">
        <v>68</v>
      </c>
    </row>
    <row r="5801" spans="1:4" x14ac:dyDescent="0.25">
      <c r="A5801">
        <v>1152777</v>
      </c>
      <c r="B5801" t="s">
        <v>63</v>
      </c>
      <c r="C5801">
        <v>3324</v>
      </c>
      <c r="D5801" t="s">
        <v>64</v>
      </c>
    </row>
    <row r="5802" spans="1:4" x14ac:dyDescent="0.25">
      <c r="A5802">
        <v>1154064</v>
      </c>
      <c r="B5802" t="s">
        <v>63</v>
      </c>
      <c r="C5802">
        <v>342.6025826611201</v>
      </c>
      <c r="D5802" t="s">
        <v>68</v>
      </c>
    </row>
    <row r="5803" spans="1:4" x14ac:dyDescent="0.25">
      <c r="A5803">
        <v>1154143</v>
      </c>
      <c r="B5803" t="s">
        <v>67</v>
      </c>
      <c r="C5803">
        <v>1447</v>
      </c>
      <c r="D5803" t="s">
        <v>64</v>
      </c>
    </row>
    <row r="5804" spans="1:4" x14ac:dyDescent="0.25">
      <c r="A5804">
        <v>1154569</v>
      </c>
      <c r="B5804" t="s">
        <v>67</v>
      </c>
      <c r="C5804">
        <v>495</v>
      </c>
      <c r="D5804" t="s">
        <v>64</v>
      </c>
    </row>
    <row r="5805" spans="1:4" x14ac:dyDescent="0.25">
      <c r="A5805">
        <v>1154646</v>
      </c>
      <c r="B5805" t="s">
        <v>63</v>
      </c>
      <c r="C5805">
        <v>1031</v>
      </c>
      <c r="D5805" t="s">
        <v>68</v>
      </c>
    </row>
    <row r="5806" spans="1:4" x14ac:dyDescent="0.25">
      <c r="A5806">
        <v>1154899</v>
      </c>
      <c r="B5806" t="s">
        <v>67</v>
      </c>
      <c r="C5806">
        <v>1242</v>
      </c>
      <c r="D5806" t="s">
        <v>64</v>
      </c>
    </row>
    <row r="5807" spans="1:4" x14ac:dyDescent="0.25">
      <c r="A5807">
        <v>1155028</v>
      </c>
      <c r="B5807" t="s">
        <v>67</v>
      </c>
      <c r="C5807">
        <v>1692.5962244085842</v>
      </c>
      <c r="D5807" t="s">
        <v>68</v>
      </c>
    </row>
    <row r="5808" spans="1:4" x14ac:dyDescent="0.25">
      <c r="A5808">
        <v>1155074</v>
      </c>
      <c r="B5808" t="s">
        <v>67</v>
      </c>
      <c r="C5808">
        <v>1096</v>
      </c>
      <c r="D5808" t="s">
        <v>68</v>
      </c>
    </row>
    <row r="5809" spans="1:4" x14ac:dyDescent="0.25">
      <c r="A5809">
        <v>1155099</v>
      </c>
      <c r="B5809" t="s">
        <v>63</v>
      </c>
      <c r="C5809">
        <v>1514.9235588841857</v>
      </c>
      <c r="D5809" t="s">
        <v>64</v>
      </c>
    </row>
    <row r="5810" spans="1:4" x14ac:dyDescent="0.25">
      <c r="A5810">
        <v>1155152</v>
      </c>
      <c r="B5810" t="s">
        <v>67</v>
      </c>
      <c r="C5810">
        <v>3430.735166512447</v>
      </c>
      <c r="D5810" t="s">
        <v>68</v>
      </c>
    </row>
    <row r="5811" spans="1:4" x14ac:dyDescent="0.25">
      <c r="A5811">
        <v>1155293</v>
      </c>
      <c r="B5811" t="s">
        <v>67</v>
      </c>
      <c r="C5811">
        <v>1040.6713814063392</v>
      </c>
      <c r="D5811" t="s">
        <v>64</v>
      </c>
    </row>
    <row r="5812" spans="1:4" x14ac:dyDescent="0.25">
      <c r="A5812">
        <v>1155771</v>
      </c>
      <c r="B5812" t="s">
        <v>63</v>
      </c>
      <c r="C5812">
        <v>638.72229672152821</v>
      </c>
      <c r="D5812" t="s">
        <v>64</v>
      </c>
    </row>
    <row r="5813" spans="1:4" x14ac:dyDescent="0.25">
      <c r="A5813">
        <v>1155806</v>
      </c>
      <c r="B5813" t="s">
        <v>67</v>
      </c>
      <c r="C5813">
        <v>1702</v>
      </c>
      <c r="D5813" t="s">
        <v>68</v>
      </c>
    </row>
    <row r="5814" spans="1:4" x14ac:dyDescent="0.25">
      <c r="A5814">
        <v>1155869</v>
      </c>
      <c r="B5814" t="s">
        <v>67</v>
      </c>
      <c r="C5814">
        <v>1122.0575076790585</v>
      </c>
      <c r="D5814" t="s">
        <v>64</v>
      </c>
    </row>
    <row r="5815" spans="1:4" x14ac:dyDescent="0.25">
      <c r="A5815">
        <v>1155930</v>
      </c>
      <c r="B5815" t="s">
        <v>63</v>
      </c>
      <c r="C5815">
        <v>1941</v>
      </c>
      <c r="D5815" t="s">
        <v>68</v>
      </c>
    </row>
    <row r="5816" spans="1:4" x14ac:dyDescent="0.25">
      <c r="A5816">
        <v>1155983</v>
      </c>
      <c r="B5816" t="s">
        <v>67</v>
      </c>
      <c r="C5816">
        <v>705.05672302634639</v>
      </c>
      <c r="D5816" t="s">
        <v>64</v>
      </c>
    </row>
    <row r="5817" spans="1:4" x14ac:dyDescent="0.25">
      <c r="A5817">
        <v>1156001</v>
      </c>
      <c r="B5817" t="s">
        <v>67</v>
      </c>
      <c r="C5817">
        <v>1121.3267066190456</v>
      </c>
      <c r="D5817" t="s">
        <v>69</v>
      </c>
    </row>
    <row r="5818" spans="1:4" x14ac:dyDescent="0.25">
      <c r="A5818">
        <v>1156151</v>
      </c>
      <c r="B5818" t="s">
        <v>67</v>
      </c>
      <c r="C5818">
        <v>381.78678591865292</v>
      </c>
      <c r="D5818" t="s">
        <v>64</v>
      </c>
    </row>
    <row r="5819" spans="1:4" x14ac:dyDescent="0.25">
      <c r="A5819">
        <v>1156203</v>
      </c>
      <c r="B5819" t="s">
        <v>63</v>
      </c>
      <c r="C5819">
        <v>2671</v>
      </c>
      <c r="D5819" t="s">
        <v>64</v>
      </c>
    </row>
    <row r="5820" spans="1:4" x14ac:dyDescent="0.25">
      <c r="A5820">
        <v>1156901</v>
      </c>
      <c r="B5820" t="s">
        <v>67</v>
      </c>
      <c r="C5820">
        <v>2189.9660232116853</v>
      </c>
      <c r="D5820" t="s">
        <v>64</v>
      </c>
    </row>
    <row r="5821" spans="1:4" x14ac:dyDescent="0.25">
      <c r="A5821">
        <v>1157022</v>
      </c>
      <c r="B5821" t="s">
        <v>63</v>
      </c>
      <c r="C5821">
        <v>2857</v>
      </c>
      <c r="D5821" t="s">
        <v>68</v>
      </c>
    </row>
    <row r="5822" spans="1:4" x14ac:dyDescent="0.25">
      <c r="A5822">
        <v>1157333</v>
      </c>
      <c r="B5822" t="s">
        <v>67</v>
      </c>
      <c r="C5822">
        <v>1804.7268310117756</v>
      </c>
      <c r="D5822" t="s">
        <v>64</v>
      </c>
    </row>
    <row r="5823" spans="1:4" x14ac:dyDescent="0.25">
      <c r="A5823">
        <v>1157618</v>
      </c>
      <c r="B5823" t="s">
        <v>67</v>
      </c>
      <c r="C5823">
        <v>1406</v>
      </c>
      <c r="D5823" t="s">
        <v>68</v>
      </c>
    </row>
    <row r="5824" spans="1:4" x14ac:dyDescent="0.25">
      <c r="A5824">
        <v>1157803</v>
      </c>
      <c r="B5824" t="s">
        <v>67</v>
      </c>
      <c r="C5824">
        <v>2909</v>
      </c>
      <c r="D5824" t="s">
        <v>64</v>
      </c>
    </row>
    <row r="5825" spans="1:4" x14ac:dyDescent="0.25">
      <c r="A5825">
        <v>1157841</v>
      </c>
      <c r="B5825" t="s">
        <v>63</v>
      </c>
      <c r="C5825">
        <v>696</v>
      </c>
      <c r="D5825" t="s">
        <v>64</v>
      </c>
    </row>
    <row r="5826" spans="1:4" x14ac:dyDescent="0.25">
      <c r="A5826">
        <v>1157990</v>
      </c>
      <c r="B5826" t="s">
        <v>67</v>
      </c>
      <c r="C5826">
        <v>3439.8803177898735</v>
      </c>
      <c r="D5826" t="s">
        <v>68</v>
      </c>
    </row>
    <row r="5827" spans="1:4" x14ac:dyDescent="0.25">
      <c r="A5827">
        <v>1157993</v>
      </c>
      <c r="B5827" t="s">
        <v>67</v>
      </c>
      <c r="C5827">
        <v>3471.5724203974314</v>
      </c>
      <c r="D5827" t="s">
        <v>64</v>
      </c>
    </row>
    <row r="5828" spans="1:4" x14ac:dyDescent="0.25">
      <c r="A5828">
        <v>1158170</v>
      </c>
      <c r="B5828" t="s">
        <v>67</v>
      </c>
      <c r="C5828">
        <v>1811.6339474640927</v>
      </c>
      <c r="D5828" t="s">
        <v>68</v>
      </c>
    </row>
    <row r="5829" spans="1:4" x14ac:dyDescent="0.25">
      <c r="A5829">
        <v>1158269</v>
      </c>
      <c r="B5829" t="s">
        <v>67</v>
      </c>
      <c r="C5829">
        <v>3059.4156898303468</v>
      </c>
      <c r="D5829" t="s">
        <v>69</v>
      </c>
    </row>
    <row r="5830" spans="1:4" x14ac:dyDescent="0.25">
      <c r="A5830">
        <v>1158371</v>
      </c>
      <c r="B5830" t="s">
        <v>67</v>
      </c>
      <c r="C5830">
        <v>2247</v>
      </c>
      <c r="D5830" t="s">
        <v>64</v>
      </c>
    </row>
    <row r="5831" spans="1:4" x14ac:dyDescent="0.25">
      <c r="A5831">
        <v>1158452</v>
      </c>
      <c r="B5831" t="s">
        <v>67</v>
      </c>
      <c r="C5831">
        <v>1326</v>
      </c>
      <c r="D5831" t="s">
        <v>68</v>
      </c>
    </row>
    <row r="5832" spans="1:4" x14ac:dyDescent="0.25">
      <c r="A5832">
        <v>1158588</v>
      </c>
      <c r="B5832" t="s">
        <v>63</v>
      </c>
      <c r="C5832">
        <v>597</v>
      </c>
      <c r="D5832" t="s">
        <v>68</v>
      </c>
    </row>
    <row r="5833" spans="1:4" x14ac:dyDescent="0.25">
      <c r="A5833">
        <v>1159052</v>
      </c>
      <c r="B5833" t="s">
        <v>67</v>
      </c>
      <c r="C5833">
        <v>430</v>
      </c>
      <c r="D5833" t="s">
        <v>68</v>
      </c>
    </row>
    <row r="5834" spans="1:4" x14ac:dyDescent="0.25">
      <c r="A5834">
        <v>1159268</v>
      </c>
      <c r="B5834" t="s">
        <v>67</v>
      </c>
      <c r="C5834">
        <v>2945</v>
      </c>
      <c r="D5834" t="s">
        <v>68</v>
      </c>
    </row>
    <row r="5835" spans="1:4" x14ac:dyDescent="0.25">
      <c r="A5835">
        <v>1159279</v>
      </c>
      <c r="B5835" t="s">
        <v>67</v>
      </c>
      <c r="C5835">
        <v>3258.4914411860391</v>
      </c>
      <c r="D5835" t="s">
        <v>64</v>
      </c>
    </row>
    <row r="5836" spans="1:4" x14ac:dyDescent="0.25">
      <c r="A5836">
        <v>1159430</v>
      </c>
      <c r="B5836" t="s">
        <v>67</v>
      </c>
      <c r="C5836">
        <v>812.82737527035601</v>
      </c>
      <c r="D5836" t="s">
        <v>68</v>
      </c>
    </row>
    <row r="5837" spans="1:4" x14ac:dyDescent="0.25">
      <c r="A5837">
        <v>1159550</v>
      </c>
      <c r="B5837" t="s">
        <v>67</v>
      </c>
      <c r="C5837">
        <v>3108.612700503546</v>
      </c>
      <c r="D5837" t="s">
        <v>68</v>
      </c>
    </row>
    <row r="5838" spans="1:4" x14ac:dyDescent="0.25">
      <c r="A5838">
        <v>1159883</v>
      </c>
      <c r="B5838" t="s">
        <v>67</v>
      </c>
      <c r="C5838">
        <v>2831</v>
      </c>
      <c r="D5838" t="s">
        <v>64</v>
      </c>
    </row>
    <row r="5839" spans="1:4" x14ac:dyDescent="0.25">
      <c r="A5839">
        <v>1160214</v>
      </c>
      <c r="B5839" t="s">
        <v>63</v>
      </c>
      <c r="C5839">
        <v>587.5676924158812</v>
      </c>
      <c r="D5839" t="s">
        <v>68</v>
      </c>
    </row>
    <row r="5840" spans="1:4" x14ac:dyDescent="0.25">
      <c r="A5840">
        <v>1160970</v>
      </c>
      <c r="B5840" t="s">
        <v>63</v>
      </c>
      <c r="C5840">
        <v>1999.9425620703166</v>
      </c>
      <c r="D5840" t="s">
        <v>68</v>
      </c>
    </row>
    <row r="5841" spans="1:4" x14ac:dyDescent="0.25">
      <c r="A5841">
        <v>1160975</v>
      </c>
      <c r="B5841" t="s">
        <v>67</v>
      </c>
      <c r="C5841">
        <v>2706</v>
      </c>
      <c r="D5841" t="s">
        <v>64</v>
      </c>
    </row>
    <row r="5842" spans="1:4" x14ac:dyDescent="0.25">
      <c r="A5842">
        <v>1161313</v>
      </c>
      <c r="B5842" t="s">
        <v>67</v>
      </c>
      <c r="C5842">
        <v>1617.2662082097702</v>
      </c>
      <c r="D5842" t="s">
        <v>64</v>
      </c>
    </row>
    <row r="5843" spans="1:4" x14ac:dyDescent="0.25">
      <c r="A5843">
        <v>1161594</v>
      </c>
      <c r="B5843" t="s">
        <v>63</v>
      </c>
      <c r="C5843">
        <v>966</v>
      </c>
      <c r="D5843" t="s">
        <v>68</v>
      </c>
    </row>
    <row r="5844" spans="1:4" x14ac:dyDescent="0.25">
      <c r="A5844">
        <v>1162542</v>
      </c>
      <c r="B5844" t="s">
        <v>63</v>
      </c>
      <c r="C5844">
        <v>2165.0773623281539</v>
      </c>
      <c r="D5844" t="s">
        <v>68</v>
      </c>
    </row>
    <row r="5845" spans="1:4" x14ac:dyDescent="0.25">
      <c r="A5845">
        <v>1162623</v>
      </c>
      <c r="B5845" t="s">
        <v>63</v>
      </c>
      <c r="C5845">
        <v>2180.7156290140397</v>
      </c>
      <c r="D5845" t="s">
        <v>69</v>
      </c>
    </row>
    <row r="5846" spans="1:4" x14ac:dyDescent="0.25">
      <c r="A5846">
        <v>1162686</v>
      </c>
      <c r="B5846" t="s">
        <v>63</v>
      </c>
      <c r="C5846">
        <v>1001.9116613656739</v>
      </c>
      <c r="D5846" t="s">
        <v>68</v>
      </c>
    </row>
    <row r="5847" spans="1:4" x14ac:dyDescent="0.25">
      <c r="A5847">
        <v>1162765</v>
      </c>
      <c r="B5847" t="s">
        <v>67</v>
      </c>
      <c r="C5847">
        <v>1445</v>
      </c>
      <c r="D5847" t="s">
        <v>64</v>
      </c>
    </row>
    <row r="5848" spans="1:4" x14ac:dyDescent="0.25">
      <c r="A5848">
        <v>1162766</v>
      </c>
      <c r="B5848" t="s">
        <v>67</v>
      </c>
      <c r="C5848">
        <v>3161</v>
      </c>
      <c r="D5848" t="s">
        <v>68</v>
      </c>
    </row>
    <row r="5849" spans="1:4" x14ac:dyDescent="0.25">
      <c r="A5849">
        <v>1163647</v>
      </c>
      <c r="B5849" t="s">
        <v>67</v>
      </c>
      <c r="C5849">
        <v>891.44456981357644</v>
      </c>
      <c r="D5849" t="s">
        <v>64</v>
      </c>
    </row>
    <row r="5850" spans="1:4" x14ac:dyDescent="0.25">
      <c r="A5850">
        <v>1163808</v>
      </c>
      <c r="B5850" t="s">
        <v>63</v>
      </c>
      <c r="C5850">
        <v>3804.6392439947181</v>
      </c>
      <c r="D5850" t="s">
        <v>68</v>
      </c>
    </row>
    <row r="5851" spans="1:4" x14ac:dyDescent="0.25">
      <c r="A5851">
        <v>1163954</v>
      </c>
      <c r="B5851" t="s">
        <v>67</v>
      </c>
      <c r="C5851">
        <v>2755</v>
      </c>
      <c r="D5851" t="s">
        <v>68</v>
      </c>
    </row>
    <row r="5852" spans="1:4" x14ac:dyDescent="0.25">
      <c r="A5852">
        <v>1164065</v>
      </c>
      <c r="B5852" t="s">
        <v>67</v>
      </c>
      <c r="C5852">
        <v>3398</v>
      </c>
      <c r="D5852" t="s">
        <v>69</v>
      </c>
    </row>
    <row r="5853" spans="1:4" x14ac:dyDescent="0.25">
      <c r="A5853">
        <v>1164141</v>
      </c>
      <c r="B5853" t="s">
        <v>63</v>
      </c>
      <c r="C5853">
        <v>3124.619976473462</v>
      </c>
      <c r="D5853" t="s">
        <v>64</v>
      </c>
    </row>
    <row r="5854" spans="1:4" x14ac:dyDescent="0.25">
      <c r="A5854">
        <v>1164844</v>
      </c>
      <c r="B5854" t="s">
        <v>67</v>
      </c>
      <c r="C5854">
        <v>3401</v>
      </c>
      <c r="D5854" t="s">
        <v>68</v>
      </c>
    </row>
    <row r="5855" spans="1:4" x14ac:dyDescent="0.25">
      <c r="A5855">
        <v>1164900</v>
      </c>
      <c r="B5855" t="s">
        <v>63</v>
      </c>
      <c r="C5855">
        <v>707.42199640947547</v>
      </c>
      <c r="D5855" t="s">
        <v>68</v>
      </c>
    </row>
    <row r="5856" spans="1:4" x14ac:dyDescent="0.25">
      <c r="A5856">
        <v>1165019</v>
      </c>
      <c r="B5856" t="s">
        <v>67</v>
      </c>
      <c r="C5856">
        <v>2558</v>
      </c>
      <c r="D5856" t="s">
        <v>64</v>
      </c>
    </row>
    <row r="5857" spans="1:4" x14ac:dyDescent="0.25">
      <c r="A5857">
        <v>1166192</v>
      </c>
      <c r="B5857" t="s">
        <v>67</v>
      </c>
      <c r="C5857">
        <v>2217.0046462601831</v>
      </c>
      <c r="D5857" t="s">
        <v>68</v>
      </c>
    </row>
    <row r="5858" spans="1:4" x14ac:dyDescent="0.25">
      <c r="A5858">
        <v>1166298</v>
      </c>
      <c r="B5858" t="s">
        <v>63</v>
      </c>
      <c r="C5858">
        <v>3698.6598399356485</v>
      </c>
      <c r="D5858" t="s">
        <v>68</v>
      </c>
    </row>
    <row r="5859" spans="1:4" x14ac:dyDescent="0.25">
      <c r="A5859">
        <v>1166417</v>
      </c>
      <c r="B5859" t="s">
        <v>67</v>
      </c>
      <c r="C5859">
        <v>3032.3485240122832</v>
      </c>
      <c r="D5859" t="s">
        <v>69</v>
      </c>
    </row>
    <row r="5860" spans="1:4" x14ac:dyDescent="0.25">
      <c r="A5860">
        <v>1166508</v>
      </c>
      <c r="B5860" t="s">
        <v>63</v>
      </c>
      <c r="C5860">
        <v>3668.9329561274408</v>
      </c>
      <c r="D5860" t="s">
        <v>68</v>
      </c>
    </row>
    <row r="5861" spans="1:4" x14ac:dyDescent="0.25">
      <c r="A5861">
        <v>1166527</v>
      </c>
      <c r="B5861" t="s">
        <v>67</v>
      </c>
      <c r="C5861">
        <v>1753</v>
      </c>
      <c r="D5861" t="s">
        <v>64</v>
      </c>
    </row>
    <row r="5862" spans="1:4" x14ac:dyDescent="0.25">
      <c r="A5862">
        <v>1166558</v>
      </c>
      <c r="B5862" t="s">
        <v>67</v>
      </c>
      <c r="C5862">
        <v>2110</v>
      </c>
      <c r="D5862" t="s">
        <v>68</v>
      </c>
    </row>
    <row r="5863" spans="1:4" x14ac:dyDescent="0.25">
      <c r="A5863">
        <v>1166641</v>
      </c>
      <c r="B5863" t="s">
        <v>67</v>
      </c>
      <c r="C5863">
        <v>2214.2500400953713</v>
      </c>
      <c r="D5863" t="s">
        <v>69</v>
      </c>
    </row>
    <row r="5864" spans="1:4" x14ac:dyDescent="0.25">
      <c r="A5864">
        <v>1166743</v>
      </c>
      <c r="B5864" t="s">
        <v>67</v>
      </c>
      <c r="C5864">
        <v>1591</v>
      </c>
      <c r="D5864" t="s">
        <v>64</v>
      </c>
    </row>
    <row r="5865" spans="1:4" x14ac:dyDescent="0.25">
      <c r="A5865">
        <v>1166993</v>
      </c>
      <c r="B5865" t="s">
        <v>67</v>
      </c>
      <c r="C5865">
        <v>2875.3341214986494</v>
      </c>
      <c r="D5865" t="s">
        <v>64</v>
      </c>
    </row>
    <row r="5866" spans="1:4" x14ac:dyDescent="0.25">
      <c r="A5866">
        <v>1167189</v>
      </c>
      <c r="B5866" t="s">
        <v>63</v>
      </c>
      <c r="C5866">
        <v>3583.0893967563989</v>
      </c>
      <c r="D5866" t="s">
        <v>64</v>
      </c>
    </row>
    <row r="5867" spans="1:4" x14ac:dyDescent="0.25">
      <c r="A5867">
        <v>1167524</v>
      </c>
      <c r="B5867" t="s">
        <v>67</v>
      </c>
      <c r="C5867">
        <v>2199.1809714680453</v>
      </c>
      <c r="D5867" t="s">
        <v>68</v>
      </c>
    </row>
    <row r="5868" spans="1:4" x14ac:dyDescent="0.25">
      <c r="A5868">
        <v>1167574</v>
      </c>
      <c r="B5868" t="s">
        <v>67</v>
      </c>
      <c r="C5868">
        <v>1918</v>
      </c>
      <c r="D5868" t="s">
        <v>68</v>
      </c>
    </row>
    <row r="5869" spans="1:4" x14ac:dyDescent="0.25">
      <c r="A5869">
        <v>1167881</v>
      </c>
      <c r="B5869" t="s">
        <v>67</v>
      </c>
      <c r="C5869">
        <v>3205.1975069652749</v>
      </c>
      <c r="D5869" t="s">
        <v>64</v>
      </c>
    </row>
    <row r="5870" spans="1:4" x14ac:dyDescent="0.25">
      <c r="A5870">
        <v>1167884</v>
      </c>
      <c r="B5870" t="s">
        <v>67</v>
      </c>
      <c r="C5870">
        <v>3480.6261015303539</v>
      </c>
      <c r="D5870" t="s">
        <v>68</v>
      </c>
    </row>
    <row r="5871" spans="1:4" x14ac:dyDescent="0.25">
      <c r="A5871">
        <v>1167920</v>
      </c>
      <c r="B5871" t="s">
        <v>67</v>
      </c>
      <c r="C5871">
        <v>604.16578797178636</v>
      </c>
      <c r="D5871" t="s">
        <v>68</v>
      </c>
    </row>
    <row r="5872" spans="1:4" x14ac:dyDescent="0.25">
      <c r="A5872">
        <v>1167940</v>
      </c>
      <c r="B5872" t="s">
        <v>67</v>
      </c>
      <c r="C5872">
        <v>806</v>
      </c>
      <c r="D5872" t="s">
        <v>68</v>
      </c>
    </row>
    <row r="5873" spans="1:4" x14ac:dyDescent="0.25">
      <c r="A5873">
        <v>1168473</v>
      </c>
      <c r="B5873" t="s">
        <v>63</v>
      </c>
      <c r="C5873">
        <v>3375.5030809157606</v>
      </c>
      <c r="D5873" t="s">
        <v>64</v>
      </c>
    </row>
    <row r="5874" spans="1:4" x14ac:dyDescent="0.25">
      <c r="A5874">
        <v>1168543</v>
      </c>
      <c r="B5874" t="s">
        <v>67</v>
      </c>
      <c r="C5874">
        <v>2774.0476204300089</v>
      </c>
      <c r="D5874" t="s">
        <v>64</v>
      </c>
    </row>
    <row r="5875" spans="1:4" x14ac:dyDescent="0.25">
      <c r="A5875">
        <v>1168617</v>
      </c>
      <c r="B5875" t="s">
        <v>63</v>
      </c>
      <c r="C5875">
        <v>541.44444355238204</v>
      </c>
      <c r="D5875" t="s">
        <v>64</v>
      </c>
    </row>
    <row r="5876" spans="1:4" x14ac:dyDescent="0.25">
      <c r="A5876">
        <v>1168958</v>
      </c>
      <c r="B5876" t="s">
        <v>67</v>
      </c>
      <c r="C5876">
        <v>2666</v>
      </c>
      <c r="D5876" t="s">
        <v>68</v>
      </c>
    </row>
    <row r="5877" spans="1:4" x14ac:dyDescent="0.25">
      <c r="A5877">
        <v>1169053</v>
      </c>
      <c r="B5877" t="s">
        <v>67</v>
      </c>
      <c r="C5877">
        <v>1999</v>
      </c>
      <c r="D5877" t="s">
        <v>64</v>
      </c>
    </row>
    <row r="5878" spans="1:4" x14ac:dyDescent="0.25">
      <c r="A5878">
        <v>1169157</v>
      </c>
      <c r="B5878" t="s">
        <v>63</v>
      </c>
      <c r="C5878">
        <v>356.24160707040011</v>
      </c>
      <c r="D5878" t="s">
        <v>64</v>
      </c>
    </row>
    <row r="5879" spans="1:4" x14ac:dyDescent="0.25">
      <c r="A5879">
        <v>1169278</v>
      </c>
      <c r="B5879" t="s">
        <v>67</v>
      </c>
      <c r="C5879">
        <v>1160</v>
      </c>
      <c r="D5879" t="s">
        <v>68</v>
      </c>
    </row>
    <row r="5880" spans="1:4" x14ac:dyDescent="0.25">
      <c r="A5880">
        <v>1169475</v>
      </c>
      <c r="B5880" t="s">
        <v>63</v>
      </c>
      <c r="C5880">
        <v>1757</v>
      </c>
      <c r="D5880" t="s">
        <v>64</v>
      </c>
    </row>
    <row r="5881" spans="1:4" x14ac:dyDescent="0.25">
      <c r="A5881">
        <v>1169668</v>
      </c>
      <c r="B5881" t="s">
        <v>67</v>
      </c>
      <c r="C5881">
        <v>521.19699841477006</v>
      </c>
      <c r="D5881" t="s">
        <v>68</v>
      </c>
    </row>
    <row r="5882" spans="1:4" x14ac:dyDescent="0.25">
      <c r="A5882">
        <v>1169704</v>
      </c>
      <c r="B5882" t="s">
        <v>67</v>
      </c>
      <c r="C5882">
        <v>885</v>
      </c>
      <c r="D5882" t="s">
        <v>68</v>
      </c>
    </row>
    <row r="5883" spans="1:4" x14ac:dyDescent="0.25">
      <c r="A5883">
        <v>1169837</v>
      </c>
      <c r="B5883" t="s">
        <v>67</v>
      </c>
      <c r="C5883">
        <v>1964.2470661993507</v>
      </c>
      <c r="D5883" t="s">
        <v>64</v>
      </c>
    </row>
    <row r="5884" spans="1:4" x14ac:dyDescent="0.25">
      <c r="A5884">
        <v>1170072</v>
      </c>
      <c r="B5884" t="s">
        <v>63</v>
      </c>
      <c r="C5884">
        <v>1408.6707824468886</v>
      </c>
      <c r="D5884" t="s">
        <v>68</v>
      </c>
    </row>
    <row r="5885" spans="1:4" x14ac:dyDescent="0.25">
      <c r="A5885">
        <v>1170238</v>
      </c>
      <c r="B5885" t="s">
        <v>67</v>
      </c>
      <c r="C5885">
        <v>3539.6152238947552</v>
      </c>
      <c r="D5885" t="s">
        <v>68</v>
      </c>
    </row>
    <row r="5886" spans="1:4" x14ac:dyDescent="0.25">
      <c r="A5886">
        <v>1170489</v>
      </c>
      <c r="B5886" t="s">
        <v>63</v>
      </c>
      <c r="C5886">
        <v>3327.7888494963709</v>
      </c>
      <c r="D5886" t="s">
        <v>64</v>
      </c>
    </row>
    <row r="5887" spans="1:4" x14ac:dyDescent="0.25">
      <c r="A5887">
        <v>1170795</v>
      </c>
      <c r="B5887" t="s">
        <v>63</v>
      </c>
      <c r="C5887">
        <v>700.40290679993325</v>
      </c>
      <c r="D5887" t="s">
        <v>64</v>
      </c>
    </row>
    <row r="5888" spans="1:4" x14ac:dyDescent="0.25">
      <c r="A5888">
        <v>1171146</v>
      </c>
      <c r="B5888" t="s">
        <v>63</v>
      </c>
      <c r="C5888">
        <v>3279.38309404442</v>
      </c>
      <c r="D5888" t="s">
        <v>68</v>
      </c>
    </row>
    <row r="5889" spans="1:4" x14ac:dyDescent="0.25">
      <c r="A5889">
        <v>1172204</v>
      </c>
      <c r="B5889" t="s">
        <v>67</v>
      </c>
      <c r="C5889">
        <v>1315</v>
      </c>
      <c r="D5889" t="s">
        <v>68</v>
      </c>
    </row>
    <row r="5890" spans="1:4" x14ac:dyDescent="0.25">
      <c r="A5890">
        <v>1172671</v>
      </c>
      <c r="B5890" t="s">
        <v>67</v>
      </c>
      <c r="C5890">
        <v>3199.6021578541345</v>
      </c>
      <c r="D5890" t="s">
        <v>64</v>
      </c>
    </row>
    <row r="5891" spans="1:4" x14ac:dyDescent="0.25">
      <c r="A5891">
        <v>1172886</v>
      </c>
      <c r="B5891" t="s">
        <v>63</v>
      </c>
      <c r="C5891">
        <v>1960</v>
      </c>
      <c r="D5891" t="s">
        <v>68</v>
      </c>
    </row>
    <row r="5892" spans="1:4" x14ac:dyDescent="0.25">
      <c r="A5892">
        <v>1172932</v>
      </c>
      <c r="B5892" t="s">
        <v>67</v>
      </c>
      <c r="C5892">
        <v>1130.8038112541276</v>
      </c>
      <c r="D5892" t="s">
        <v>68</v>
      </c>
    </row>
    <row r="5893" spans="1:4" x14ac:dyDescent="0.25">
      <c r="A5893">
        <v>1172987</v>
      </c>
      <c r="B5893" t="s">
        <v>67</v>
      </c>
      <c r="C5893">
        <v>1242.6879912861939</v>
      </c>
      <c r="D5893" t="s">
        <v>64</v>
      </c>
    </row>
    <row r="5894" spans="1:4" x14ac:dyDescent="0.25">
      <c r="A5894">
        <v>1173189</v>
      </c>
      <c r="B5894" t="s">
        <v>63</v>
      </c>
      <c r="C5894">
        <v>1438.894533569468</v>
      </c>
      <c r="D5894" t="s">
        <v>64</v>
      </c>
    </row>
    <row r="5895" spans="1:4" x14ac:dyDescent="0.25">
      <c r="A5895">
        <v>1173375</v>
      </c>
      <c r="B5895" t="s">
        <v>63</v>
      </c>
      <c r="C5895">
        <v>2032.0460992174744</v>
      </c>
      <c r="D5895" t="s">
        <v>69</v>
      </c>
    </row>
    <row r="5896" spans="1:4" x14ac:dyDescent="0.25">
      <c r="A5896">
        <v>1173450</v>
      </c>
      <c r="B5896" t="s">
        <v>63</v>
      </c>
      <c r="C5896">
        <v>1619.7493849724135</v>
      </c>
      <c r="D5896" t="s">
        <v>68</v>
      </c>
    </row>
    <row r="5897" spans="1:4" x14ac:dyDescent="0.25">
      <c r="A5897">
        <v>1173522</v>
      </c>
      <c r="B5897" t="s">
        <v>63</v>
      </c>
      <c r="C5897">
        <v>2918</v>
      </c>
      <c r="D5897" t="s">
        <v>68</v>
      </c>
    </row>
    <row r="5898" spans="1:4" x14ac:dyDescent="0.25">
      <c r="A5898">
        <v>1173594</v>
      </c>
      <c r="B5898" t="s">
        <v>63</v>
      </c>
      <c r="C5898">
        <v>3096</v>
      </c>
      <c r="D5898" t="s">
        <v>68</v>
      </c>
    </row>
    <row r="5899" spans="1:4" x14ac:dyDescent="0.25">
      <c r="A5899">
        <v>1173758</v>
      </c>
      <c r="B5899" t="s">
        <v>67</v>
      </c>
      <c r="C5899">
        <v>300.33204463012004</v>
      </c>
      <c r="D5899" t="s">
        <v>68</v>
      </c>
    </row>
    <row r="5900" spans="1:4" x14ac:dyDescent="0.25">
      <c r="A5900">
        <v>1174368</v>
      </c>
      <c r="B5900" t="s">
        <v>63</v>
      </c>
      <c r="C5900">
        <v>921.58849803745875</v>
      </c>
      <c r="D5900" t="s">
        <v>68</v>
      </c>
    </row>
    <row r="5901" spans="1:4" x14ac:dyDescent="0.25">
      <c r="A5901">
        <v>1174524</v>
      </c>
      <c r="B5901" t="s">
        <v>63</v>
      </c>
      <c r="C5901">
        <v>2347</v>
      </c>
      <c r="D5901" t="s">
        <v>68</v>
      </c>
    </row>
    <row r="5902" spans="1:4" x14ac:dyDescent="0.25">
      <c r="A5902">
        <v>1174566</v>
      </c>
      <c r="B5902" t="s">
        <v>63</v>
      </c>
      <c r="C5902">
        <v>2571.450827018597</v>
      </c>
      <c r="D5902" t="s">
        <v>68</v>
      </c>
    </row>
    <row r="5903" spans="1:4" x14ac:dyDescent="0.25">
      <c r="A5903">
        <v>1174582</v>
      </c>
      <c r="B5903" t="s">
        <v>67</v>
      </c>
      <c r="C5903">
        <v>794.80847949380632</v>
      </c>
      <c r="D5903" t="s">
        <v>68</v>
      </c>
    </row>
    <row r="5904" spans="1:4" x14ac:dyDescent="0.25">
      <c r="A5904">
        <v>1174833</v>
      </c>
      <c r="B5904" t="s">
        <v>63</v>
      </c>
      <c r="C5904">
        <v>700.28528867289617</v>
      </c>
      <c r="D5904" t="s">
        <v>64</v>
      </c>
    </row>
    <row r="5905" spans="1:4" x14ac:dyDescent="0.25">
      <c r="A5905">
        <v>1174866</v>
      </c>
      <c r="B5905" t="s">
        <v>63</v>
      </c>
      <c r="C5905">
        <v>1642.1430211635156</v>
      </c>
      <c r="D5905" t="s">
        <v>68</v>
      </c>
    </row>
    <row r="5906" spans="1:4" x14ac:dyDescent="0.25">
      <c r="A5906">
        <v>1174962</v>
      </c>
      <c r="B5906" t="s">
        <v>63</v>
      </c>
      <c r="C5906">
        <v>2804.6261354230419</v>
      </c>
      <c r="D5906" t="s">
        <v>68</v>
      </c>
    </row>
    <row r="5907" spans="1:4" x14ac:dyDescent="0.25">
      <c r="A5907">
        <v>1175319</v>
      </c>
      <c r="B5907" t="s">
        <v>63</v>
      </c>
      <c r="C5907">
        <v>967.17726979526242</v>
      </c>
      <c r="D5907" t="s">
        <v>64</v>
      </c>
    </row>
    <row r="5908" spans="1:4" x14ac:dyDescent="0.25">
      <c r="A5908">
        <v>1175737</v>
      </c>
      <c r="B5908" t="s">
        <v>67</v>
      </c>
      <c r="C5908">
        <v>2280.0750606660063</v>
      </c>
      <c r="D5908" t="s">
        <v>64</v>
      </c>
    </row>
    <row r="5909" spans="1:4" x14ac:dyDescent="0.25">
      <c r="A5909">
        <v>1175751</v>
      </c>
      <c r="B5909" t="s">
        <v>63</v>
      </c>
      <c r="C5909">
        <v>1861</v>
      </c>
      <c r="D5909" t="s">
        <v>64</v>
      </c>
    </row>
    <row r="5910" spans="1:4" x14ac:dyDescent="0.25">
      <c r="A5910">
        <v>1175857</v>
      </c>
      <c r="B5910" t="s">
        <v>67</v>
      </c>
      <c r="C5910">
        <v>1839.601020107888</v>
      </c>
      <c r="D5910" t="s">
        <v>64</v>
      </c>
    </row>
    <row r="5911" spans="1:4" x14ac:dyDescent="0.25">
      <c r="A5911">
        <v>1176384</v>
      </c>
      <c r="B5911" t="s">
        <v>63</v>
      </c>
      <c r="C5911">
        <v>2380</v>
      </c>
      <c r="D5911" t="s">
        <v>68</v>
      </c>
    </row>
    <row r="5912" spans="1:4" x14ac:dyDescent="0.25">
      <c r="A5912">
        <v>1176411</v>
      </c>
      <c r="B5912" t="s">
        <v>63</v>
      </c>
      <c r="C5912">
        <v>1673.7962029078869</v>
      </c>
      <c r="D5912" t="s">
        <v>64</v>
      </c>
    </row>
    <row r="5913" spans="1:4" x14ac:dyDescent="0.25">
      <c r="A5913">
        <v>1176550</v>
      </c>
      <c r="B5913" t="s">
        <v>67</v>
      </c>
      <c r="C5913">
        <v>1609</v>
      </c>
      <c r="D5913" t="s">
        <v>68</v>
      </c>
    </row>
    <row r="5914" spans="1:4" x14ac:dyDescent="0.25">
      <c r="A5914">
        <v>1176567</v>
      </c>
      <c r="B5914" t="s">
        <v>63</v>
      </c>
      <c r="C5914">
        <v>2395.1343376738</v>
      </c>
      <c r="D5914" t="s">
        <v>69</v>
      </c>
    </row>
    <row r="5915" spans="1:4" x14ac:dyDescent="0.25">
      <c r="A5915">
        <v>1176792</v>
      </c>
      <c r="B5915" t="s">
        <v>63</v>
      </c>
      <c r="C5915">
        <v>1279.6194770654838</v>
      </c>
      <c r="D5915" t="s">
        <v>68</v>
      </c>
    </row>
    <row r="5916" spans="1:4" x14ac:dyDescent="0.25">
      <c r="A5916">
        <v>1176812</v>
      </c>
      <c r="B5916" t="s">
        <v>67</v>
      </c>
      <c r="C5916">
        <v>2501</v>
      </c>
      <c r="D5916" t="s">
        <v>68</v>
      </c>
    </row>
    <row r="5917" spans="1:4" x14ac:dyDescent="0.25">
      <c r="A5917">
        <v>1176851</v>
      </c>
      <c r="B5917" t="s">
        <v>67</v>
      </c>
      <c r="C5917">
        <v>3017</v>
      </c>
      <c r="D5917" t="s">
        <v>64</v>
      </c>
    </row>
    <row r="5918" spans="1:4" x14ac:dyDescent="0.25">
      <c r="A5918">
        <v>1176999</v>
      </c>
      <c r="B5918" t="s">
        <v>63</v>
      </c>
      <c r="C5918">
        <v>1664.893515575066</v>
      </c>
      <c r="D5918" t="s">
        <v>64</v>
      </c>
    </row>
    <row r="5919" spans="1:4" x14ac:dyDescent="0.25">
      <c r="A5919">
        <v>1177649</v>
      </c>
      <c r="B5919" t="s">
        <v>67</v>
      </c>
      <c r="C5919">
        <v>182</v>
      </c>
      <c r="D5919" t="s">
        <v>64</v>
      </c>
    </row>
    <row r="5920" spans="1:4" x14ac:dyDescent="0.25">
      <c r="A5920">
        <v>1177743</v>
      </c>
      <c r="B5920" t="s">
        <v>63</v>
      </c>
      <c r="C5920">
        <v>1674.4069037115999</v>
      </c>
      <c r="D5920" t="s">
        <v>69</v>
      </c>
    </row>
    <row r="5921" spans="1:4" x14ac:dyDescent="0.25">
      <c r="A5921">
        <v>1177916</v>
      </c>
      <c r="B5921" t="s">
        <v>67</v>
      </c>
      <c r="C5921">
        <v>3375.8299135290067</v>
      </c>
      <c r="D5921" t="s">
        <v>68</v>
      </c>
    </row>
    <row r="5922" spans="1:4" x14ac:dyDescent="0.25">
      <c r="A5922">
        <v>1178021</v>
      </c>
      <c r="B5922" t="s">
        <v>67</v>
      </c>
      <c r="C5922">
        <v>1248.2325581240634</v>
      </c>
      <c r="D5922" t="s">
        <v>64</v>
      </c>
    </row>
    <row r="5923" spans="1:4" x14ac:dyDescent="0.25">
      <c r="A5923">
        <v>1178327</v>
      </c>
      <c r="B5923" t="s">
        <v>67</v>
      </c>
      <c r="C5923">
        <v>2556</v>
      </c>
      <c r="D5923" t="s">
        <v>64</v>
      </c>
    </row>
    <row r="5924" spans="1:4" x14ac:dyDescent="0.25">
      <c r="A5924">
        <v>1178425</v>
      </c>
      <c r="B5924" t="s">
        <v>67</v>
      </c>
      <c r="C5924">
        <v>464</v>
      </c>
      <c r="D5924" t="s">
        <v>64</v>
      </c>
    </row>
    <row r="5925" spans="1:4" x14ac:dyDescent="0.25">
      <c r="A5925">
        <v>1178537</v>
      </c>
      <c r="B5925" t="s">
        <v>67</v>
      </c>
      <c r="C5925">
        <v>1597.7803534521029</v>
      </c>
      <c r="D5925" t="s">
        <v>64</v>
      </c>
    </row>
    <row r="5926" spans="1:4" x14ac:dyDescent="0.25">
      <c r="A5926">
        <v>1178611</v>
      </c>
      <c r="B5926" t="s">
        <v>67</v>
      </c>
      <c r="C5926">
        <v>453.65549676845819</v>
      </c>
      <c r="D5926" t="s">
        <v>69</v>
      </c>
    </row>
    <row r="5927" spans="1:4" x14ac:dyDescent="0.25">
      <c r="A5927">
        <v>1179082</v>
      </c>
      <c r="B5927" t="s">
        <v>67</v>
      </c>
      <c r="C5927">
        <v>420.81008088902684</v>
      </c>
      <c r="D5927" t="s">
        <v>68</v>
      </c>
    </row>
    <row r="5928" spans="1:4" x14ac:dyDescent="0.25">
      <c r="A5928">
        <v>1179104</v>
      </c>
      <c r="B5928" t="s">
        <v>67</v>
      </c>
      <c r="C5928">
        <v>1542</v>
      </c>
      <c r="D5928" t="s">
        <v>68</v>
      </c>
    </row>
    <row r="5929" spans="1:4" x14ac:dyDescent="0.25">
      <c r="A5929">
        <v>1179133</v>
      </c>
      <c r="B5929" t="s">
        <v>67</v>
      </c>
      <c r="C5929">
        <v>1438.5078171191731</v>
      </c>
      <c r="D5929" t="s">
        <v>64</v>
      </c>
    </row>
    <row r="5930" spans="1:4" x14ac:dyDescent="0.25">
      <c r="A5930">
        <v>1179538</v>
      </c>
      <c r="B5930" t="s">
        <v>67</v>
      </c>
      <c r="C5930">
        <v>3740.847642960498</v>
      </c>
      <c r="D5930" t="s">
        <v>68</v>
      </c>
    </row>
    <row r="5931" spans="1:4" x14ac:dyDescent="0.25">
      <c r="A5931">
        <v>1180342</v>
      </c>
      <c r="B5931" t="s">
        <v>67</v>
      </c>
      <c r="C5931">
        <v>3270.6548795563012</v>
      </c>
      <c r="D5931" t="s">
        <v>68</v>
      </c>
    </row>
    <row r="5932" spans="1:4" x14ac:dyDescent="0.25">
      <c r="A5932">
        <v>1180403</v>
      </c>
      <c r="B5932" t="s">
        <v>67</v>
      </c>
      <c r="C5932">
        <v>3344.4269786040536</v>
      </c>
      <c r="D5932" t="s">
        <v>69</v>
      </c>
    </row>
    <row r="5933" spans="1:4" x14ac:dyDescent="0.25">
      <c r="A5933">
        <v>1180433</v>
      </c>
      <c r="B5933" t="s">
        <v>67</v>
      </c>
      <c r="C5933">
        <v>3064.5204504679459</v>
      </c>
      <c r="D5933" t="s">
        <v>64</v>
      </c>
    </row>
    <row r="5934" spans="1:4" x14ac:dyDescent="0.25">
      <c r="A5934">
        <v>1180492</v>
      </c>
      <c r="B5934" t="s">
        <v>67</v>
      </c>
      <c r="C5934">
        <v>2285.5878138126241</v>
      </c>
      <c r="D5934" t="s">
        <v>68</v>
      </c>
    </row>
    <row r="5935" spans="1:4" x14ac:dyDescent="0.25">
      <c r="A5935">
        <v>1180644</v>
      </c>
      <c r="B5935" t="s">
        <v>63</v>
      </c>
      <c r="C5935">
        <v>3065.3670345317591</v>
      </c>
      <c r="D5935" t="s">
        <v>68</v>
      </c>
    </row>
    <row r="5936" spans="1:4" x14ac:dyDescent="0.25">
      <c r="A5936">
        <v>1180699</v>
      </c>
      <c r="B5936" t="s">
        <v>67</v>
      </c>
      <c r="C5936">
        <v>520</v>
      </c>
      <c r="D5936" t="s">
        <v>64</v>
      </c>
    </row>
    <row r="5937" spans="1:4" x14ac:dyDescent="0.25">
      <c r="A5937">
        <v>1181022</v>
      </c>
      <c r="B5937" t="s">
        <v>63</v>
      </c>
      <c r="C5937">
        <v>3674.9051243463132</v>
      </c>
      <c r="D5937" t="s">
        <v>68</v>
      </c>
    </row>
    <row r="5938" spans="1:4" x14ac:dyDescent="0.25">
      <c r="A5938">
        <v>1181266</v>
      </c>
      <c r="B5938" t="s">
        <v>67</v>
      </c>
      <c r="C5938">
        <v>2401</v>
      </c>
      <c r="D5938" t="s">
        <v>68</v>
      </c>
    </row>
    <row r="5939" spans="1:4" x14ac:dyDescent="0.25">
      <c r="A5939">
        <v>1181561</v>
      </c>
      <c r="B5939" t="s">
        <v>67</v>
      </c>
      <c r="C5939">
        <v>1312</v>
      </c>
      <c r="D5939" t="s">
        <v>64</v>
      </c>
    </row>
    <row r="5940" spans="1:4" x14ac:dyDescent="0.25">
      <c r="A5940">
        <v>1181844</v>
      </c>
      <c r="B5940" t="s">
        <v>63</v>
      </c>
      <c r="C5940">
        <v>1942.7910662146296</v>
      </c>
      <c r="D5940" t="s">
        <v>68</v>
      </c>
    </row>
    <row r="5941" spans="1:4" x14ac:dyDescent="0.25">
      <c r="A5941">
        <v>1181953</v>
      </c>
      <c r="B5941" t="s">
        <v>67</v>
      </c>
      <c r="C5941">
        <v>1087.75545809953</v>
      </c>
      <c r="D5941" t="s">
        <v>64</v>
      </c>
    </row>
    <row r="5942" spans="1:4" x14ac:dyDescent="0.25">
      <c r="A5942">
        <v>1181985</v>
      </c>
      <c r="B5942" t="s">
        <v>63</v>
      </c>
      <c r="C5942">
        <v>667</v>
      </c>
      <c r="D5942" t="s">
        <v>69</v>
      </c>
    </row>
    <row r="5943" spans="1:4" x14ac:dyDescent="0.25">
      <c r="A5943">
        <v>1182041</v>
      </c>
      <c r="B5943" t="s">
        <v>67</v>
      </c>
      <c r="C5943">
        <v>1791</v>
      </c>
      <c r="D5943" t="s">
        <v>69</v>
      </c>
    </row>
    <row r="5944" spans="1:4" x14ac:dyDescent="0.25">
      <c r="A5944">
        <v>1182321</v>
      </c>
      <c r="B5944" t="s">
        <v>63</v>
      </c>
      <c r="C5944">
        <v>2954.8248187608278</v>
      </c>
      <c r="D5944" t="s">
        <v>69</v>
      </c>
    </row>
    <row r="5945" spans="1:4" x14ac:dyDescent="0.25">
      <c r="A5945">
        <v>1182340</v>
      </c>
      <c r="B5945" t="s">
        <v>67</v>
      </c>
      <c r="C5945">
        <v>654.39047350522401</v>
      </c>
      <c r="D5945" t="s">
        <v>68</v>
      </c>
    </row>
    <row r="5946" spans="1:4" x14ac:dyDescent="0.25">
      <c r="A5946">
        <v>1182522</v>
      </c>
      <c r="B5946" t="s">
        <v>63</v>
      </c>
      <c r="C5946">
        <v>1961.3362419909727</v>
      </c>
      <c r="D5946" t="s">
        <v>68</v>
      </c>
    </row>
    <row r="5947" spans="1:4" x14ac:dyDescent="0.25">
      <c r="A5947">
        <v>1183215</v>
      </c>
      <c r="B5947" t="s">
        <v>63</v>
      </c>
      <c r="C5947">
        <v>398</v>
      </c>
      <c r="D5947" t="s">
        <v>64</v>
      </c>
    </row>
    <row r="5948" spans="1:4" x14ac:dyDescent="0.25">
      <c r="A5948">
        <v>1183363</v>
      </c>
      <c r="B5948" t="s">
        <v>67</v>
      </c>
      <c r="C5948">
        <v>1572.9662199650788</v>
      </c>
      <c r="D5948" t="s">
        <v>64</v>
      </c>
    </row>
    <row r="5949" spans="1:4" x14ac:dyDescent="0.25">
      <c r="A5949">
        <v>1183628</v>
      </c>
      <c r="B5949" t="s">
        <v>67</v>
      </c>
      <c r="C5949">
        <v>2387.3879937755951</v>
      </c>
      <c r="D5949" t="s">
        <v>68</v>
      </c>
    </row>
    <row r="5950" spans="1:4" x14ac:dyDescent="0.25">
      <c r="A5950">
        <v>1183636</v>
      </c>
      <c r="B5950" t="s">
        <v>67</v>
      </c>
      <c r="C5950">
        <v>3061</v>
      </c>
      <c r="D5950" t="s">
        <v>68</v>
      </c>
    </row>
    <row r="5951" spans="1:4" x14ac:dyDescent="0.25">
      <c r="A5951">
        <v>1183725</v>
      </c>
      <c r="B5951" t="s">
        <v>63</v>
      </c>
      <c r="C5951">
        <v>3744.3281743538714</v>
      </c>
      <c r="D5951" t="s">
        <v>64</v>
      </c>
    </row>
    <row r="5952" spans="1:4" x14ac:dyDescent="0.25">
      <c r="A5952">
        <v>1183864</v>
      </c>
      <c r="B5952" t="s">
        <v>67</v>
      </c>
      <c r="C5952">
        <v>594.12188992465042</v>
      </c>
      <c r="D5952" t="s">
        <v>68</v>
      </c>
    </row>
    <row r="5953" spans="1:4" x14ac:dyDescent="0.25">
      <c r="A5953">
        <v>1183942</v>
      </c>
      <c r="B5953" t="s">
        <v>67</v>
      </c>
      <c r="C5953">
        <v>517.73000019176743</v>
      </c>
      <c r="D5953" t="s">
        <v>68</v>
      </c>
    </row>
    <row r="5954" spans="1:4" x14ac:dyDescent="0.25">
      <c r="A5954">
        <v>1184021</v>
      </c>
      <c r="B5954" t="s">
        <v>67</v>
      </c>
      <c r="C5954">
        <v>496.2257958206215</v>
      </c>
      <c r="D5954" t="s">
        <v>64</v>
      </c>
    </row>
    <row r="5955" spans="1:4" x14ac:dyDescent="0.25">
      <c r="A5955">
        <v>1184452</v>
      </c>
      <c r="B5955" t="s">
        <v>67</v>
      </c>
      <c r="C5955">
        <v>1099.7285016706592</v>
      </c>
      <c r="D5955" t="s">
        <v>68</v>
      </c>
    </row>
    <row r="5956" spans="1:4" x14ac:dyDescent="0.25">
      <c r="A5956">
        <v>1184467</v>
      </c>
      <c r="B5956" t="s">
        <v>67</v>
      </c>
      <c r="C5956">
        <v>3462.3398153817175</v>
      </c>
      <c r="D5956" t="s">
        <v>64</v>
      </c>
    </row>
    <row r="5957" spans="1:4" x14ac:dyDescent="0.25">
      <c r="A5957">
        <v>1184817</v>
      </c>
      <c r="B5957" t="s">
        <v>63</v>
      </c>
      <c r="C5957">
        <v>2346.6499917083734</v>
      </c>
      <c r="D5957" t="s">
        <v>64</v>
      </c>
    </row>
    <row r="5958" spans="1:4" x14ac:dyDescent="0.25">
      <c r="A5958">
        <v>1184969</v>
      </c>
      <c r="B5958" t="s">
        <v>67</v>
      </c>
      <c r="C5958">
        <v>2304</v>
      </c>
      <c r="D5958" t="s">
        <v>64</v>
      </c>
    </row>
    <row r="5959" spans="1:4" x14ac:dyDescent="0.25">
      <c r="A5959">
        <v>1185000</v>
      </c>
      <c r="B5959" t="s">
        <v>63</v>
      </c>
      <c r="C5959">
        <v>2230</v>
      </c>
      <c r="D5959" t="s">
        <v>68</v>
      </c>
    </row>
    <row r="5960" spans="1:4" x14ac:dyDescent="0.25">
      <c r="A5960">
        <v>1185291</v>
      </c>
      <c r="B5960" t="s">
        <v>63</v>
      </c>
      <c r="C5960">
        <v>2297.0960891178047</v>
      </c>
      <c r="D5960" t="s">
        <v>64</v>
      </c>
    </row>
    <row r="5961" spans="1:4" x14ac:dyDescent="0.25">
      <c r="A5961">
        <v>1185444</v>
      </c>
      <c r="B5961" t="s">
        <v>63</v>
      </c>
      <c r="C5961">
        <v>643.1636428977472</v>
      </c>
      <c r="D5961" t="s">
        <v>68</v>
      </c>
    </row>
    <row r="5962" spans="1:4" x14ac:dyDescent="0.25">
      <c r="A5962">
        <v>1185516</v>
      </c>
      <c r="B5962" t="s">
        <v>63</v>
      </c>
      <c r="C5962">
        <v>3258</v>
      </c>
      <c r="D5962" t="s">
        <v>68</v>
      </c>
    </row>
    <row r="5963" spans="1:4" x14ac:dyDescent="0.25">
      <c r="A5963">
        <v>1185943</v>
      </c>
      <c r="B5963" t="s">
        <v>67</v>
      </c>
      <c r="C5963">
        <v>2316.0730225125772</v>
      </c>
      <c r="D5963" t="s">
        <v>64</v>
      </c>
    </row>
    <row r="5964" spans="1:4" x14ac:dyDescent="0.25">
      <c r="A5964">
        <v>1185945</v>
      </c>
      <c r="B5964" t="s">
        <v>63</v>
      </c>
      <c r="C5964">
        <v>2331.327604516247</v>
      </c>
      <c r="D5964" t="s">
        <v>64</v>
      </c>
    </row>
    <row r="5965" spans="1:4" x14ac:dyDescent="0.25">
      <c r="A5965">
        <v>1186116</v>
      </c>
      <c r="B5965" t="s">
        <v>63</v>
      </c>
      <c r="C5965">
        <v>2729</v>
      </c>
      <c r="D5965" t="s">
        <v>68</v>
      </c>
    </row>
    <row r="5966" spans="1:4" x14ac:dyDescent="0.25">
      <c r="A5966">
        <v>1186346</v>
      </c>
      <c r="B5966" t="s">
        <v>67</v>
      </c>
      <c r="C5966">
        <v>3726.704584607734</v>
      </c>
      <c r="D5966" t="s">
        <v>68</v>
      </c>
    </row>
    <row r="5967" spans="1:4" x14ac:dyDescent="0.25">
      <c r="A5967">
        <v>1186673</v>
      </c>
      <c r="B5967" t="s">
        <v>67</v>
      </c>
      <c r="C5967">
        <v>3379.6857381212262</v>
      </c>
      <c r="D5967" t="s">
        <v>64</v>
      </c>
    </row>
    <row r="5968" spans="1:4" x14ac:dyDescent="0.25">
      <c r="A5968">
        <v>1186818</v>
      </c>
      <c r="B5968" t="s">
        <v>63</v>
      </c>
      <c r="C5968">
        <v>2843.0240186566175</v>
      </c>
      <c r="D5968" t="s">
        <v>68</v>
      </c>
    </row>
    <row r="5969" spans="1:4" x14ac:dyDescent="0.25">
      <c r="A5969">
        <v>1186897</v>
      </c>
      <c r="B5969" t="s">
        <v>67</v>
      </c>
      <c r="C5969">
        <v>1518</v>
      </c>
      <c r="D5969" t="s">
        <v>64</v>
      </c>
    </row>
    <row r="5970" spans="1:4" x14ac:dyDescent="0.25">
      <c r="A5970">
        <v>1187054</v>
      </c>
      <c r="B5970" t="s">
        <v>67</v>
      </c>
      <c r="C5970">
        <v>3247</v>
      </c>
      <c r="D5970" t="s">
        <v>68</v>
      </c>
    </row>
    <row r="5971" spans="1:4" x14ac:dyDescent="0.25">
      <c r="A5971">
        <v>1187498</v>
      </c>
      <c r="B5971" t="s">
        <v>67</v>
      </c>
      <c r="C5971">
        <v>2290.5359229019168</v>
      </c>
      <c r="D5971" t="s">
        <v>68</v>
      </c>
    </row>
    <row r="5972" spans="1:4" x14ac:dyDescent="0.25">
      <c r="A5972">
        <v>1187510</v>
      </c>
      <c r="B5972" t="s">
        <v>67</v>
      </c>
      <c r="C5972">
        <v>2738.3665055188599</v>
      </c>
      <c r="D5972" t="s">
        <v>68</v>
      </c>
    </row>
    <row r="5973" spans="1:4" x14ac:dyDescent="0.25">
      <c r="A5973">
        <v>1187907</v>
      </c>
      <c r="B5973" t="s">
        <v>63</v>
      </c>
      <c r="C5973">
        <v>3382</v>
      </c>
      <c r="D5973" t="s">
        <v>69</v>
      </c>
    </row>
    <row r="5974" spans="1:4" x14ac:dyDescent="0.25">
      <c r="A5974">
        <v>1188038</v>
      </c>
      <c r="B5974" t="s">
        <v>67</v>
      </c>
      <c r="C5974">
        <v>3727.2916522533869</v>
      </c>
      <c r="D5974" t="s">
        <v>68</v>
      </c>
    </row>
    <row r="5975" spans="1:4" x14ac:dyDescent="0.25">
      <c r="A5975">
        <v>1188194</v>
      </c>
      <c r="B5975" t="s">
        <v>67</v>
      </c>
      <c r="C5975">
        <v>474</v>
      </c>
      <c r="D5975" t="s">
        <v>68</v>
      </c>
    </row>
    <row r="5976" spans="1:4" x14ac:dyDescent="0.25">
      <c r="A5976">
        <v>1188525</v>
      </c>
      <c r="B5976" t="s">
        <v>63</v>
      </c>
      <c r="C5976">
        <v>2467.6789597867055</v>
      </c>
      <c r="D5976" t="s">
        <v>64</v>
      </c>
    </row>
    <row r="5977" spans="1:4" x14ac:dyDescent="0.25">
      <c r="A5977">
        <v>1188793</v>
      </c>
      <c r="B5977" t="s">
        <v>67</v>
      </c>
      <c r="C5977">
        <v>1359.0988126527175</v>
      </c>
      <c r="D5977" t="s">
        <v>64</v>
      </c>
    </row>
    <row r="5978" spans="1:4" x14ac:dyDescent="0.25">
      <c r="A5978">
        <v>1189128</v>
      </c>
      <c r="B5978" t="s">
        <v>63</v>
      </c>
      <c r="C5978">
        <v>1850</v>
      </c>
      <c r="D5978" t="s">
        <v>68</v>
      </c>
    </row>
    <row r="5979" spans="1:4" x14ac:dyDescent="0.25">
      <c r="A5979">
        <v>1189204</v>
      </c>
      <c r="B5979" t="s">
        <v>67</v>
      </c>
      <c r="C5979">
        <v>1368.2132891434178</v>
      </c>
      <c r="D5979" t="s">
        <v>68</v>
      </c>
    </row>
    <row r="5980" spans="1:4" x14ac:dyDescent="0.25">
      <c r="A5980">
        <v>1189240</v>
      </c>
      <c r="B5980" t="s">
        <v>67</v>
      </c>
      <c r="C5980">
        <v>3037.8024702101939</v>
      </c>
      <c r="D5980" t="s">
        <v>68</v>
      </c>
    </row>
    <row r="5981" spans="1:4" x14ac:dyDescent="0.25">
      <c r="A5981">
        <v>1189276</v>
      </c>
      <c r="B5981" t="s">
        <v>67</v>
      </c>
      <c r="C5981">
        <v>2940.8609397396012</v>
      </c>
      <c r="D5981" t="s">
        <v>68</v>
      </c>
    </row>
    <row r="5982" spans="1:4" x14ac:dyDescent="0.25">
      <c r="A5982">
        <v>1189859</v>
      </c>
      <c r="B5982" t="s">
        <v>67</v>
      </c>
      <c r="C5982">
        <v>1325</v>
      </c>
      <c r="D5982" t="s">
        <v>64</v>
      </c>
    </row>
    <row r="5983" spans="1:4" x14ac:dyDescent="0.25">
      <c r="A5983">
        <v>1190688</v>
      </c>
      <c r="B5983" t="s">
        <v>63</v>
      </c>
      <c r="C5983">
        <v>1540.1782940296694</v>
      </c>
      <c r="D5983" t="s">
        <v>68</v>
      </c>
    </row>
    <row r="5984" spans="1:4" x14ac:dyDescent="0.25">
      <c r="A5984">
        <v>1190970</v>
      </c>
      <c r="B5984" t="s">
        <v>63</v>
      </c>
      <c r="C5984">
        <v>3429.9731659561853</v>
      </c>
      <c r="D5984" t="s">
        <v>68</v>
      </c>
    </row>
    <row r="5985" spans="1:4" x14ac:dyDescent="0.25">
      <c r="A5985">
        <v>1191261</v>
      </c>
      <c r="B5985" t="s">
        <v>63</v>
      </c>
      <c r="C5985">
        <v>239.71292000635927</v>
      </c>
      <c r="D5985" t="s">
        <v>64</v>
      </c>
    </row>
    <row r="5986" spans="1:4" x14ac:dyDescent="0.25">
      <c r="A5986">
        <v>1191262</v>
      </c>
      <c r="B5986" t="s">
        <v>67</v>
      </c>
      <c r="C5986">
        <v>3217.8084705287224</v>
      </c>
      <c r="D5986" t="s">
        <v>68</v>
      </c>
    </row>
    <row r="5987" spans="1:4" x14ac:dyDescent="0.25">
      <c r="A5987">
        <v>1191576</v>
      </c>
      <c r="B5987" t="s">
        <v>63</v>
      </c>
      <c r="C5987">
        <v>1003.8058236428612</v>
      </c>
      <c r="D5987" t="s">
        <v>68</v>
      </c>
    </row>
    <row r="5988" spans="1:4" x14ac:dyDescent="0.25">
      <c r="A5988">
        <v>1191765</v>
      </c>
      <c r="B5988" t="s">
        <v>63</v>
      </c>
      <c r="C5988">
        <v>966.02939808173892</v>
      </c>
      <c r="D5988" t="s">
        <v>64</v>
      </c>
    </row>
    <row r="5989" spans="1:4" x14ac:dyDescent="0.25">
      <c r="A5989">
        <v>1191775</v>
      </c>
      <c r="B5989" t="s">
        <v>67</v>
      </c>
      <c r="C5989">
        <v>1124.7121998436351</v>
      </c>
      <c r="D5989" t="s">
        <v>64</v>
      </c>
    </row>
    <row r="5990" spans="1:4" x14ac:dyDescent="0.25">
      <c r="A5990">
        <v>1191860</v>
      </c>
      <c r="B5990" t="s">
        <v>67</v>
      </c>
      <c r="C5990">
        <v>2543</v>
      </c>
      <c r="D5990" t="s">
        <v>68</v>
      </c>
    </row>
    <row r="5991" spans="1:4" x14ac:dyDescent="0.25">
      <c r="A5991">
        <v>1191898</v>
      </c>
      <c r="B5991" t="s">
        <v>67</v>
      </c>
      <c r="C5991">
        <v>953.3005893944611</v>
      </c>
      <c r="D5991" t="s">
        <v>68</v>
      </c>
    </row>
    <row r="5992" spans="1:4" x14ac:dyDescent="0.25">
      <c r="A5992">
        <v>1192007</v>
      </c>
      <c r="B5992" t="s">
        <v>67</v>
      </c>
      <c r="C5992">
        <v>3436.0687648817411</v>
      </c>
      <c r="D5992" t="s">
        <v>64</v>
      </c>
    </row>
    <row r="5993" spans="1:4" x14ac:dyDescent="0.25">
      <c r="A5993">
        <v>1192221</v>
      </c>
      <c r="B5993" t="s">
        <v>63</v>
      </c>
      <c r="C5993">
        <v>2853.5931619892599</v>
      </c>
      <c r="D5993" t="s">
        <v>64</v>
      </c>
    </row>
    <row r="5994" spans="1:4" x14ac:dyDescent="0.25">
      <c r="A5994">
        <v>1192445</v>
      </c>
      <c r="B5994" t="s">
        <v>67</v>
      </c>
      <c r="C5994">
        <v>1741.7544158026074</v>
      </c>
      <c r="D5994" t="s">
        <v>64</v>
      </c>
    </row>
    <row r="5995" spans="1:4" x14ac:dyDescent="0.25">
      <c r="A5995">
        <v>1192465</v>
      </c>
      <c r="B5995" t="s">
        <v>67</v>
      </c>
      <c r="C5995">
        <v>2117.6864211803381</v>
      </c>
      <c r="D5995" t="s">
        <v>64</v>
      </c>
    </row>
    <row r="5996" spans="1:4" x14ac:dyDescent="0.25">
      <c r="A5996">
        <v>1192487</v>
      </c>
      <c r="B5996" t="s">
        <v>67</v>
      </c>
      <c r="C5996">
        <v>2121.4896634323095</v>
      </c>
      <c r="D5996" t="s">
        <v>64</v>
      </c>
    </row>
    <row r="5997" spans="1:4" x14ac:dyDescent="0.25">
      <c r="A5997">
        <v>1192545</v>
      </c>
      <c r="B5997" t="s">
        <v>63</v>
      </c>
      <c r="C5997">
        <v>1830.4804046269023</v>
      </c>
      <c r="D5997" t="s">
        <v>64</v>
      </c>
    </row>
    <row r="5998" spans="1:4" x14ac:dyDescent="0.25">
      <c r="A5998">
        <v>1192733</v>
      </c>
      <c r="B5998" t="s">
        <v>67</v>
      </c>
      <c r="C5998">
        <v>2326</v>
      </c>
      <c r="D5998" t="s">
        <v>64</v>
      </c>
    </row>
    <row r="5999" spans="1:4" x14ac:dyDescent="0.25">
      <c r="A5999">
        <v>1193128</v>
      </c>
      <c r="B5999" t="s">
        <v>67</v>
      </c>
      <c r="C5999">
        <v>1460.741215037237</v>
      </c>
      <c r="D5999" t="s">
        <v>68</v>
      </c>
    </row>
    <row r="6000" spans="1:4" x14ac:dyDescent="0.25">
      <c r="A6000">
        <v>1193205</v>
      </c>
      <c r="B6000" t="s">
        <v>63</v>
      </c>
      <c r="C6000">
        <v>926</v>
      </c>
      <c r="D6000" t="s">
        <v>64</v>
      </c>
    </row>
    <row r="6001" spans="1:4" x14ac:dyDescent="0.25">
      <c r="A6001">
        <v>1193712</v>
      </c>
      <c r="B6001" t="s">
        <v>63</v>
      </c>
      <c r="C6001">
        <v>2182.3955212012743</v>
      </c>
      <c r="D6001" t="s">
        <v>68</v>
      </c>
    </row>
    <row r="6002" spans="1:4" x14ac:dyDescent="0.25">
      <c r="A6002">
        <v>1194182</v>
      </c>
      <c r="B6002" t="s">
        <v>67</v>
      </c>
      <c r="C6002">
        <v>1905</v>
      </c>
      <c r="D6002" t="s">
        <v>68</v>
      </c>
    </row>
    <row r="6003" spans="1:4" x14ac:dyDescent="0.25">
      <c r="A6003">
        <v>1194252</v>
      </c>
      <c r="B6003" t="s">
        <v>63</v>
      </c>
      <c r="C6003">
        <v>3708.6490310110325</v>
      </c>
      <c r="D6003" t="s">
        <v>68</v>
      </c>
    </row>
    <row r="6004" spans="1:4" x14ac:dyDescent="0.25">
      <c r="A6004">
        <v>1194463</v>
      </c>
      <c r="B6004" t="s">
        <v>67</v>
      </c>
      <c r="C6004">
        <v>2948</v>
      </c>
      <c r="D6004" t="s">
        <v>64</v>
      </c>
    </row>
    <row r="6005" spans="1:4" x14ac:dyDescent="0.25">
      <c r="A6005">
        <v>1194765</v>
      </c>
      <c r="B6005" t="s">
        <v>63</v>
      </c>
      <c r="C6005">
        <v>3319.7850633188491</v>
      </c>
      <c r="D6005" t="s">
        <v>64</v>
      </c>
    </row>
    <row r="6006" spans="1:4" x14ac:dyDescent="0.25">
      <c r="A6006">
        <v>1194998</v>
      </c>
      <c r="B6006" t="s">
        <v>67</v>
      </c>
      <c r="C6006">
        <v>3395.7707778811232</v>
      </c>
      <c r="D6006" t="s">
        <v>68</v>
      </c>
    </row>
    <row r="6007" spans="1:4" x14ac:dyDescent="0.25">
      <c r="A6007">
        <v>1195041</v>
      </c>
      <c r="B6007" t="s">
        <v>63</v>
      </c>
      <c r="C6007">
        <v>3271</v>
      </c>
      <c r="D6007" t="s">
        <v>64</v>
      </c>
    </row>
    <row r="6008" spans="1:4" x14ac:dyDescent="0.25">
      <c r="A6008">
        <v>1195238</v>
      </c>
      <c r="B6008" t="s">
        <v>67</v>
      </c>
      <c r="C6008">
        <v>1262</v>
      </c>
      <c r="D6008" t="s">
        <v>68</v>
      </c>
    </row>
    <row r="6009" spans="1:4" x14ac:dyDescent="0.25">
      <c r="A6009">
        <v>1195260</v>
      </c>
      <c r="B6009" t="s">
        <v>63</v>
      </c>
      <c r="C6009">
        <v>3798.5896984394144</v>
      </c>
      <c r="D6009" t="s">
        <v>68</v>
      </c>
    </row>
    <row r="6010" spans="1:4" x14ac:dyDescent="0.25">
      <c r="A6010">
        <v>1195320</v>
      </c>
      <c r="B6010" t="s">
        <v>63</v>
      </c>
      <c r="C6010">
        <v>3271.5416571175051</v>
      </c>
      <c r="D6010" t="s">
        <v>68</v>
      </c>
    </row>
    <row r="6011" spans="1:4" x14ac:dyDescent="0.25">
      <c r="A6011">
        <v>1195374</v>
      </c>
      <c r="B6011" t="s">
        <v>63</v>
      </c>
      <c r="C6011">
        <v>549</v>
      </c>
      <c r="D6011" t="s">
        <v>68</v>
      </c>
    </row>
    <row r="6012" spans="1:4" x14ac:dyDescent="0.25">
      <c r="A6012">
        <v>1195723</v>
      </c>
      <c r="B6012" t="s">
        <v>67</v>
      </c>
      <c r="C6012">
        <v>495</v>
      </c>
      <c r="D6012" t="s">
        <v>64</v>
      </c>
    </row>
    <row r="6013" spans="1:4" x14ac:dyDescent="0.25">
      <c r="A6013">
        <v>1196176</v>
      </c>
      <c r="B6013" t="s">
        <v>67</v>
      </c>
      <c r="C6013">
        <v>578.54181721693362</v>
      </c>
      <c r="D6013" t="s">
        <v>68</v>
      </c>
    </row>
    <row r="6014" spans="1:4" x14ac:dyDescent="0.25">
      <c r="A6014">
        <v>1196641</v>
      </c>
      <c r="B6014" t="s">
        <v>67</v>
      </c>
      <c r="C6014">
        <v>841</v>
      </c>
      <c r="D6014" t="s">
        <v>64</v>
      </c>
    </row>
    <row r="6015" spans="1:4" x14ac:dyDescent="0.25">
      <c r="A6015">
        <v>1196662</v>
      </c>
      <c r="B6015" t="s">
        <v>67</v>
      </c>
      <c r="C6015">
        <v>2852.6392553953228</v>
      </c>
      <c r="D6015" t="s">
        <v>68</v>
      </c>
    </row>
    <row r="6016" spans="1:4" x14ac:dyDescent="0.25">
      <c r="A6016">
        <v>1197148</v>
      </c>
      <c r="B6016" t="s">
        <v>67</v>
      </c>
      <c r="C6016">
        <v>2489.3794721876175</v>
      </c>
      <c r="D6016" t="s">
        <v>68</v>
      </c>
    </row>
    <row r="6017" spans="1:4" x14ac:dyDescent="0.25">
      <c r="A6017">
        <v>1197776</v>
      </c>
      <c r="B6017" t="s">
        <v>67</v>
      </c>
      <c r="C6017">
        <v>557.76538813202262</v>
      </c>
      <c r="D6017" t="s">
        <v>68</v>
      </c>
    </row>
    <row r="6018" spans="1:4" x14ac:dyDescent="0.25">
      <c r="A6018">
        <v>1198216</v>
      </c>
      <c r="B6018" t="s">
        <v>67</v>
      </c>
      <c r="C6018">
        <v>1043.3379917366879</v>
      </c>
      <c r="D6018" t="s">
        <v>68</v>
      </c>
    </row>
    <row r="6019" spans="1:4" x14ac:dyDescent="0.25">
      <c r="A6019">
        <v>1198706</v>
      </c>
      <c r="B6019" t="s">
        <v>67</v>
      </c>
      <c r="C6019">
        <v>2554.2369777753906</v>
      </c>
      <c r="D6019" t="s">
        <v>68</v>
      </c>
    </row>
    <row r="6020" spans="1:4" x14ac:dyDescent="0.25">
      <c r="A6020">
        <v>1198733</v>
      </c>
      <c r="B6020" t="s">
        <v>67</v>
      </c>
      <c r="C6020">
        <v>2088.8559384082678</v>
      </c>
      <c r="D6020" t="s">
        <v>64</v>
      </c>
    </row>
    <row r="6021" spans="1:4" x14ac:dyDescent="0.25">
      <c r="A6021">
        <v>1198870</v>
      </c>
      <c r="B6021" t="s">
        <v>67</v>
      </c>
      <c r="C6021">
        <v>2104.2514525120682</v>
      </c>
      <c r="D6021" t="s">
        <v>68</v>
      </c>
    </row>
    <row r="6022" spans="1:4" x14ac:dyDescent="0.25">
      <c r="A6022">
        <v>1199083</v>
      </c>
      <c r="B6022" t="s">
        <v>67</v>
      </c>
      <c r="C6022">
        <v>839.50737316437028</v>
      </c>
      <c r="D6022" t="s">
        <v>64</v>
      </c>
    </row>
    <row r="6023" spans="1:4" x14ac:dyDescent="0.25">
      <c r="A6023">
        <v>1199181</v>
      </c>
      <c r="B6023" t="s">
        <v>63</v>
      </c>
      <c r="C6023">
        <v>274.23198729081855</v>
      </c>
      <c r="D6023" t="s">
        <v>64</v>
      </c>
    </row>
    <row r="6024" spans="1:4" x14ac:dyDescent="0.25">
      <c r="A6024">
        <v>1199301</v>
      </c>
      <c r="B6024" t="s">
        <v>63</v>
      </c>
      <c r="C6024">
        <v>3869.5492322761438</v>
      </c>
      <c r="D6024" t="s">
        <v>64</v>
      </c>
    </row>
    <row r="6025" spans="1:4" x14ac:dyDescent="0.25">
      <c r="A6025">
        <v>1199421</v>
      </c>
      <c r="B6025" t="s">
        <v>63</v>
      </c>
      <c r="C6025">
        <v>3336.5704918232659</v>
      </c>
      <c r="D6025" t="s">
        <v>64</v>
      </c>
    </row>
    <row r="6026" spans="1:4" x14ac:dyDescent="0.25">
      <c r="A6026">
        <v>1199552</v>
      </c>
      <c r="B6026" t="s">
        <v>67</v>
      </c>
      <c r="C6026">
        <v>947.97420783260213</v>
      </c>
      <c r="D6026" t="s">
        <v>68</v>
      </c>
    </row>
    <row r="6027" spans="1:4" x14ac:dyDescent="0.25">
      <c r="A6027">
        <v>1199624</v>
      </c>
      <c r="B6027" t="s">
        <v>67</v>
      </c>
      <c r="C6027">
        <v>3500</v>
      </c>
      <c r="D6027" t="s">
        <v>68</v>
      </c>
    </row>
    <row r="6028" spans="1:4" x14ac:dyDescent="0.25">
      <c r="A6028">
        <v>1199699</v>
      </c>
      <c r="B6028" t="s">
        <v>67</v>
      </c>
      <c r="C6028">
        <v>1449.3775186460293</v>
      </c>
      <c r="D6028" t="s">
        <v>64</v>
      </c>
    </row>
    <row r="6029" spans="1:4" x14ac:dyDescent="0.25">
      <c r="A6029">
        <v>1199971</v>
      </c>
      <c r="B6029" t="s">
        <v>67</v>
      </c>
      <c r="C6029">
        <v>714</v>
      </c>
      <c r="D6029" t="s">
        <v>64</v>
      </c>
    </row>
    <row r="6030" spans="1:4" x14ac:dyDescent="0.25">
      <c r="A6030">
        <v>1200460</v>
      </c>
      <c r="B6030" t="s">
        <v>67</v>
      </c>
      <c r="C6030">
        <v>1928.3338066025779</v>
      </c>
      <c r="D6030" t="s">
        <v>68</v>
      </c>
    </row>
    <row r="6031" spans="1:4" x14ac:dyDescent="0.25">
      <c r="A6031">
        <v>1201019</v>
      </c>
      <c r="B6031" t="s">
        <v>67</v>
      </c>
      <c r="C6031">
        <v>2279</v>
      </c>
      <c r="D6031" t="s">
        <v>64</v>
      </c>
    </row>
    <row r="6032" spans="1:4" x14ac:dyDescent="0.25">
      <c r="A6032">
        <v>1201282</v>
      </c>
      <c r="B6032" t="s">
        <v>67</v>
      </c>
      <c r="C6032">
        <v>1195.8251408770736</v>
      </c>
      <c r="D6032" t="s">
        <v>68</v>
      </c>
    </row>
    <row r="6033" spans="1:4" x14ac:dyDescent="0.25">
      <c r="A6033">
        <v>1201416</v>
      </c>
      <c r="B6033" t="s">
        <v>63</v>
      </c>
      <c r="C6033">
        <v>2815.2493876219373</v>
      </c>
      <c r="D6033" t="s">
        <v>68</v>
      </c>
    </row>
    <row r="6034" spans="1:4" x14ac:dyDescent="0.25">
      <c r="A6034">
        <v>1201601</v>
      </c>
      <c r="B6034" t="s">
        <v>67</v>
      </c>
      <c r="C6034">
        <v>3868.2068870900239</v>
      </c>
      <c r="D6034" t="s">
        <v>64</v>
      </c>
    </row>
    <row r="6035" spans="1:4" x14ac:dyDescent="0.25">
      <c r="A6035">
        <v>1201909</v>
      </c>
      <c r="B6035" t="s">
        <v>67</v>
      </c>
      <c r="C6035">
        <v>864</v>
      </c>
      <c r="D6035" t="s">
        <v>64</v>
      </c>
    </row>
    <row r="6036" spans="1:4" x14ac:dyDescent="0.25">
      <c r="A6036">
        <v>1202085</v>
      </c>
      <c r="B6036" t="s">
        <v>63</v>
      </c>
      <c r="C6036">
        <v>3473</v>
      </c>
      <c r="D6036" t="s">
        <v>64</v>
      </c>
    </row>
    <row r="6037" spans="1:4" x14ac:dyDescent="0.25">
      <c r="A6037">
        <v>1202297</v>
      </c>
      <c r="B6037" t="s">
        <v>67</v>
      </c>
      <c r="C6037">
        <v>1568.0944447606973</v>
      </c>
      <c r="D6037" t="s">
        <v>64</v>
      </c>
    </row>
    <row r="6038" spans="1:4" x14ac:dyDescent="0.25">
      <c r="A6038">
        <v>1202428</v>
      </c>
      <c r="B6038" t="s">
        <v>67</v>
      </c>
      <c r="C6038">
        <v>2916</v>
      </c>
      <c r="D6038" t="s">
        <v>68</v>
      </c>
    </row>
    <row r="6039" spans="1:4" x14ac:dyDescent="0.25">
      <c r="A6039">
        <v>1202845</v>
      </c>
      <c r="B6039" t="s">
        <v>67</v>
      </c>
      <c r="C6039">
        <v>750</v>
      </c>
      <c r="D6039" t="s">
        <v>69</v>
      </c>
    </row>
    <row r="6040" spans="1:4" x14ac:dyDescent="0.25">
      <c r="A6040">
        <v>1203487</v>
      </c>
      <c r="B6040" t="s">
        <v>67</v>
      </c>
      <c r="C6040">
        <v>3697.2730064678726</v>
      </c>
      <c r="D6040" t="s">
        <v>64</v>
      </c>
    </row>
    <row r="6041" spans="1:4" x14ac:dyDescent="0.25">
      <c r="A6041">
        <v>1203737</v>
      </c>
      <c r="B6041" t="s">
        <v>67</v>
      </c>
      <c r="C6041">
        <v>2847.9531428255709</v>
      </c>
      <c r="D6041" t="s">
        <v>64</v>
      </c>
    </row>
    <row r="6042" spans="1:4" x14ac:dyDescent="0.25">
      <c r="A6042">
        <v>1203956</v>
      </c>
      <c r="B6042" t="s">
        <v>67</v>
      </c>
      <c r="C6042">
        <v>2324.1102681088541</v>
      </c>
      <c r="D6042" t="s">
        <v>68</v>
      </c>
    </row>
    <row r="6043" spans="1:4" x14ac:dyDescent="0.25">
      <c r="A6043">
        <v>1203997</v>
      </c>
      <c r="B6043" t="s">
        <v>67</v>
      </c>
      <c r="C6043">
        <v>1233.5699746486491</v>
      </c>
      <c r="D6043" t="s">
        <v>64</v>
      </c>
    </row>
    <row r="6044" spans="1:4" x14ac:dyDescent="0.25">
      <c r="A6044">
        <v>1204055</v>
      </c>
      <c r="B6044" t="s">
        <v>67</v>
      </c>
      <c r="C6044">
        <v>2421</v>
      </c>
      <c r="D6044" t="s">
        <v>64</v>
      </c>
    </row>
    <row r="6045" spans="1:4" x14ac:dyDescent="0.25">
      <c r="A6045">
        <v>1204296</v>
      </c>
      <c r="B6045" t="s">
        <v>63</v>
      </c>
      <c r="C6045">
        <v>481</v>
      </c>
      <c r="D6045" t="s">
        <v>68</v>
      </c>
    </row>
    <row r="6046" spans="1:4" x14ac:dyDescent="0.25">
      <c r="A6046">
        <v>1204342</v>
      </c>
      <c r="B6046" t="s">
        <v>67</v>
      </c>
      <c r="C6046">
        <v>2862.8187050681636</v>
      </c>
      <c r="D6046" t="s">
        <v>68</v>
      </c>
    </row>
    <row r="6047" spans="1:4" x14ac:dyDescent="0.25">
      <c r="A6047">
        <v>1204663</v>
      </c>
      <c r="B6047" t="s">
        <v>67</v>
      </c>
      <c r="C6047">
        <v>1027.8155160159554</v>
      </c>
      <c r="D6047" t="s">
        <v>64</v>
      </c>
    </row>
    <row r="6048" spans="1:4" x14ac:dyDescent="0.25">
      <c r="A6048">
        <v>1204959</v>
      </c>
      <c r="B6048" t="s">
        <v>63</v>
      </c>
      <c r="C6048">
        <v>233</v>
      </c>
      <c r="D6048" t="s">
        <v>69</v>
      </c>
    </row>
    <row r="6049" spans="1:4" x14ac:dyDescent="0.25">
      <c r="A6049">
        <v>1205097</v>
      </c>
      <c r="B6049" t="s">
        <v>63</v>
      </c>
      <c r="C6049">
        <v>2308.9216289642864</v>
      </c>
      <c r="D6049" t="s">
        <v>64</v>
      </c>
    </row>
    <row r="6050" spans="1:4" x14ac:dyDescent="0.25">
      <c r="A6050">
        <v>1205726</v>
      </c>
      <c r="B6050" t="s">
        <v>67</v>
      </c>
      <c r="C6050">
        <v>3594.7389332348712</v>
      </c>
      <c r="D6050" t="s">
        <v>68</v>
      </c>
    </row>
    <row r="6051" spans="1:4" x14ac:dyDescent="0.25">
      <c r="A6051">
        <v>1205757</v>
      </c>
      <c r="B6051" t="s">
        <v>63</v>
      </c>
      <c r="C6051">
        <v>3139.4828097398777</v>
      </c>
      <c r="D6051" t="s">
        <v>69</v>
      </c>
    </row>
    <row r="6052" spans="1:4" x14ac:dyDescent="0.25">
      <c r="A6052">
        <v>1206862</v>
      </c>
      <c r="B6052" t="s">
        <v>67</v>
      </c>
      <c r="C6052">
        <v>3236.3639857462135</v>
      </c>
      <c r="D6052" t="s">
        <v>68</v>
      </c>
    </row>
    <row r="6053" spans="1:4" x14ac:dyDescent="0.25">
      <c r="A6053">
        <v>1206885</v>
      </c>
      <c r="B6053" t="s">
        <v>63</v>
      </c>
      <c r="C6053">
        <v>2508.3762525360398</v>
      </c>
      <c r="D6053" t="s">
        <v>64</v>
      </c>
    </row>
    <row r="6054" spans="1:4" x14ac:dyDescent="0.25">
      <c r="A6054">
        <v>1207099</v>
      </c>
      <c r="B6054" t="s">
        <v>67</v>
      </c>
      <c r="C6054">
        <v>2460.8536180445217</v>
      </c>
      <c r="D6054" t="s">
        <v>64</v>
      </c>
    </row>
    <row r="6055" spans="1:4" x14ac:dyDescent="0.25">
      <c r="A6055">
        <v>1207125</v>
      </c>
      <c r="B6055" t="s">
        <v>63</v>
      </c>
      <c r="C6055">
        <v>2614</v>
      </c>
      <c r="D6055" t="s">
        <v>64</v>
      </c>
    </row>
    <row r="6056" spans="1:4" x14ac:dyDescent="0.25">
      <c r="A6056">
        <v>1207146</v>
      </c>
      <c r="B6056" t="s">
        <v>63</v>
      </c>
      <c r="C6056">
        <v>2276.1703576121186</v>
      </c>
      <c r="D6056" t="s">
        <v>68</v>
      </c>
    </row>
    <row r="6057" spans="1:4" x14ac:dyDescent="0.25">
      <c r="A6057">
        <v>1207743</v>
      </c>
      <c r="B6057" t="s">
        <v>63</v>
      </c>
      <c r="C6057">
        <v>545.90071912840858</v>
      </c>
      <c r="D6057" t="s">
        <v>64</v>
      </c>
    </row>
    <row r="6058" spans="1:4" x14ac:dyDescent="0.25">
      <c r="A6058">
        <v>1207798</v>
      </c>
      <c r="B6058" t="s">
        <v>67</v>
      </c>
      <c r="C6058">
        <v>1613.5098284531903</v>
      </c>
      <c r="D6058" t="s">
        <v>68</v>
      </c>
    </row>
    <row r="6059" spans="1:4" x14ac:dyDescent="0.25">
      <c r="A6059">
        <v>1207845</v>
      </c>
      <c r="B6059" t="s">
        <v>63</v>
      </c>
      <c r="C6059">
        <v>1516.0024204185042</v>
      </c>
      <c r="D6059" t="s">
        <v>64</v>
      </c>
    </row>
    <row r="6060" spans="1:4" x14ac:dyDescent="0.25">
      <c r="A6060">
        <v>1208045</v>
      </c>
      <c r="B6060" t="s">
        <v>67</v>
      </c>
      <c r="C6060">
        <v>2294.1819043350024</v>
      </c>
      <c r="D6060" t="s">
        <v>64</v>
      </c>
    </row>
    <row r="6061" spans="1:4" x14ac:dyDescent="0.25">
      <c r="A6061">
        <v>1208187</v>
      </c>
      <c r="B6061" t="s">
        <v>63</v>
      </c>
      <c r="C6061">
        <v>3450.9033640717312</v>
      </c>
      <c r="D6061" t="s">
        <v>64</v>
      </c>
    </row>
    <row r="6062" spans="1:4" x14ac:dyDescent="0.25">
      <c r="A6062">
        <v>1208341</v>
      </c>
      <c r="B6062" t="s">
        <v>67</v>
      </c>
      <c r="C6062">
        <v>521.56692473692215</v>
      </c>
      <c r="D6062" t="s">
        <v>64</v>
      </c>
    </row>
    <row r="6063" spans="1:4" x14ac:dyDescent="0.25">
      <c r="A6063">
        <v>1208395</v>
      </c>
      <c r="B6063" t="s">
        <v>67</v>
      </c>
      <c r="C6063">
        <v>1370.5290205236543</v>
      </c>
      <c r="D6063" t="s">
        <v>64</v>
      </c>
    </row>
    <row r="6064" spans="1:4" x14ac:dyDescent="0.25">
      <c r="A6064">
        <v>1208460</v>
      </c>
      <c r="B6064" t="s">
        <v>63</v>
      </c>
      <c r="C6064">
        <v>1780.87903226769</v>
      </c>
      <c r="D6064" t="s">
        <v>68</v>
      </c>
    </row>
    <row r="6065" spans="1:4" x14ac:dyDescent="0.25">
      <c r="A6065">
        <v>1208593</v>
      </c>
      <c r="B6065" t="s">
        <v>67</v>
      </c>
      <c r="C6065">
        <v>1523</v>
      </c>
      <c r="D6065" t="s">
        <v>64</v>
      </c>
    </row>
    <row r="6066" spans="1:4" x14ac:dyDescent="0.25">
      <c r="A6066">
        <v>1208681</v>
      </c>
      <c r="B6066" t="s">
        <v>67</v>
      </c>
      <c r="C6066">
        <v>2070.0412409719711</v>
      </c>
      <c r="D6066" t="s">
        <v>64</v>
      </c>
    </row>
    <row r="6067" spans="1:4" x14ac:dyDescent="0.25">
      <c r="A6067">
        <v>1208689</v>
      </c>
      <c r="B6067" t="s">
        <v>67</v>
      </c>
      <c r="C6067">
        <v>3067</v>
      </c>
      <c r="D6067" t="s">
        <v>64</v>
      </c>
    </row>
    <row r="6068" spans="1:4" x14ac:dyDescent="0.25">
      <c r="A6068">
        <v>1208813</v>
      </c>
      <c r="B6068" t="s">
        <v>67</v>
      </c>
      <c r="C6068">
        <v>1946.6596045811798</v>
      </c>
      <c r="D6068" t="s">
        <v>64</v>
      </c>
    </row>
    <row r="6069" spans="1:4" x14ac:dyDescent="0.25">
      <c r="A6069">
        <v>1208994</v>
      </c>
      <c r="B6069" t="s">
        <v>63</v>
      </c>
      <c r="C6069">
        <v>3509</v>
      </c>
      <c r="D6069" t="s">
        <v>68</v>
      </c>
    </row>
    <row r="6070" spans="1:4" x14ac:dyDescent="0.25">
      <c r="A6070">
        <v>1209029</v>
      </c>
      <c r="B6070" t="s">
        <v>67</v>
      </c>
      <c r="C6070">
        <v>1453.1994071506456</v>
      </c>
      <c r="D6070" t="s">
        <v>64</v>
      </c>
    </row>
    <row r="6071" spans="1:4" x14ac:dyDescent="0.25">
      <c r="A6071">
        <v>1209329</v>
      </c>
      <c r="B6071" t="s">
        <v>67</v>
      </c>
      <c r="C6071">
        <v>3480.733354808262</v>
      </c>
      <c r="D6071" t="s">
        <v>64</v>
      </c>
    </row>
    <row r="6072" spans="1:4" x14ac:dyDescent="0.25">
      <c r="A6072">
        <v>1209363</v>
      </c>
      <c r="B6072" t="s">
        <v>63</v>
      </c>
      <c r="C6072">
        <v>2734</v>
      </c>
      <c r="D6072" t="s">
        <v>64</v>
      </c>
    </row>
    <row r="6073" spans="1:4" x14ac:dyDescent="0.25">
      <c r="A6073">
        <v>1209368</v>
      </c>
      <c r="B6073" t="s">
        <v>67</v>
      </c>
      <c r="C6073">
        <v>519.81300783977281</v>
      </c>
      <c r="D6073" t="s">
        <v>68</v>
      </c>
    </row>
    <row r="6074" spans="1:4" x14ac:dyDescent="0.25">
      <c r="A6074">
        <v>1209438</v>
      </c>
      <c r="B6074" t="s">
        <v>63</v>
      </c>
      <c r="C6074">
        <v>2280</v>
      </c>
      <c r="D6074" t="s">
        <v>68</v>
      </c>
    </row>
    <row r="6075" spans="1:4" x14ac:dyDescent="0.25">
      <c r="A6075">
        <v>1209528</v>
      </c>
      <c r="B6075" t="s">
        <v>63</v>
      </c>
      <c r="C6075">
        <v>3471</v>
      </c>
      <c r="D6075" t="s">
        <v>68</v>
      </c>
    </row>
    <row r="6076" spans="1:4" x14ac:dyDescent="0.25">
      <c r="A6076">
        <v>1209597</v>
      </c>
      <c r="B6076" t="s">
        <v>63</v>
      </c>
      <c r="C6076">
        <v>2188</v>
      </c>
      <c r="D6076" t="s">
        <v>64</v>
      </c>
    </row>
    <row r="6077" spans="1:4" x14ac:dyDescent="0.25">
      <c r="A6077">
        <v>1209693</v>
      </c>
      <c r="B6077" t="s">
        <v>63</v>
      </c>
      <c r="C6077">
        <v>2621</v>
      </c>
      <c r="D6077" t="s">
        <v>64</v>
      </c>
    </row>
    <row r="6078" spans="1:4" x14ac:dyDescent="0.25">
      <c r="A6078">
        <v>1209893</v>
      </c>
      <c r="B6078" t="s">
        <v>67</v>
      </c>
      <c r="C6078">
        <v>3123.1722436813379</v>
      </c>
      <c r="D6078" t="s">
        <v>64</v>
      </c>
    </row>
    <row r="6079" spans="1:4" x14ac:dyDescent="0.25">
      <c r="A6079">
        <v>1209900</v>
      </c>
      <c r="B6079" t="s">
        <v>63</v>
      </c>
      <c r="C6079">
        <v>358</v>
      </c>
      <c r="D6079" t="s">
        <v>68</v>
      </c>
    </row>
    <row r="6080" spans="1:4" x14ac:dyDescent="0.25">
      <c r="A6080">
        <v>1210160</v>
      </c>
      <c r="B6080" t="s">
        <v>67</v>
      </c>
      <c r="C6080">
        <v>1838.801819271725</v>
      </c>
      <c r="D6080" t="s">
        <v>68</v>
      </c>
    </row>
    <row r="6081" spans="1:4" x14ac:dyDescent="0.25">
      <c r="A6081">
        <v>1210180</v>
      </c>
      <c r="B6081" t="s">
        <v>67</v>
      </c>
      <c r="C6081">
        <v>668.39919043406803</v>
      </c>
      <c r="D6081" t="s">
        <v>68</v>
      </c>
    </row>
    <row r="6082" spans="1:4" x14ac:dyDescent="0.25">
      <c r="A6082">
        <v>1210191</v>
      </c>
      <c r="B6082" t="s">
        <v>63</v>
      </c>
      <c r="C6082">
        <v>2356</v>
      </c>
      <c r="D6082" t="s">
        <v>64</v>
      </c>
    </row>
    <row r="6083" spans="1:4" x14ac:dyDescent="0.25">
      <c r="A6083">
        <v>1210411</v>
      </c>
      <c r="B6083" t="s">
        <v>67</v>
      </c>
      <c r="C6083">
        <v>366</v>
      </c>
      <c r="D6083" t="s">
        <v>64</v>
      </c>
    </row>
    <row r="6084" spans="1:4" x14ac:dyDescent="0.25">
      <c r="A6084">
        <v>1210536</v>
      </c>
      <c r="B6084" t="s">
        <v>63</v>
      </c>
      <c r="C6084">
        <v>1671</v>
      </c>
      <c r="D6084" t="s">
        <v>68</v>
      </c>
    </row>
    <row r="6085" spans="1:4" x14ac:dyDescent="0.25">
      <c r="A6085">
        <v>1211075</v>
      </c>
      <c r="B6085" t="s">
        <v>67</v>
      </c>
      <c r="C6085">
        <v>3494</v>
      </c>
      <c r="D6085" t="s">
        <v>64</v>
      </c>
    </row>
    <row r="6086" spans="1:4" x14ac:dyDescent="0.25">
      <c r="A6086">
        <v>1211355</v>
      </c>
      <c r="B6086" t="s">
        <v>63</v>
      </c>
      <c r="C6086">
        <v>1539</v>
      </c>
      <c r="D6086" t="s">
        <v>64</v>
      </c>
    </row>
    <row r="6087" spans="1:4" x14ac:dyDescent="0.25">
      <c r="A6087">
        <v>1211515</v>
      </c>
      <c r="B6087" t="s">
        <v>67</v>
      </c>
      <c r="C6087">
        <v>3317.9211494093051</v>
      </c>
      <c r="D6087" t="s">
        <v>64</v>
      </c>
    </row>
    <row r="6088" spans="1:4" x14ac:dyDescent="0.25">
      <c r="A6088">
        <v>1212315</v>
      </c>
      <c r="B6088" t="s">
        <v>63</v>
      </c>
      <c r="C6088">
        <v>938.49856076479045</v>
      </c>
      <c r="D6088" t="s">
        <v>64</v>
      </c>
    </row>
    <row r="6089" spans="1:4" x14ac:dyDescent="0.25">
      <c r="A6089">
        <v>1212398</v>
      </c>
      <c r="B6089" t="s">
        <v>67</v>
      </c>
      <c r="C6089">
        <v>467</v>
      </c>
      <c r="D6089" t="s">
        <v>68</v>
      </c>
    </row>
    <row r="6090" spans="1:4" x14ac:dyDescent="0.25">
      <c r="A6090">
        <v>1213484</v>
      </c>
      <c r="B6090" t="s">
        <v>67</v>
      </c>
      <c r="C6090">
        <v>2773.8467650140947</v>
      </c>
      <c r="D6090" t="s">
        <v>68</v>
      </c>
    </row>
    <row r="6091" spans="1:4" x14ac:dyDescent="0.25">
      <c r="A6091">
        <v>1213865</v>
      </c>
      <c r="B6091" t="s">
        <v>67</v>
      </c>
      <c r="C6091">
        <v>2267.7429017757358</v>
      </c>
      <c r="D6091" t="s">
        <v>64</v>
      </c>
    </row>
    <row r="6092" spans="1:4" x14ac:dyDescent="0.25">
      <c r="A6092">
        <v>1213896</v>
      </c>
      <c r="B6092" t="s">
        <v>63</v>
      </c>
      <c r="C6092">
        <v>3335.8495669536201</v>
      </c>
      <c r="D6092" t="s">
        <v>68</v>
      </c>
    </row>
    <row r="6093" spans="1:4" x14ac:dyDescent="0.25">
      <c r="A6093">
        <v>1214179</v>
      </c>
      <c r="B6093" t="s">
        <v>67</v>
      </c>
      <c r="C6093">
        <v>1981</v>
      </c>
      <c r="D6093" t="s">
        <v>64</v>
      </c>
    </row>
    <row r="6094" spans="1:4" x14ac:dyDescent="0.25">
      <c r="A6094">
        <v>1214382</v>
      </c>
      <c r="B6094" t="s">
        <v>63</v>
      </c>
      <c r="C6094">
        <v>1240.048196468344</v>
      </c>
      <c r="D6094" t="s">
        <v>68</v>
      </c>
    </row>
    <row r="6095" spans="1:4" x14ac:dyDescent="0.25">
      <c r="A6095">
        <v>1214401</v>
      </c>
      <c r="B6095" t="s">
        <v>67</v>
      </c>
      <c r="C6095">
        <v>1793.7364983796449</v>
      </c>
      <c r="D6095" t="s">
        <v>64</v>
      </c>
    </row>
    <row r="6096" spans="1:4" x14ac:dyDescent="0.25">
      <c r="A6096">
        <v>1214402</v>
      </c>
      <c r="B6096" t="s">
        <v>67</v>
      </c>
      <c r="C6096">
        <v>2509.9563467368316</v>
      </c>
      <c r="D6096" t="s">
        <v>68</v>
      </c>
    </row>
    <row r="6097" spans="1:4" x14ac:dyDescent="0.25">
      <c r="A6097">
        <v>1214529</v>
      </c>
      <c r="B6097" t="s">
        <v>63</v>
      </c>
      <c r="C6097">
        <v>2627</v>
      </c>
      <c r="D6097" t="s">
        <v>64</v>
      </c>
    </row>
    <row r="6098" spans="1:4" x14ac:dyDescent="0.25">
      <c r="A6098">
        <v>1214564</v>
      </c>
      <c r="B6098" t="s">
        <v>67</v>
      </c>
      <c r="C6098">
        <v>2686.2537122046842</v>
      </c>
      <c r="D6098" t="s">
        <v>68</v>
      </c>
    </row>
    <row r="6099" spans="1:4" x14ac:dyDescent="0.25">
      <c r="A6099">
        <v>1214587</v>
      </c>
      <c r="B6099" t="s">
        <v>67</v>
      </c>
      <c r="C6099">
        <v>1220</v>
      </c>
      <c r="D6099" t="s">
        <v>64</v>
      </c>
    </row>
    <row r="6100" spans="1:4" x14ac:dyDescent="0.25">
      <c r="A6100">
        <v>1214894</v>
      </c>
      <c r="B6100" t="s">
        <v>67</v>
      </c>
      <c r="C6100">
        <v>2979.2243003630779</v>
      </c>
      <c r="D6100" t="s">
        <v>68</v>
      </c>
    </row>
    <row r="6101" spans="1:4" x14ac:dyDescent="0.25">
      <c r="A6101">
        <v>1215190</v>
      </c>
      <c r="B6101" t="s">
        <v>67</v>
      </c>
      <c r="C6101">
        <v>3644.7911185682506</v>
      </c>
      <c r="D6101" t="s">
        <v>68</v>
      </c>
    </row>
    <row r="6102" spans="1:4" x14ac:dyDescent="0.25">
      <c r="A6102">
        <v>1215250</v>
      </c>
      <c r="B6102" t="s">
        <v>67</v>
      </c>
      <c r="C6102">
        <v>1359.192602593221</v>
      </c>
      <c r="D6102" t="s">
        <v>68</v>
      </c>
    </row>
    <row r="6103" spans="1:4" x14ac:dyDescent="0.25">
      <c r="A6103">
        <v>1215378</v>
      </c>
      <c r="B6103" t="s">
        <v>63</v>
      </c>
      <c r="C6103">
        <v>3426</v>
      </c>
      <c r="D6103" t="s">
        <v>68</v>
      </c>
    </row>
    <row r="6104" spans="1:4" x14ac:dyDescent="0.25">
      <c r="A6104">
        <v>1215480</v>
      </c>
      <c r="B6104" t="s">
        <v>63</v>
      </c>
      <c r="C6104">
        <v>1650.4023571727696</v>
      </c>
      <c r="D6104" t="s">
        <v>68</v>
      </c>
    </row>
    <row r="6105" spans="1:4" x14ac:dyDescent="0.25">
      <c r="A6105">
        <v>1215486</v>
      </c>
      <c r="B6105" t="s">
        <v>63</v>
      </c>
      <c r="C6105">
        <v>674</v>
      </c>
      <c r="D6105" t="s">
        <v>68</v>
      </c>
    </row>
    <row r="6106" spans="1:4" x14ac:dyDescent="0.25">
      <c r="A6106">
        <v>1215614</v>
      </c>
      <c r="B6106" t="s">
        <v>67</v>
      </c>
      <c r="C6106">
        <v>754</v>
      </c>
      <c r="D6106" t="s">
        <v>68</v>
      </c>
    </row>
    <row r="6107" spans="1:4" x14ac:dyDescent="0.25">
      <c r="A6107">
        <v>1216111</v>
      </c>
      <c r="B6107" t="s">
        <v>67</v>
      </c>
      <c r="C6107">
        <v>2055</v>
      </c>
      <c r="D6107" t="s">
        <v>64</v>
      </c>
    </row>
    <row r="6108" spans="1:4" x14ac:dyDescent="0.25">
      <c r="A6108">
        <v>1216722</v>
      </c>
      <c r="B6108" t="s">
        <v>63</v>
      </c>
      <c r="C6108">
        <v>3073.9861760679714</v>
      </c>
      <c r="D6108" t="s">
        <v>68</v>
      </c>
    </row>
    <row r="6109" spans="1:4" x14ac:dyDescent="0.25">
      <c r="A6109">
        <v>1217257</v>
      </c>
      <c r="B6109" t="s">
        <v>67</v>
      </c>
      <c r="C6109">
        <v>439.58241526044151</v>
      </c>
      <c r="D6109" t="s">
        <v>64</v>
      </c>
    </row>
    <row r="6110" spans="1:4" x14ac:dyDescent="0.25">
      <c r="A6110">
        <v>1217522</v>
      </c>
      <c r="B6110" t="s">
        <v>67</v>
      </c>
      <c r="C6110">
        <v>2568.9025238494341</v>
      </c>
      <c r="D6110" t="s">
        <v>68</v>
      </c>
    </row>
    <row r="6111" spans="1:4" x14ac:dyDescent="0.25">
      <c r="A6111">
        <v>1217546</v>
      </c>
      <c r="B6111" t="s">
        <v>67</v>
      </c>
      <c r="C6111">
        <v>1982.2009466019695</v>
      </c>
      <c r="D6111" t="s">
        <v>68</v>
      </c>
    </row>
    <row r="6112" spans="1:4" x14ac:dyDescent="0.25">
      <c r="A6112">
        <v>1217999</v>
      </c>
      <c r="B6112" t="s">
        <v>67</v>
      </c>
      <c r="C6112">
        <v>2613.2084351819708</v>
      </c>
      <c r="D6112" t="s">
        <v>64</v>
      </c>
    </row>
    <row r="6113" spans="1:4" x14ac:dyDescent="0.25">
      <c r="A6113">
        <v>1218110</v>
      </c>
      <c r="B6113" t="s">
        <v>67</v>
      </c>
      <c r="C6113">
        <v>2239</v>
      </c>
      <c r="D6113" t="s">
        <v>68</v>
      </c>
    </row>
    <row r="6114" spans="1:4" x14ac:dyDescent="0.25">
      <c r="A6114">
        <v>1218220</v>
      </c>
      <c r="B6114" t="s">
        <v>67</v>
      </c>
      <c r="C6114">
        <v>3196.9183438872565</v>
      </c>
      <c r="D6114" t="s">
        <v>68</v>
      </c>
    </row>
    <row r="6115" spans="1:4" x14ac:dyDescent="0.25">
      <c r="A6115">
        <v>1218353</v>
      </c>
      <c r="B6115" t="s">
        <v>67</v>
      </c>
      <c r="C6115">
        <v>957.20942644263971</v>
      </c>
      <c r="D6115" t="s">
        <v>64</v>
      </c>
    </row>
    <row r="6116" spans="1:4" x14ac:dyDescent="0.25">
      <c r="A6116">
        <v>1218424</v>
      </c>
      <c r="B6116" t="s">
        <v>67</v>
      </c>
      <c r="C6116">
        <v>1996.9109894061614</v>
      </c>
      <c r="D6116" t="s">
        <v>68</v>
      </c>
    </row>
    <row r="6117" spans="1:4" x14ac:dyDescent="0.25">
      <c r="A6117">
        <v>1218476</v>
      </c>
      <c r="B6117" t="s">
        <v>67</v>
      </c>
      <c r="C6117">
        <v>1031.9754846783637</v>
      </c>
      <c r="D6117" t="s">
        <v>68</v>
      </c>
    </row>
    <row r="6118" spans="1:4" x14ac:dyDescent="0.25">
      <c r="A6118">
        <v>1218601</v>
      </c>
      <c r="B6118" t="s">
        <v>67</v>
      </c>
      <c r="C6118">
        <v>2992.0405325305273</v>
      </c>
      <c r="D6118" t="s">
        <v>64</v>
      </c>
    </row>
    <row r="6119" spans="1:4" x14ac:dyDescent="0.25">
      <c r="A6119">
        <v>1218834</v>
      </c>
      <c r="B6119" t="s">
        <v>63</v>
      </c>
      <c r="C6119">
        <v>1825</v>
      </c>
      <c r="D6119" t="s">
        <v>68</v>
      </c>
    </row>
    <row r="6120" spans="1:4" x14ac:dyDescent="0.25">
      <c r="A6120">
        <v>1219323</v>
      </c>
      <c r="B6120" t="s">
        <v>63</v>
      </c>
      <c r="C6120">
        <v>3688.9199544791454</v>
      </c>
      <c r="D6120" t="s">
        <v>69</v>
      </c>
    </row>
    <row r="6121" spans="1:4" x14ac:dyDescent="0.25">
      <c r="A6121">
        <v>1219370</v>
      </c>
      <c r="B6121" t="s">
        <v>67</v>
      </c>
      <c r="C6121">
        <v>715.4916944077022</v>
      </c>
      <c r="D6121" t="s">
        <v>68</v>
      </c>
    </row>
    <row r="6122" spans="1:4" x14ac:dyDescent="0.25">
      <c r="A6122">
        <v>1219404</v>
      </c>
      <c r="B6122" t="s">
        <v>63</v>
      </c>
      <c r="C6122">
        <v>943</v>
      </c>
      <c r="D6122" t="s">
        <v>68</v>
      </c>
    </row>
    <row r="6123" spans="1:4" x14ac:dyDescent="0.25">
      <c r="A6123">
        <v>1219517</v>
      </c>
      <c r="B6123" t="s">
        <v>67</v>
      </c>
      <c r="C6123">
        <v>2163</v>
      </c>
      <c r="D6123" t="s">
        <v>64</v>
      </c>
    </row>
    <row r="6124" spans="1:4" x14ac:dyDescent="0.25">
      <c r="A6124">
        <v>1219781</v>
      </c>
      <c r="B6124" t="s">
        <v>67</v>
      </c>
      <c r="C6124">
        <v>265</v>
      </c>
      <c r="D6124" t="s">
        <v>64</v>
      </c>
    </row>
    <row r="6125" spans="1:4" x14ac:dyDescent="0.25">
      <c r="A6125">
        <v>1219787</v>
      </c>
      <c r="B6125" t="s">
        <v>67</v>
      </c>
      <c r="C6125">
        <v>817.5421545008777</v>
      </c>
      <c r="D6125" t="s">
        <v>64</v>
      </c>
    </row>
    <row r="6126" spans="1:4" x14ac:dyDescent="0.25">
      <c r="A6126">
        <v>1220013</v>
      </c>
      <c r="B6126" t="s">
        <v>63</v>
      </c>
      <c r="C6126">
        <v>2427.4379405569198</v>
      </c>
      <c r="D6126" t="s">
        <v>64</v>
      </c>
    </row>
    <row r="6127" spans="1:4" x14ac:dyDescent="0.25">
      <c r="A6127">
        <v>1220123</v>
      </c>
      <c r="B6127" t="s">
        <v>67</v>
      </c>
      <c r="C6127">
        <v>2074.4114997278393</v>
      </c>
      <c r="D6127" t="s">
        <v>64</v>
      </c>
    </row>
    <row r="6128" spans="1:4" x14ac:dyDescent="0.25">
      <c r="A6128">
        <v>1220173</v>
      </c>
      <c r="B6128" t="s">
        <v>67</v>
      </c>
      <c r="C6128">
        <v>971</v>
      </c>
      <c r="D6128" t="s">
        <v>64</v>
      </c>
    </row>
    <row r="6129" spans="1:4" x14ac:dyDescent="0.25">
      <c r="A6129">
        <v>1220372</v>
      </c>
      <c r="B6129" t="s">
        <v>67</v>
      </c>
      <c r="C6129">
        <v>3666.0968997885825</v>
      </c>
      <c r="D6129" t="s">
        <v>68</v>
      </c>
    </row>
    <row r="6130" spans="1:4" x14ac:dyDescent="0.25">
      <c r="A6130">
        <v>1220488</v>
      </c>
      <c r="B6130" t="s">
        <v>67</v>
      </c>
      <c r="C6130">
        <v>1525.7064992316086</v>
      </c>
      <c r="D6130" t="s">
        <v>68</v>
      </c>
    </row>
    <row r="6131" spans="1:4" x14ac:dyDescent="0.25">
      <c r="A6131">
        <v>1220718</v>
      </c>
      <c r="B6131" t="s">
        <v>63</v>
      </c>
      <c r="C6131">
        <v>1198.5859698285276</v>
      </c>
      <c r="D6131" t="s">
        <v>68</v>
      </c>
    </row>
    <row r="6132" spans="1:4" x14ac:dyDescent="0.25">
      <c r="A6132">
        <v>1220768</v>
      </c>
      <c r="B6132" t="s">
        <v>67</v>
      </c>
      <c r="C6132">
        <v>1152.7319376523967</v>
      </c>
      <c r="D6132" t="s">
        <v>68</v>
      </c>
    </row>
    <row r="6133" spans="1:4" x14ac:dyDescent="0.25">
      <c r="A6133">
        <v>1221101</v>
      </c>
      <c r="B6133" t="s">
        <v>67</v>
      </c>
      <c r="C6133">
        <v>3768.5325081394258</v>
      </c>
      <c r="D6133" t="s">
        <v>69</v>
      </c>
    </row>
    <row r="6134" spans="1:4" x14ac:dyDescent="0.25">
      <c r="A6134">
        <v>1221208</v>
      </c>
      <c r="B6134" t="s">
        <v>67</v>
      </c>
      <c r="C6134">
        <v>270</v>
      </c>
      <c r="D6134" t="s">
        <v>68</v>
      </c>
    </row>
    <row r="6135" spans="1:4" x14ac:dyDescent="0.25">
      <c r="A6135">
        <v>1221313</v>
      </c>
      <c r="B6135" t="s">
        <v>67</v>
      </c>
      <c r="C6135">
        <v>2454</v>
      </c>
      <c r="D6135" t="s">
        <v>64</v>
      </c>
    </row>
    <row r="6136" spans="1:4" x14ac:dyDescent="0.25">
      <c r="A6136">
        <v>1221540</v>
      </c>
      <c r="B6136" t="s">
        <v>63</v>
      </c>
      <c r="C6136">
        <v>3530</v>
      </c>
      <c r="D6136" t="s">
        <v>68</v>
      </c>
    </row>
    <row r="6137" spans="1:4" x14ac:dyDescent="0.25">
      <c r="A6137">
        <v>1221902</v>
      </c>
      <c r="B6137" t="s">
        <v>67</v>
      </c>
      <c r="C6137">
        <v>1388</v>
      </c>
      <c r="D6137" t="s">
        <v>68</v>
      </c>
    </row>
    <row r="6138" spans="1:4" x14ac:dyDescent="0.25">
      <c r="A6138">
        <v>1222485</v>
      </c>
      <c r="B6138" t="s">
        <v>63</v>
      </c>
      <c r="C6138">
        <v>1634.922306343394</v>
      </c>
      <c r="D6138" t="s">
        <v>64</v>
      </c>
    </row>
    <row r="6139" spans="1:4" x14ac:dyDescent="0.25">
      <c r="A6139">
        <v>1222814</v>
      </c>
      <c r="B6139" t="s">
        <v>67</v>
      </c>
      <c r="C6139">
        <v>2137.418829270141</v>
      </c>
      <c r="D6139" t="s">
        <v>68</v>
      </c>
    </row>
    <row r="6140" spans="1:4" x14ac:dyDescent="0.25">
      <c r="A6140">
        <v>1222922</v>
      </c>
      <c r="B6140" t="s">
        <v>67</v>
      </c>
      <c r="C6140">
        <v>1937.4395297365209</v>
      </c>
      <c r="D6140" t="s">
        <v>68</v>
      </c>
    </row>
    <row r="6141" spans="1:4" x14ac:dyDescent="0.25">
      <c r="A6141">
        <v>1223155</v>
      </c>
      <c r="B6141" t="s">
        <v>67</v>
      </c>
      <c r="C6141">
        <v>1069.6853189776557</v>
      </c>
      <c r="D6141" t="s">
        <v>64</v>
      </c>
    </row>
    <row r="6142" spans="1:4" x14ac:dyDescent="0.25">
      <c r="A6142">
        <v>1223864</v>
      </c>
      <c r="B6142" t="s">
        <v>67</v>
      </c>
      <c r="C6142">
        <v>1011</v>
      </c>
      <c r="D6142" t="s">
        <v>68</v>
      </c>
    </row>
    <row r="6143" spans="1:4" x14ac:dyDescent="0.25">
      <c r="A6143">
        <v>1223980</v>
      </c>
      <c r="B6143" t="s">
        <v>67</v>
      </c>
      <c r="C6143">
        <v>285.54956466047724</v>
      </c>
      <c r="D6143" t="s">
        <v>68</v>
      </c>
    </row>
    <row r="6144" spans="1:4" x14ac:dyDescent="0.25">
      <c r="A6144">
        <v>1224239</v>
      </c>
      <c r="B6144" t="s">
        <v>67</v>
      </c>
      <c r="C6144">
        <v>2609.2149524613578</v>
      </c>
      <c r="D6144" t="s">
        <v>64</v>
      </c>
    </row>
    <row r="6145" spans="1:4" x14ac:dyDescent="0.25">
      <c r="A6145">
        <v>1225225</v>
      </c>
      <c r="B6145" t="s">
        <v>67</v>
      </c>
      <c r="C6145">
        <v>2001.3356186373853</v>
      </c>
      <c r="D6145" t="s">
        <v>64</v>
      </c>
    </row>
    <row r="6146" spans="1:4" x14ac:dyDescent="0.25">
      <c r="A6146">
        <v>1225882</v>
      </c>
      <c r="B6146" t="s">
        <v>67</v>
      </c>
      <c r="C6146">
        <v>3332</v>
      </c>
      <c r="D6146" t="s">
        <v>68</v>
      </c>
    </row>
    <row r="6147" spans="1:4" x14ac:dyDescent="0.25">
      <c r="A6147">
        <v>1225884</v>
      </c>
      <c r="B6147" t="s">
        <v>63</v>
      </c>
      <c r="C6147">
        <v>1835.3694420695047</v>
      </c>
      <c r="D6147" t="s">
        <v>68</v>
      </c>
    </row>
    <row r="6148" spans="1:4" x14ac:dyDescent="0.25">
      <c r="A6148">
        <v>1226115</v>
      </c>
      <c r="B6148" t="s">
        <v>63</v>
      </c>
      <c r="C6148">
        <v>1073.4711703485784</v>
      </c>
      <c r="D6148" t="s">
        <v>64</v>
      </c>
    </row>
    <row r="6149" spans="1:4" x14ac:dyDescent="0.25">
      <c r="A6149">
        <v>1226161</v>
      </c>
      <c r="B6149" t="s">
        <v>67</v>
      </c>
      <c r="C6149">
        <v>3473</v>
      </c>
      <c r="D6149" t="s">
        <v>64</v>
      </c>
    </row>
    <row r="6150" spans="1:4" x14ac:dyDescent="0.25">
      <c r="A6150">
        <v>1226251</v>
      </c>
      <c r="B6150" t="s">
        <v>67</v>
      </c>
      <c r="C6150">
        <v>1546</v>
      </c>
      <c r="D6150" t="s">
        <v>64</v>
      </c>
    </row>
    <row r="6151" spans="1:4" x14ac:dyDescent="0.25">
      <c r="A6151">
        <v>1226665</v>
      </c>
      <c r="B6151" t="s">
        <v>67</v>
      </c>
      <c r="C6151">
        <v>1987</v>
      </c>
      <c r="D6151" t="s">
        <v>64</v>
      </c>
    </row>
    <row r="6152" spans="1:4" x14ac:dyDescent="0.25">
      <c r="A6152">
        <v>1227252</v>
      </c>
      <c r="B6152" t="s">
        <v>63</v>
      </c>
      <c r="C6152">
        <v>2185.8307786241376</v>
      </c>
      <c r="D6152" t="s">
        <v>68</v>
      </c>
    </row>
    <row r="6153" spans="1:4" x14ac:dyDescent="0.25">
      <c r="A6153">
        <v>1227700</v>
      </c>
      <c r="B6153" t="s">
        <v>67</v>
      </c>
      <c r="C6153">
        <v>3788.8381125871938</v>
      </c>
      <c r="D6153" t="s">
        <v>68</v>
      </c>
    </row>
    <row r="6154" spans="1:4" x14ac:dyDescent="0.25">
      <c r="A6154">
        <v>1227712</v>
      </c>
      <c r="B6154" t="s">
        <v>67</v>
      </c>
      <c r="C6154">
        <v>878</v>
      </c>
      <c r="D6154" t="s">
        <v>68</v>
      </c>
    </row>
    <row r="6155" spans="1:4" x14ac:dyDescent="0.25">
      <c r="A6155">
        <v>1227866</v>
      </c>
      <c r="B6155" t="s">
        <v>67</v>
      </c>
      <c r="C6155">
        <v>1031.514854906779</v>
      </c>
      <c r="D6155" t="s">
        <v>68</v>
      </c>
    </row>
    <row r="6156" spans="1:4" x14ac:dyDescent="0.25">
      <c r="A6156">
        <v>1228604</v>
      </c>
      <c r="B6156" t="s">
        <v>67</v>
      </c>
      <c r="C6156">
        <v>3264.3186016394493</v>
      </c>
      <c r="D6156" t="s">
        <v>68</v>
      </c>
    </row>
    <row r="6157" spans="1:4" x14ac:dyDescent="0.25">
      <c r="A6157">
        <v>1228683</v>
      </c>
      <c r="B6157" t="s">
        <v>63</v>
      </c>
      <c r="C6157">
        <v>3086.2556344943591</v>
      </c>
      <c r="D6157" t="s">
        <v>64</v>
      </c>
    </row>
    <row r="6158" spans="1:4" x14ac:dyDescent="0.25">
      <c r="A6158">
        <v>1228805</v>
      </c>
      <c r="B6158" t="s">
        <v>67</v>
      </c>
      <c r="C6158">
        <v>1132</v>
      </c>
      <c r="D6158" t="s">
        <v>64</v>
      </c>
    </row>
    <row r="6159" spans="1:4" x14ac:dyDescent="0.25">
      <c r="A6159">
        <v>1228848</v>
      </c>
      <c r="B6159" t="s">
        <v>63</v>
      </c>
      <c r="C6159">
        <v>3209</v>
      </c>
      <c r="D6159" t="s">
        <v>68</v>
      </c>
    </row>
    <row r="6160" spans="1:4" x14ac:dyDescent="0.25">
      <c r="A6160">
        <v>1229180</v>
      </c>
      <c r="B6160" t="s">
        <v>67</v>
      </c>
      <c r="C6160">
        <v>1358</v>
      </c>
      <c r="D6160" t="s">
        <v>68</v>
      </c>
    </row>
    <row r="6161" spans="1:4" x14ac:dyDescent="0.25">
      <c r="A6161">
        <v>1229346</v>
      </c>
      <c r="B6161" t="s">
        <v>63</v>
      </c>
      <c r="C6161">
        <v>2135.0822179644001</v>
      </c>
      <c r="D6161" t="s">
        <v>68</v>
      </c>
    </row>
    <row r="6162" spans="1:4" x14ac:dyDescent="0.25">
      <c r="A6162">
        <v>1229458</v>
      </c>
      <c r="B6162" t="s">
        <v>67</v>
      </c>
      <c r="C6162">
        <v>1489.5666451477612</v>
      </c>
      <c r="D6162" t="s">
        <v>68</v>
      </c>
    </row>
    <row r="6163" spans="1:4" x14ac:dyDescent="0.25">
      <c r="A6163">
        <v>1229601</v>
      </c>
      <c r="B6163" t="s">
        <v>63</v>
      </c>
      <c r="C6163">
        <v>2453.3070377863187</v>
      </c>
      <c r="D6163" t="s">
        <v>64</v>
      </c>
    </row>
    <row r="6164" spans="1:4" x14ac:dyDescent="0.25">
      <c r="A6164">
        <v>1230044</v>
      </c>
      <c r="B6164" t="s">
        <v>67</v>
      </c>
      <c r="C6164">
        <v>2326</v>
      </c>
      <c r="D6164" t="s">
        <v>68</v>
      </c>
    </row>
    <row r="6165" spans="1:4" x14ac:dyDescent="0.25">
      <c r="A6165">
        <v>1230227</v>
      </c>
      <c r="B6165" t="s">
        <v>67</v>
      </c>
      <c r="C6165">
        <v>1327.3662010733817</v>
      </c>
      <c r="D6165" t="s">
        <v>64</v>
      </c>
    </row>
    <row r="6166" spans="1:4" x14ac:dyDescent="0.25">
      <c r="A6166">
        <v>1230286</v>
      </c>
      <c r="B6166" t="s">
        <v>67</v>
      </c>
      <c r="C6166">
        <v>2779</v>
      </c>
      <c r="D6166" t="s">
        <v>68</v>
      </c>
    </row>
    <row r="6167" spans="1:4" x14ac:dyDescent="0.25">
      <c r="A6167">
        <v>1230402</v>
      </c>
      <c r="B6167" t="s">
        <v>63</v>
      </c>
      <c r="C6167">
        <v>1528</v>
      </c>
      <c r="D6167" t="s">
        <v>68</v>
      </c>
    </row>
    <row r="6168" spans="1:4" x14ac:dyDescent="0.25">
      <c r="A6168">
        <v>1230616</v>
      </c>
      <c r="B6168" t="s">
        <v>67</v>
      </c>
      <c r="C6168">
        <v>545.96783349311886</v>
      </c>
      <c r="D6168" t="s">
        <v>68</v>
      </c>
    </row>
    <row r="6169" spans="1:4" x14ac:dyDescent="0.25">
      <c r="A6169">
        <v>1230645</v>
      </c>
      <c r="B6169" t="s">
        <v>63</v>
      </c>
      <c r="C6169">
        <v>2334.9293406553884</v>
      </c>
      <c r="D6169" t="s">
        <v>64</v>
      </c>
    </row>
    <row r="6170" spans="1:4" x14ac:dyDescent="0.25">
      <c r="A6170">
        <v>1230666</v>
      </c>
      <c r="B6170" t="s">
        <v>63</v>
      </c>
      <c r="C6170">
        <v>2303.6938597641251</v>
      </c>
      <c r="D6170" t="s">
        <v>68</v>
      </c>
    </row>
    <row r="6171" spans="1:4" x14ac:dyDescent="0.25">
      <c r="A6171">
        <v>1231158</v>
      </c>
      <c r="B6171" t="s">
        <v>63</v>
      </c>
      <c r="C6171">
        <v>1851.8120589786865</v>
      </c>
      <c r="D6171" t="s">
        <v>68</v>
      </c>
    </row>
    <row r="6172" spans="1:4" x14ac:dyDescent="0.25">
      <c r="A6172">
        <v>1231257</v>
      </c>
      <c r="B6172" t="s">
        <v>63</v>
      </c>
      <c r="C6172">
        <v>1426.1445897557242</v>
      </c>
      <c r="D6172" t="s">
        <v>64</v>
      </c>
    </row>
    <row r="6173" spans="1:4" x14ac:dyDescent="0.25">
      <c r="A6173">
        <v>1231373</v>
      </c>
      <c r="B6173" t="s">
        <v>67</v>
      </c>
      <c r="C6173">
        <v>2897</v>
      </c>
      <c r="D6173" t="s">
        <v>64</v>
      </c>
    </row>
    <row r="6174" spans="1:4" x14ac:dyDescent="0.25">
      <c r="A6174">
        <v>1231885</v>
      </c>
      <c r="B6174" t="s">
        <v>67</v>
      </c>
      <c r="C6174">
        <v>1103.9465769054304</v>
      </c>
      <c r="D6174" t="s">
        <v>64</v>
      </c>
    </row>
    <row r="6175" spans="1:4" x14ac:dyDescent="0.25">
      <c r="A6175">
        <v>1231940</v>
      </c>
      <c r="B6175" t="s">
        <v>67</v>
      </c>
      <c r="C6175">
        <v>1772</v>
      </c>
      <c r="D6175" t="s">
        <v>68</v>
      </c>
    </row>
    <row r="6176" spans="1:4" x14ac:dyDescent="0.25">
      <c r="A6176">
        <v>1232056</v>
      </c>
      <c r="B6176" t="s">
        <v>67</v>
      </c>
      <c r="C6176">
        <v>3069.8316899633919</v>
      </c>
      <c r="D6176" t="s">
        <v>68</v>
      </c>
    </row>
    <row r="6177" spans="1:4" x14ac:dyDescent="0.25">
      <c r="A6177">
        <v>1232563</v>
      </c>
      <c r="B6177" t="s">
        <v>67</v>
      </c>
      <c r="C6177">
        <v>3126.283109385055</v>
      </c>
      <c r="D6177" t="s">
        <v>64</v>
      </c>
    </row>
    <row r="6178" spans="1:4" x14ac:dyDescent="0.25">
      <c r="A6178">
        <v>1232580</v>
      </c>
      <c r="B6178" t="s">
        <v>63</v>
      </c>
      <c r="C6178">
        <v>1017</v>
      </c>
      <c r="D6178" t="s">
        <v>68</v>
      </c>
    </row>
    <row r="6179" spans="1:4" x14ac:dyDescent="0.25">
      <c r="A6179">
        <v>1232666</v>
      </c>
      <c r="B6179" t="s">
        <v>67</v>
      </c>
      <c r="C6179">
        <v>3049.6372982278754</v>
      </c>
      <c r="D6179" t="s">
        <v>68</v>
      </c>
    </row>
    <row r="6180" spans="1:4" x14ac:dyDescent="0.25">
      <c r="A6180">
        <v>1232908</v>
      </c>
      <c r="B6180" t="s">
        <v>67</v>
      </c>
      <c r="C6180">
        <v>2871.7344889451265</v>
      </c>
      <c r="D6180" t="s">
        <v>68</v>
      </c>
    </row>
    <row r="6181" spans="1:4" x14ac:dyDescent="0.25">
      <c r="A6181">
        <v>1233072</v>
      </c>
      <c r="B6181" t="s">
        <v>63</v>
      </c>
      <c r="C6181">
        <v>1582.3337368925741</v>
      </c>
      <c r="D6181" t="s">
        <v>68</v>
      </c>
    </row>
    <row r="6182" spans="1:4" x14ac:dyDescent="0.25">
      <c r="A6182">
        <v>1233396</v>
      </c>
      <c r="B6182" t="s">
        <v>63</v>
      </c>
      <c r="C6182">
        <v>462.46264326773075</v>
      </c>
      <c r="D6182" t="s">
        <v>68</v>
      </c>
    </row>
    <row r="6183" spans="1:4" x14ac:dyDescent="0.25">
      <c r="A6183">
        <v>1233772</v>
      </c>
      <c r="B6183" t="s">
        <v>67</v>
      </c>
      <c r="C6183">
        <v>1331.6024789049145</v>
      </c>
      <c r="D6183" t="s">
        <v>68</v>
      </c>
    </row>
    <row r="6184" spans="1:4" x14ac:dyDescent="0.25">
      <c r="A6184">
        <v>1234073</v>
      </c>
      <c r="B6184" t="s">
        <v>67</v>
      </c>
      <c r="C6184">
        <v>1349</v>
      </c>
      <c r="D6184" t="s">
        <v>64</v>
      </c>
    </row>
    <row r="6185" spans="1:4" x14ac:dyDescent="0.25">
      <c r="A6185">
        <v>1234577</v>
      </c>
      <c r="B6185" t="s">
        <v>67</v>
      </c>
      <c r="C6185">
        <v>3048.2443001843189</v>
      </c>
      <c r="D6185" t="s">
        <v>64</v>
      </c>
    </row>
    <row r="6186" spans="1:4" x14ac:dyDescent="0.25">
      <c r="A6186">
        <v>1234759</v>
      </c>
      <c r="B6186" t="s">
        <v>67</v>
      </c>
      <c r="C6186">
        <v>2557.1173758108275</v>
      </c>
      <c r="D6186" t="s">
        <v>64</v>
      </c>
    </row>
    <row r="6187" spans="1:4" x14ac:dyDescent="0.25">
      <c r="A6187">
        <v>1234899</v>
      </c>
      <c r="B6187" t="s">
        <v>63</v>
      </c>
      <c r="C6187">
        <v>474.31915336619909</v>
      </c>
      <c r="D6187" t="s">
        <v>64</v>
      </c>
    </row>
    <row r="6188" spans="1:4" x14ac:dyDescent="0.25">
      <c r="A6188">
        <v>1234945</v>
      </c>
      <c r="B6188" t="s">
        <v>67</v>
      </c>
      <c r="C6188">
        <v>779.90045900774408</v>
      </c>
      <c r="D6188" t="s">
        <v>64</v>
      </c>
    </row>
    <row r="6189" spans="1:4" x14ac:dyDescent="0.25">
      <c r="A6189">
        <v>1235273</v>
      </c>
      <c r="B6189" t="s">
        <v>67</v>
      </c>
      <c r="C6189">
        <v>2177.9342774929228</v>
      </c>
      <c r="D6189" t="s">
        <v>64</v>
      </c>
    </row>
    <row r="6190" spans="1:4" x14ac:dyDescent="0.25">
      <c r="A6190">
        <v>1235716</v>
      </c>
      <c r="B6190" t="s">
        <v>67</v>
      </c>
      <c r="C6190">
        <v>1980.1642415675021</v>
      </c>
      <c r="D6190" t="s">
        <v>68</v>
      </c>
    </row>
    <row r="6191" spans="1:4" x14ac:dyDescent="0.25">
      <c r="A6191">
        <v>1236215</v>
      </c>
      <c r="B6191" t="s">
        <v>67</v>
      </c>
      <c r="C6191">
        <v>1089</v>
      </c>
      <c r="D6191" t="s">
        <v>64</v>
      </c>
    </row>
    <row r="6192" spans="1:4" x14ac:dyDescent="0.25">
      <c r="A6192">
        <v>1236306</v>
      </c>
      <c r="B6192" t="s">
        <v>63</v>
      </c>
      <c r="C6192">
        <v>1838</v>
      </c>
      <c r="D6192" t="s">
        <v>68</v>
      </c>
    </row>
    <row r="6193" spans="1:4" x14ac:dyDescent="0.25">
      <c r="A6193">
        <v>1236369</v>
      </c>
      <c r="B6193" t="s">
        <v>63</v>
      </c>
      <c r="C6193">
        <v>3174.2632097729384</v>
      </c>
      <c r="D6193" t="s">
        <v>64</v>
      </c>
    </row>
    <row r="6194" spans="1:4" x14ac:dyDescent="0.25">
      <c r="A6194">
        <v>1236499</v>
      </c>
      <c r="B6194" t="s">
        <v>67</v>
      </c>
      <c r="C6194">
        <v>1998.0228049712605</v>
      </c>
      <c r="D6194" t="s">
        <v>64</v>
      </c>
    </row>
    <row r="6195" spans="1:4" x14ac:dyDescent="0.25">
      <c r="A6195">
        <v>1236548</v>
      </c>
      <c r="B6195" t="s">
        <v>67</v>
      </c>
      <c r="C6195">
        <v>2240</v>
      </c>
      <c r="D6195" t="s">
        <v>68</v>
      </c>
    </row>
    <row r="6196" spans="1:4" x14ac:dyDescent="0.25">
      <c r="A6196">
        <v>1236668</v>
      </c>
      <c r="B6196" t="s">
        <v>67</v>
      </c>
      <c r="C6196">
        <v>879.55031983537117</v>
      </c>
      <c r="D6196" t="s">
        <v>68</v>
      </c>
    </row>
    <row r="6197" spans="1:4" x14ac:dyDescent="0.25">
      <c r="A6197">
        <v>1236811</v>
      </c>
      <c r="B6197" t="s">
        <v>67</v>
      </c>
      <c r="C6197">
        <v>2270.7580447249056</v>
      </c>
      <c r="D6197" t="s">
        <v>64</v>
      </c>
    </row>
    <row r="6198" spans="1:4" x14ac:dyDescent="0.25">
      <c r="A6198">
        <v>1236887</v>
      </c>
      <c r="B6198" t="s">
        <v>67</v>
      </c>
      <c r="C6198">
        <v>1817.1869162539417</v>
      </c>
      <c r="D6198" t="s">
        <v>64</v>
      </c>
    </row>
    <row r="6199" spans="1:4" x14ac:dyDescent="0.25">
      <c r="A6199">
        <v>1237145</v>
      </c>
      <c r="B6199" t="s">
        <v>67</v>
      </c>
      <c r="C6199">
        <v>436.00080381802184</v>
      </c>
      <c r="D6199" t="s">
        <v>69</v>
      </c>
    </row>
    <row r="6200" spans="1:4" x14ac:dyDescent="0.25">
      <c r="A6200">
        <v>1237181</v>
      </c>
      <c r="B6200" t="s">
        <v>67</v>
      </c>
      <c r="C6200">
        <v>2154.6601129093037</v>
      </c>
      <c r="D6200" t="s">
        <v>64</v>
      </c>
    </row>
    <row r="6201" spans="1:4" x14ac:dyDescent="0.25">
      <c r="A6201">
        <v>1237251</v>
      </c>
      <c r="B6201" t="s">
        <v>63</v>
      </c>
      <c r="C6201">
        <v>1297.9215482475718</v>
      </c>
      <c r="D6201" t="s">
        <v>64</v>
      </c>
    </row>
    <row r="6202" spans="1:4" x14ac:dyDescent="0.25">
      <c r="A6202">
        <v>1237349</v>
      </c>
      <c r="B6202" t="s">
        <v>67</v>
      </c>
      <c r="C6202">
        <v>1158.3574859710045</v>
      </c>
      <c r="D6202" t="s">
        <v>64</v>
      </c>
    </row>
    <row r="6203" spans="1:4" x14ac:dyDescent="0.25">
      <c r="A6203">
        <v>1237531</v>
      </c>
      <c r="B6203" t="s">
        <v>67</v>
      </c>
      <c r="C6203">
        <v>1305</v>
      </c>
      <c r="D6203" t="s">
        <v>64</v>
      </c>
    </row>
    <row r="6204" spans="1:4" x14ac:dyDescent="0.25">
      <c r="A6204">
        <v>1237898</v>
      </c>
      <c r="B6204" t="s">
        <v>67</v>
      </c>
      <c r="C6204">
        <v>888.69652642937808</v>
      </c>
      <c r="D6204" t="s">
        <v>68</v>
      </c>
    </row>
    <row r="6205" spans="1:4" x14ac:dyDescent="0.25">
      <c r="A6205">
        <v>1237923</v>
      </c>
      <c r="B6205" t="s">
        <v>63</v>
      </c>
      <c r="C6205">
        <v>2797.4613362960436</v>
      </c>
      <c r="D6205" t="s">
        <v>64</v>
      </c>
    </row>
    <row r="6206" spans="1:4" x14ac:dyDescent="0.25">
      <c r="A6206">
        <v>1238107</v>
      </c>
      <c r="B6206" t="s">
        <v>67</v>
      </c>
      <c r="C6206">
        <v>506.67665031505021</v>
      </c>
      <c r="D6206" t="s">
        <v>64</v>
      </c>
    </row>
    <row r="6207" spans="1:4" x14ac:dyDescent="0.25">
      <c r="A6207">
        <v>1238191</v>
      </c>
      <c r="B6207" t="s">
        <v>67</v>
      </c>
      <c r="C6207">
        <v>2903.6628007700674</v>
      </c>
      <c r="D6207" t="s">
        <v>64</v>
      </c>
    </row>
    <row r="6208" spans="1:4" x14ac:dyDescent="0.25">
      <c r="A6208">
        <v>1238232</v>
      </c>
      <c r="B6208" t="s">
        <v>63</v>
      </c>
      <c r="C6208">
        <v>2094.7459735733632</v>
      </c>
      <c r="D6208" t="s">
        <v>68</v>
      </c>
    </row>
    <row r="6209" spans="1:4" x14ac:dyDescent="0.25">
      <c r="A6209">
        <v>1238236</v>
      </c>
      <c r="B6209" t="s">
        <v>67</v>
      </c>
      <c r="C6209">
        <v>1923</v>
      </c>
      <c r="D6209" t="s">
        <v>68</v>
      </c>
    </row>
    <row r="6210" spans="1:4" x14ac:dyDescent="0.25">
      <c r="A6210">
        <v>1238250</v>
      </c>
      <c r="B6210" t="s">
        <v>63</v>
      </c>
      <c r="C6210">
        <v>3464</v>
      </c>
      <c r="D6210" t="s">
        <v>68</v>
      </c>
    </row>
    <row r="6211" spans="1:4" x14ac:dyDescent="0.25">
      <c r="A6211">
        <v>1238406</v>
      </c>
      <c r="B6211" t="s">
        <v>63</v>
      </c>
      <c r="C6211">
        <v>1003.353302809394</v>
      </c>
      <c r="D6211" t="s">
        <v>68</v>
      </c>
    </row>
    <row r="6212" spans="1:4" x14ac:dyDescent="0.25">
      <c r="A6212">
        <v>1238643</v>
      </c>
      <c r="B6212" t="s">
        <v>63</v>
      </c>
      <c r="C6212">
        <v>2453.7970642927794</v>
      </c>
      <c r="D6212" t="s">
        <v>69</v>
      </c>
    </row>
    <row r="6213" spans="1:4" x14ac:dyDescent="0.25">
      <c r="A6213">
        <v>1238658</v>
      </c>
      <c r="B6213" t="s">
        <v>63</v>
      </c>
      <c r="C6213">
        <v>690.35456632018429</v>
      </c>
      <c r="D6213" t="s">
        <v>68</v>
      </c>
    </row>
    <row r="6214" spans="1:4" x14ac:dyDescent="0.25">
      <c r="A6214">
        <v>1238727</v>
      </c>
      <c r="B6214" t="s">
        <v>63</v>
      </c>
      <c r="C6214">
        <v>2934.1476873102547</v>
      </c>
      <c r="D6214" t="s">
        <v>69</v>
      </c>
    </row>
    <row r="6215" spans="1:4" x14ac:dyDescent="0.25">
      <c r="A6215">
        <v>1238800</v>
      </c>
      <c r="B6215" t="s">
        <v>67</v>
      </c>
      <c r="C6215">
        <v>1111.7762236047383</v>
      </c>
      <c r="D6215" t="s">
        <v>68</v>
      </c>
    </row>
    <row r="6216" spans="1:4" x14ac:dyDescent="0.25">
      <c r="A6216">
        <v>1238802</v>
      </c>
      <c r="B6216" t="s">
        <v>63</v>
      </c>
      <c r="C6216">
        <v>3506.9693212574562</v>
      </c>
      <c r="D6216" t="s">
        <v>68</v>
      </c>
    </row>
    <row r="6217" spans="1:4" x14ac:dyDescent="0.25">
      <c r="A6217">
        <v>1238987</v>
      </c>
      <c r="B6217" t="s">
        <v>67</v>
      </c>
      <c r="C6217">
        <v>1430.2660645114033</v>
      </c>
      <c r="D6217" t="s">
        <v>64</v>
      </c>
    </row>
    <row r="6218" spans="1:4" x14ac:dyDescent="0.25">
      <c r="A6218">
        <v>1239132</v>
      </c>
      <c r="B6218" t="s">
        <v>63</v>
      </c>
      <c r="C6218">
        <v>1685</v>
      </c>
      <c r="D6218" t="s">
        <v>68</v>
      </c>
    </row>
    <row r="6219" spans="1:4" x14ac:dyDescent="0.25">
      <c r="A6219">
        <v>1239430</v>
      </c>
      <c r="B6219" t="s">
        <v>67</v>
      </c>
      <c r="C6219">
        <v>3435.0030626990942</v>
      </c>
      <c r="D6219" t="s">
        <v>68</v>
      </c>
    </row>
    <row r="6220" spans="1:4" x14ac:dyDescent="0.25">
      <c r="A6220">
        <v>1240029</v>
      </c>
      <c r="B6220" t="s">
        <v>63</v>
      </c>
      <c r="C6220">
        <v>3176.9559228553767</v>
      </c>
      <c r="D6220" t="s">
        <v>69</v>
      </c>
    </row>
    <row r="6221" spans="1:4" x14ac:dyDescent="0.25">
      <c r="A6221">
        <v>1240049</v>
      </c>
      <c r="B6221" t="s">
        <v>67</v>
      </c>
      <c r="C6221">
        <v>3480.6149154590489</v>
      </c>
      <c r="D6221" t="s">
        <v>64</v>
      </c>
    </row>
    <row r="6222" spans="1:4" x14ac:dyDescent="0.25">
      <c r="A6222">
        <v>1240323</v>
      </c>
      <c r="B6222" t="s">
        <v>63</v>
      </c>
      <c r="C6222">
        <v>1923.2488308459069</v>
      </c>
      <c r="D6222" t="s">
        <v>69</v>
      </c>
    </row>
    <row r="6223" spans="1:4" x14ac:dyDescent="0.25">
      <c r="A6223">
        <v>1240422</v>
      </c>
      <c r="B6223" t="s">
        <v>63</v>
      </c>
      <c r="C6223">
        <v>3238.4007930072944</v>
      </c>
      <c r="D6223" t="s">
        <v>68</v>
      </c>
    </row>
    <row r="6224" spans="1:4" x14ac:dyDescent="0.25">
      <c r="A6224">
        <v>1240538</v>
      </c>
      <c r="B6224" t="s">
        <v>67</v>
      </c>
      <c r="C6224">
        <v>1412.2047054751717</v>
      </c>
      <c r="D6224" t="s">
        <v>68</v>
      </c>
    </row>
    <row r="6225" spans="1:4" x14ac:dyDescent="0.25">
      <c r="A6225">
        <v>1240557</v>
      </c>
      <c r="B6225" t="s">
        <v>63</v>
      </c>
      <c r="C6225">
        <v>1114</v>
      </c>
      <c r="D6225" t="s">
        <v>64</v>
      </c>
    </row>
    <row r="6226" spans="1:4" x14ac:dyDescent="0.25">
      <c r="A6226">
        <v>1240966</v>
      </c>
      <c r="B6226" t="s">
        <v>67</v>
      </c>
      <c r="C6226">
        <v>410</v>
      </c>
      <c r="D6226" t="s">
        <v>68</v>
      </c>
    </row>
    <row r="6227" spans="1:4" x14ac:dyDescent="0.25">
      <c r="A6227">
        <v>1241017</v>
      </c>
      <c r="B6227" t="s">
        <v>67</v>
      </c>
      <c r="C6227">
        <v>2957.8265215296883</v>
      </c>
      <c r="D6227" t="s">
        <v>64</v>
      </c>
    </row>
    <row r="6228" spans="1:4" x14ac:dyDescent="0.25">
      <c r="A6228">
        <v>1241558</v>
      </c>
      <c r="B6228" t="s">
        <v>67</v>
      </c>
      <c r="C6228">
        <v>828.28216554283563</v>
      </c>
      <c r="D6228" t="s">
        <v>68</v>
      </c>
    </row>
    <row r="6229" spans="1:4" x14ac:dyDescent="0.25">
      <c r="A6229">
        <v>1241649</v>
      </c>
      <c r="B6229" t="s">
        <v>63</v>
      </c>
      <c r="C6229">
        <v>1836.5628535652584</v>
      </c>
      <c r="D6229" t="s">
        <v>64</v>
      </c>
    </row>
    <row r="6230" spans="1:4" x14ac:dyDescent="0.25">
      <c r="A6230">
        <v>1241733</v>
      </c>
      <c r="B6230" t="s">
        <v>63</v>
      </c>
      <c r="C6230">
        <v>3214.0653697098805</v>
      </c>
      <c r="D6230" t="s">
        <v>64</v>
      </c>
    </row>
    <row r="6231" spans="1:4" x14ac:dyDescent="0.25">
      <c r="A6231">
        <v>1242252</v>
      </c>
      <c r="B6231" t="s">
        <v>63</v>
      </c>
      <c r="C6231">
        <v>2127.2015032838299</v>
      </c>
      <c r="D6231" t="s">
        <v>68</v>
      </c>
    </row>
    <row r="6232" spans="1:4" x14ac:dyDescent="0.25">
      <c r="A6232">
        <v>1242404</v>
      </c>
      <c r="B6232" t="s">
        <v>67</v>
      </c>
      <c r="C6232">
        <v>1752.5555363001367</v>
      </c>
      <c r="D6232" t="s">
        <v>68</v>
      </c>
    </row>
    <row r="6233" spans="1:4" x14ac:dyDescent="0.25">
      <c r="A6233">
        <v>1242690</v>
      </c>
      <c r="B6233" t="s">
        <v>63</v>
      </c>
      <c r="C6233">
        <v>727.80590108163722</v>
      </c>
      <c r="D6233" t="s">
        <v>68</v>
      </c>
    </row>
    <row r="6234" spans="1:4" x14ac:dyDescent="0.25">
      <c r="A6234">
        <v>1242708</v>
      </c>
      <c r="B6234" t="s">
        <v>63</v>
      </c>
      <c r="C6234">
        <v>660.67503172323302</v>
      </c>
      <c r="D6234" t="s">
        <v>68</v>
      </c>
    </row>
    <row r="6235" spans="1:4" x14ac:dyDescent="0.25">
      <c r="A6235">
        <v>1242811</v>
      </c>
      <c r="B6235" t="s">
        <v>67</v>
      </c>
      <c r="C6235">
        <v>1501</v>
      </c>
      <c r="D6235" t="s">
        <v>64</v>
      </c>
    </row>
    <row r="6236" spans="1:4" x14ac:dyDescent="0.25">
      <c r="A6236">
        <v>1242936</v>
      </c>
      <c r="B6236" t="s">
        <v>63</v>
      </c>
      <c r="C6236">
        <v>3241</v>
      </c>
      <c r="D6236" t="s">
        <v>68</v>
      </c>
    </row>
    <row r="6237" spans="1:4" x14ac:dyDescent="0.25">
      <c r="A6237">
        <v>1243373</v>
      </c>
      <c r="B6237" t="s">
        <v>67</v>
      </c>
      <c r="C6237">
        <v>835.0534310472799</v>
      </c>
      <c r="D6237" t="s">
        <v>64</v>
      </c>
    </row>
    <row r="6238" spans="1:4" x14ac:dyDescent="0.25">
      <c r="A6238">
        <v>1243625</v>
      </c>
      <c r="B6238" t="s">
        <v>67</v>
      </c>
      <c r="C6238">
        <v>2380.2672605072066</v>
      </c>
      <c r="D6238" t="s">
        <v>64</v>
      </c>
    </row>
    <row r="6239" spans="1:4" x14ac:dyDescent="0.25">
      <c r="A6239">
        <v>1244056</v>
      </c>
      <c r="B6239" t="s">
        <v>67</v>
      </c>
      <c r="C6239">
        <v>2061.3785813024474</v>
      </c>
      <c r="D6239" t="s">
        <v>68</v>
      </c>
    </row>
    <row r="6240" spans="1:4" x14ac:dyDescent="0.25">
      <c r="A6240">
        <v>1244747</v>
      </c>
      <c r="B6240" t="s">
        <v>67</v>
      </c>
      <c r="C6240">
        <v>3178</v>
      </c>
      <c r="D6240" t="s">
        <v>69</v>
      </c>
    </row>
    <row r="6241" spans="1:4" x14ac:dyDescent="0.25">
      <c r="A6241">
        <v>1245236</v>
      </c>
      <c r="B6241" t="s">
        <v>67</v>
      </c>
      <c r="C6241">
        <v>828</v>
      </c>
      <c r="D6241" t="s">
        <v>68</v>
      </c>
    </row>
    <row r="6242" spans="1:4" x14ac:dyDescent="0.25">
      <c r="A6242">
        <v>1245305</v>
      </c>
      <c r="B6242" t="s">
        <v>67</v>
      </c>
      <c r="C6242">
        <v>3184.4230374133481</v>
      </c>
      <c r="D6242" t="s">
        <v>64</v>
      </c>
    </row>
    <row r="6243" spans="1:4" x14ac:dyDescent="0.25">
      <c r="A6243">
        <v>1245894</v>
      </c>
      <c r="B6243" t="s">
        <v>63</v>
      </c>
      <c r="C6243">
        <v>2532.3854202624525</v>
      </c>
      <c r="D6243" t="s">
        <v>68</v>
      </c>
    </row>
    <row r="6244" spans="1:4" x14ac:dyDescent="0.25">
      <c r="A6244">
        <v>1246390</v>
      </c>
      <c r="B6244" t="s">
        <v>67</v>
      </c>
      <c r="C6244">
        <v>3130.6576815781145</v>
      </c>
      <c r="D6244" t="s">
        <v>68</v>
      </c>
    </row>
    <row r="6245" spans="1:4" x14ac:dyDescent="0.25">
      <c r="A6245">
        <v>1246752</v>
      </c>
      <c r="B6245" t="s">
        <v>63</v>
      </c>
      <c r="C6245">
        <v>2276.3562878510988</v>
      </c>
      <c r="D6245" t="s">
        <v>68</v>
      </c>
    </row>
    <row r="6246" spans="1:4" x14ac:dyDescent="0.25">
      <c r="A6246">
        <v>1246778</v>
      </c>
      <c r="B6246" t="s">
        <v>67</v>
      </c>
      <c r="C6246">
        <v>812</v>
      </c>
      <c r="D6246" t="s">
        <v>68</v>
      </c>
    </row>
    <row r="6247" spans="1:4" x14ac:dyDescent="0.25">
      <c r="A6247">
        <v>1246850</v>
      </c>
      <c r="B6247" t="s">
        <v>67</v>
      </c>
      <c r="C6247">
        <v>647.11434937487024</v>
      </c>
      <c r="D6247" t="s">
        <v>68</v>
      </c>
    </row>
    <row r="6248" spans="1:4" x14ac:dyDescent="0.25">
      <c r="A6248">
        <v>1247232</v>
      </c>
      <c r="B6248" t="s">
        <v>63</v>
      </c>
      <c r="C6248">
        <v>618</v>
      </c>
      <c r="D6248" t="s">
        <v>68</v>
      </c>
    </row>
    <row r="6249" spans="1:4" x14ac:dyDescent="0.25">
      <c r="A6249">
        <v>1247641</v>
      </c>
      <c r="B6249" t="s">
        <v>67</v>
      </c>
      <c r="C6249">
        <v>3612.789063598073</v>
      </c>
      <c r="D6249" t="s">
        <v>64</v>
      </c>
    </row>
    <row r="6250" spans="1:4" x14ac:dyDescent="0.25">
      <c r="A6250">
        <v>1248011</v>
      </c>
      <c r="B6250" t="s">
        <v>67</v>
      </c>
      <c r="C6250">
        <v>3581.8297150662038</v>
      </c>
      <c r="D6250" t="s">
        <v>64</v>
      </c>
    </row>
    <row r="6251" spans="1:4" x14ac:dyDescent="0.25">
      <c r="A6251">
        <v>1248202</v>
      </c>
      <c r="B6251" t="s">
        <v>67</v>
      </c>
      <c r="C6251">
        <v>2592</v>
      </c>
      <c r="D6251" t="s">
        <v>68</v>
      </c>
    </row>
    <row r="6252" spans="1:4" x14ac:dyDescent="0.25">
      <c r="A6252">
        <v>1248220</v>
      </c>
      <c r="B6252" t="s">
        <v>67</v>
      </c>
      <c r="C6252">
        <v>1043</v>
      </c>
      <c r="D6252" t="s">
        <v>68</v>
      </c>
    </row>
    <row r="6253" spans="1:4" x14ac:dyDescent="0.25">
      <c r="A6253">
        <v>1248222</v>
      </c>
      <c r="B6253" t="s">
        <v>63</v>
      </c>
      <c r="C6253">
        <v>1548.9287933334517</v>
      </c>
      <c r="D6253" t="s">
        <v>68</v>
      </c>
    </row>
    <row r="6254" spans="1:4" x14ac:dyDescent="0.25">
      <c r="A6254">
        <v>1248390</v>
      </c>
      <c r="B6254" t="s">
        <v>63</v>
      </c>
      <c r="C6254">
        <v>1262.4451222728212</v>
      </c>
      <c r="D6254" t="s">
        <v>68</v>
      </c>
    </row>
    <row r="6255" spans="1:4" x14ac:dyDescent="0.25">
      <c r="A6255">
        <v>1248557</v>
      </c>
      <c r="B6255" t="s">
        <v>67</v>
      </c>
      <c r="C6255">
        <v>1383.6726312237017</v>
      </c>
      <c r="D6255" t="s">
        <v>64</v>
      </c>
    </row>
    <row r="6256" spans="1:4" x14ac:dyDescent="0.25">
      <c r="A6256">
        <v>1248814</v>
      </c>
      <c r="B6256" t="s">
        <v>67</v>
      </c>
      <c r="C6256">
        <v>3521.2899331746562</v>
      </c>
      <c r="D6256" t="s">
        <v>68</v>
      </c>
    </row>
    <row r="6257" spans="1:4" x14ac:dyDescent="0.25">
      <c r="A6257">
        <v>1248914</v>
      </c>
      <c r="B6257" t="s">
        <v>67</v>
      </c>
      <c r="C6257">
        <v>1163</v>
      </c>
      <c r="D6257" t="s">
        <v>68</v>
      </c>
    </row>
    <row r="6258" spans="1:4" x14ac:dyDescent="0.25">
      <c r="A6258">
        <v>1249033</v>
      </c>
      <c r="B6258" t="s">
        <v>67</v>
      </c>
      <c r="C6258">
        <v>1376</v>
      </c>
      <c r="D6258" t="s">
        <v>64</v>
      </c>
    </row>
    <row r="6259" spans="1:4" x14ac:dyDescent="0.25">
      <c r="A6259">
        <v>1249479</v>
      </c>
      <c r="B6259" t="s">
        <v>63</v>
      </c>
      <c r="C6259">
        <v>577</v>
      </c>
      <c r="D6259" t="s">
        <v>69</v>
      </c>
    </row>
    <row r="6260" spans="1:4" x14ac:dyDescent="0.25">
      <c r="A6260">
        <v>1249631</v>
      </c>
      <c r="B6260" t="s">
        <v>67</v>
      </c>
      <c r="C6260">
        <v>3354.8231845277969</v>
      </c>
      <c r="D6260" t="s">
        <v>64</v>
      </c>
    </row>
    <row r="6261" spans="1:4" x14ac:dyDescent="0.25">
      <c r="A6261">
        <v>1249672</v>
      </c>
      <c r="B6261" t="s">
        <v>67</v>
      </c>
      <c r="C6261">
        <v>2881.6847956176698</v>
      </c>
      <c r="D6261" t="s">
        <v>68</v>
      </c>
    </row>
    <row r="6262" spans="1:4" x14ac:dyDescent="0.25">
      <c r="A6262">
        <v>1249845</v>
      </c>
      <c r="B6262" t="s">
        <v>63</v>
      </c>
      <c r="C6262">
        <v>516</v>
      </c>
      <c r="D6262" t="s">
        <v>64</v>
      </c>
    </row>
    <row r="6263" spans="1:4" x14ac:dyDescent="0.25">
      <c r="A6263">
        <v>1250364</v>
      </c>
      <c r="B6263" t="s">
        <v>63</v>
      </c>
      <c r="C6263">
        <v>805.64266455445818</v>
      </c>
      <c r="D6263" t="s">
        <v>68</v>
      </c>
    </row>
    <row r="6264" spans="1:4" x14ac:dyDescent="0.25">
      <c r="A6264">
        <v>1250651</v>
      </c>
      <c r="B6264" t="s">
        <v>67</v>
      </c>
      <c r="C6264">
        <v>3534.6390894261035</v>
      </c>
      <c r="D6264" t="s">
        <v>64</v>
      </c>
    </row>
    <row r="6265" spans="1:4" x14ac:dyDescent="0.25">
      <c r="A6265">
        <v>1250732</v>
      </c>
      <c r="B6265" t="s">
        <v>67</v>
      </c>
      <c r="C6265">
        <v>1777.0727707153244</v>
      </c>
      <c r="D6265" t="s">
        <v>68</v>
      </c>
    </row>
    <row r="6266" spans="1:4" x14ac:dyDescent="0.25">
      <c r="A6266">
        <v>1250897</v>
      </c>
      <c r="B6266" t="s">
        <v>67</v>
      </c>
      <c r="C6266">
        <v>3190.4628088351415</v>
      </c>
      <c r="D6266" t="s">
        <v>64</v>
      </c>
    </row>
    <row r="6267" spans="1:4" x14ac:dyDescent="0.25">
      <c r="A6267">
        <v>1251101</v>
      </c>
      <c r="B6267" t="s">
        <v>67</v>
      </c>
      <c r="C6267">
        <v>1558.3542977063232</v>
      </c>
      <c r="D6267" t="s">
        <v>64</v>
      </c>
    </row>
    <row r="6268" spans="1:4" x14ac:dyDescent="0.25">
      <c r="A6268">
        <v>1251242</v>
      </c>
      <c r="B6268" t="s">
        <v>67</v>
      </c>
      <c r="C6268">
        <v>2990</v>
      </c>
      <c r="D6268" t="s">
        <v>68</v>
      </c>
    </row>
    <row r="6269" spans="1:4" x14ac:dyDescent="0.25">
      <c r="A6269">
        <v>1251447</v>
      </c>
      <c r="B6269" t="s">
        <v>63</v>
      </c>
      <c r="C6269">
        <v>1599.5906917368245</v>
      </c>
      <c r="D6269" t="s">
        <v>64</v>
      </c>
    </row>
    <row r="6270" spans="1:4" x14ac:dyDescent="0.25">
      <c r="A6270">
        <v>1251616</v>
      </c>
      <c r="B6270" t="s">
        <v>67</v>
      </c>
      <c r="C6270">
        <v>3410.9128746939896</v>
      </c>
      <c r="D6270" t="s">
        <v>68</v>
      </c>
    </row>
    <row r="6271" spans="1:4" x14ac:dyDescent="0.25">
      <c r="A6271">
        <v>1251640</v>
      </c>
      <c r="B6271" t="s">
        <v>67</v>
      </c>
      <c r="C6271">
        <v>2389.1272763319685</v>
      </c>
      <c r="D6271" t="s">
        <v>68</v>
      </c>
    </row>
    <row r="6272" spans="1:4" x14ac:dyDescent="0.25">
      <c r="A6272">
        <v>1251795</v>
      </c>
      <c r="B6272" t="s">
        <v>63</v>
      </c>
      <c r="C6272">
        <v>2679.1273922148057</v>
      </c>
      <c r="D6272" t="s">
        <v>64</v>
      </c>
    </row>
    <row r="6273" spans="1:4" x14ac:dyDescent="0.25">
      <c r="A6273">
        <v>1252037</v>
      </c>
      <c r="B6273" t="s">
        <v>67</v>
      </c>
      <c r="C6273">
        <v>945.95294262112577</v>
      </c>
      <c r="D6273" t="s">
        <v>64</v>
      </c>
    </row>
    <row r="6274" spans="1:4" x14ac:dyDescent="0.25">
      <c r="A6274">
        <v>1252232</v>
      </c>
      <c r="B6274" t="s">
        <v>67</v>
      </c>
      <c r="C6274">
        <v>2438.7369456971273</v>
      </c>
      <c r="D6274" t="s">
        <v>68</v>
      </c>
    </row>
    <row r="6275" spans="1:4" x14ac:dyDescent="0.25">
      <c r="A6275">
        <v>1252380</v>
      </c>
      <c r="B6275" t="s">
        <v>63</v>
      </c>
      <c r="C6275">
        <v>2342.4064733703731</v>
      </c>
      <c r="D6275" t="s">
        <v>68</v>
      </c>
    </row>
    <row r="6276" spans="1:4" x14ac:dyDescent="0.25">
      <c r="A6276">
        <v>1252392</v>
      </c>
      <c r="B6276" t="s">
        <v>63</v>
      </c>
      <c r="C6276">
        <v>715.89958255896397</v>
      </c>
      <c r="D6276" t="s">
        <v>68</v>
      </c>
    </row>
    <row r="6277" spans="1:4" x14ac:dyDescent="0.25">
      <c r="A6277">
        <v>1252608</v>
      </c>
      <c r="B6277" t="s">
        <v>63</v>
      </c>
      <c r="C6277">
        <v>2495.9045604799148</v>
      </c>
      <c r="D6277" t="s">
        <v>68</v>
      </c>
    </row>
    <row r="6278" spans="1:4" x14ac:dyDescent="0.25">
      <c r="A6278">
        <v>1252813</v>
      </c>
      <c r="B6278" t="s">
        <v>67</v>
      </c>
      <c r="C6278">
        <v>3237.3266689140319</v>
      </c>
      <c r="D6278" t="s">
        <v>64</v>
      </c>
    </row>
    <row r="6279" spans="1:4" x14ac:dyDescent="0.25">
      <c r="A6279">
        <v>1252865</v>
      </c>
      <c r="B6279" t="s">
        <v>67</v>
      </c>
      <c r="C6279">
        <v>1087.5372060353077</v>
      </c>
      <c r="D6279" t="s">
        <v>64</v>
      </c>
    </row>
    <row r="6280" spans="1:4" x14ac:dyDescent="0.25">
      <c r="A6280">
        <v>1252904</v>
      </c>
      <c r="B6280" t="s">
        <v>67</v>
      </c>
      <c r="C6280">
        <v>250</v>
      </c>
      <c r="D6280" t="s">
        <v>68</v>
      </c>
    </row>
    <row r="6281" spans="1:4" x14ac:dyDescent="0.25">
      <c r="A6281">
        <v>1253042</v>
      </c>
      <c r="B6281" t="s">
        <v>67</v>
      </c>
      <c r="C6281">
        <v>2069.0095631570175</v>
      </c>
      <c r="D6281" t="s">
        <v>68</v>
      </c>
    </row>
    <row r="6282" spans="1:4" x14ac:dyDescent="0.25">
      <c r="A6282">
        <v>1253186</v>
      </c>
      <c r="B6282" t="s">
        <v>67</v>
      </c>
      <c r="C6282">
        <v>3381.393300395132</v>
      </c>
      <c r="D6282" t="s">
        <v>68</v>
      </c>
    </row>
    <row r="6283" spans="1:4" x14ac:dyDescent="0.25">
      <c r="A6283">
        <v>1253380</v>
      </c>
      <c r="B6283" t="s">
        <v>67</v>
      </c>
      <c r="C6283">
        <v>3274.3458848314581</v>
      </c>
      <c r="D6283" t="s">
        <v>68</v>
      </c>
    </row>
    <row r="6284" spans="1:4" x14ac:dyDescent="0.25">
      <c r="A6284">
        <v>1253382</v>
      </c>
      <c r="B6284" t="s">
        <v>63</v>
      </c>
      <c r="C6284">
        <v>3648.2099587978519</v>
      </c>
      <c r="D6284" t="s">
        <v>68</v>
      </c>
    </row>
    <row r="6285" spans="1:4" x14ac:dyDescent="0.25">
      <c r="A6285">
        <v>1253782</v>
      </c>
      <c r="B6285" t="s">
        <v>67</v>
      </c>
      <c r="C6285">
        <v>2556.5220198531774</v>
      </c>
      <c r="D6285" t="s">
        <v>68</v>
      </c>
    </row>
    <row r="6286" spans="1:4" x14ac:dyDescent="0.25">
      <c r="A6286">
        <v>1253891</v>
      </c>
      <c r="B6286" t="s">
        <v>67</v>
      </c>
      <c r="C6286">
        <v>2388.0998766129333</v>
      </c>
      <c r="D6286" t="s">
        <v>64</v>
      </c>
    </row>
    <row r="6287" spans="1:4" x14ac:dyDescent="0.25">
      <c r="A6287">
        <v>1254414</v>
      </c>
      <c r="B6287" t="s">
        <v>63</v>
      </c>
      <c r="C6287">
        <v>3736.9407914053704</v>
      </c>
      <c r="D6287" t="s">
        <v>68</v>
      </c>
    </row>
    <row r="6288" spans="1:4" x14ac:dyDescent="0.25">
      <c r="A6288">
        <v>1254820</v>
      </c>
      <c r="B6288" t="s">
        <v>67</v>
      </c>
      <c r="C6288">
        <v>2441.0279752074921</v>
      </c>
      <c r="D6288" t="s">
        <v>68</v>
      </c>
    </row>
    <row r="6289" spans="1:4" x14ac:dyDescent="0.25">
      <c r="A6289">
        <v>1254874</v>
      </c>
      <c r="B6289" t="s">
        <v>67</v>
      </c>
      <c r="C6289">
        <v>821.64349481585873</v>
      </c>
      <c r="D6289" t="s">
        <v>68</v>
      </c>
    </row>
    <row r="6290" spans="1:4" x14ac:dyDescent="0.25">
      <c r="A6290">
        <v>1255048</v>
      </c>
      <c r="B6290" t="s">
        <v>67</v>
      </c>
      <c r="C6290">
        <v>3478.645387710063</v>
      </c>
      <c r="D6290" t="s">
        <v>68</v>
      </c>
    </row>
    <row r="6291" spans="1:4" x14ac:dyDescent="0.25">
      <c r="A6291">
        <v>1255224</v>
      </c>
      <c r="B6291" t="s">
        <v>63</v>
      </c>
      <c r="C6291">
        <v>2097.7247368174867</v>
      </c>
      <c r="D6291" t="s">
        <v>68</v>
      </c>
    </row>
    <row r="6292" spans="1:4" x14ac:dyDescent="0.25">
      <c r="A6292">
        <v>1255244</v>
      </c>
      <c r="B6292" t="s">
        <v>67</v>
      </c>
      <c r="C6292">
        <v>1420.7062765410906</v>
      </c>
      <c r="D6292" t="s">
        <v>68</v>
      </c>
    </row>
    <row r="6293" spans="1:4" x14ac:dyDescent="0.25">
      <c r="A6293">
        <v>1255338</v>
      </c>
      <c r="B6293" t="s">
        <v>63</v>
      </c>
      <c r="C6293">
        <v>2602</v>
      </c>
      <c r="D6293" t="s">
        <v>68</v>
      </c>
    </row>
    <row r="6294" spans="1:4" x14ac:dyDescent="0.25">
      <c r="A6294">
        <v>1255375</v>
      </c>
      <c r="B6294" t="s">
        <v>67</v>
      </c>
      <c r="C6294">
        <v>1829</v>
      </c>
      <c r="D6294" t="s">
        <v>64</v>
      </c>
    </row>
    <row r="6295" spans="1:4" x14ac:dyDescent="0.25">
      <c r="A6295">
        <v>1255409</v>
      </c>
      <c r="B6295" t="s">
        <v>67</v>
      </c>
      <c r="C6295">
        <v>1454.8904672261924</v>
      </c>
      <c r="D6295" t="s">
        <v>64</v>
      </c>
    </row>
    <row r="6296" spans="1:4" x14ac:dyDescent="0.25">
      <c r="A6296">
        <v>1255454</v>
      </c>
      <c r="B6296" t="s">
        <v>67</v>
      </c>
      <c r="C6296">
        <v>984.32708807920756</v>
      </c>
      <c r="D6296" t="s">
        <v>68</v>
      </c>
    </row>
    <row r="6297" spans="1:4" x14ac:dyDescent="0.25">
      <c r="A6297">
        <v>1255484</v>
      </c>
      <c r="B6297" t="s">
        <v>67</v>
      </c>
      <c r="C6297">
        <v>1285</v>
      </c>
      <c r="D6297" t="s">
        <v>68</v>
      </c>
    </row>
    <row r="6298" spans="1:4" x14ac:dyDescent="0.25">
      <c r="A6298">
        <v>1255895</v>
      </c>
      <c r="B6298" t="s">
        <v>67</v>
      </c>
      <c r="C6298">
        <v>3126.4053688287991</v>
      </c>
      <c r="D6298" t="s">
        <v>64</v>
      </c>
    </row>
    <row r="6299" spans="1:4" x14ac:dyDescent="0.25">
      <c r="A6299">
        <v>1255898</v>
      </c>
      <c r="B6299" t="s">
        <v>67</v>
      </c>
      <c r="C6299">
        <v>1948.9434257618341</v>
      </c>
      <c r="D6299" t="s">
        <v>68</v>
      </c>
    </row>
    <row r="6300" spans="1:4" x14ac:dyDescent="0.25">
      <c r="A6300">
        <v>1255934</v>
      </c>
      <c r="B6300" t="s">
        <v>67</v>
      </c>
      <c r="C6300">
        <v>2140.1396316010573</v>
      </c>
      <c r="D6300" t="s">
        <v>68</v>
      </c>
    </row>
    <row r="6301" spans="1:4" x14ac:dyDescent="0.25">
      <c r="A6301">
        <v>1256005</v>
      </c>
      <c r="B6301" t="s">
        <v>67</v>
      </c>
      <c r="C6301">
        <v>913.45376714343593</v>
      </c>
      <c r="D6301" t="s">
        <v>64</v>
      </c>
    </row>
    <row r="6302" spans="1:4" x14ac:dyDescent="0.25">
      <c r="A6302">
        <v>1256789</v>
      </c>
      <c r="B6302" t="s">
        <v>67</v>
      </c>
      <c r="C6302">
        <v>2144.1829504453258</v>
      </c>
      <c r="D6302" t="s">
        <v>64</v>
      </c>
    </row>
    <row r="6303" spans="1:4" x14ac:dyDescent="0.25">
      <c r="A6303">
        <v>1257430</v>
      </c>
      <c r="B6303" t="s">
        <v>67</v>
      </c>
      <c r="C6303">
        <v>475.05613220498088</v>
      </c>
      <c r="D6303" t="s">
        <v>68</v>
      </c>
    </row>
    <row r="6304" spans="1:4" x14ac:dyDescent="0.25">
      <c r="A6304">
        <v>1257772</v>
      </c>
      <c r="B6304" t="s">
        <v>67</v>
      </c>
      <c r="C6304">
        <v>459</v>
      </c>
      <c r="D6304" t="s">
        <v>68</v>
      </c>
    </row>
    <row r="6305" spans="1:4" x14ac:dyDescent="0.25">
      <c r="A6305">
        <v>1257857</v>
      </c>
      <c r="B6305" t="s">
        <v>67</v>
      </c>
      <c r="C6305">
        <v>1023.0076918512036</v>
      </c>
      <c r="D6305" t="s">
        <v>64</v>
      </c>
    </row>
    <row r="6306" spans="1:4" x14ac:dyDescent="0.25">
      <c r="A6306">
        <v>1258178</v>
      </c>
      <c r="B6306" t="s">
        <v>67</v>
      </c>
      <c r="C6306">
        <v>1570.0911372019732</v>
      </c>
      <c r="D6306" t="s">
        <v>68</v>
      </c>
    </row>
    <row r="6307" spans="1:4" x14ac:dyDescent="0.25">
      <c r="A6307">
        <v>1258381</v>
      </c>
      <c r="B6307" t="s">
        <v>67</v>
      </c>
      <c r="C6307">
        <v>1038.3446699967506</v>
      </c>
      <c r="D6307" t="s">
        <v>64</v>
      </c>
    </row>
    <row r="6308" spans="1:4" x14ac:dyDescent="0.25">
      <c r="A6308">
        <v>1258676</v>
      </c>
      <c r="B6308" t="s">
        <v>67</v>
      </c>
      <c r="C6308">
        <v>1262</v>
      </c>
      <c r="D6308" t="s">
        <v>68</v>
      </c>
    </row>
    <row r="6309" spans="1:4" x14ac:dyDescent="0.25">
      <c r="A6309">
        <v>1258895</v>
      </c>
      <c r="B6309" t="s">
        <v>67</v>
      </c>
      <c r="C6309">
        <v>1499.6441693908321</v>
      </c>
      <c r="D6309" t="s">
        <v>64</v>
      </c>
    </row>
    <row r="6310" spans="1:4" x14ac:dyDescent="0.25">
      <c r="A6310">
        <v>1259409</v>
      </c>
      <c r="B6310" t="s">
        <v>63</v>
      </c>
      <c r="C6310">
        <v>404</v>
      </c>
      <c r="D6310" t="s">
        <v>64</v>
      </c>
    </row>
    <row r="6311" spans="1:4" x14ac:dyDescent="0.25">
      <c r="A6311">
        <v>1259508</v>
      </c>
      <c r="B6311" t="s">
        <v>63</v>
      </c>
      <c r="C6311">
        <v>454</v>
      </c>
      <c r="D6311" t="s">
        <v>68</v>
      </c>
    </row>
    <row r="6312" spans="1:4" x14ac:dyDescent="0.25">
      <c r="A6312">
        <v>1259564</v>
      </c>
      <c r="B6312" t="s">
        <v>67</v>
      </c>
      <c r="C6312">
        <v>3183</v>
      </c>
      <c r="D6312" t="s">
        <v>68</v>
      </c>
    </row>
    <row r="6313" spans="1:4" x14ac:dyDescent="0.25">
      <c r="A6313">
        <v>1259572</v>
      </c>
      <c r="B6313" t="s">
        <v>67</v>
      </c>
      <c r="C6313">
        <v>2822.8986075536172</v>
      </c>
      <c r="D6313" t="s">
        <v>68</v>
      </c>
    </row>
    <row r="6314" spans="1:4" x14ac:dyDescent="0.25">
      <c r="A6314">
        <v>1259693</v>
      </c>
      <c r="B6314" t="s">
        <v>67</v>
      </c>
      <c r="C6314">
        <v>2471.8059121952724</v>
      </c>
      <c r="D6314" t="s">
        <v>64</v>
      </c>
    </row>
    <row r="6315" spans="1:4" x14ac:dyDescent="0.25">
      <c r="A6315">
        <v>1259833</v>
      </c>
      <c r="B6315" t="s">
        <v>67</v>
      </c>
      <c r="C6315">
        <v>360</v>
      </c>
      <c r="D6315" t="s">
        <v>64</v>
      </c>
    </row>
    <row r="6316" spans="1:4" x14ac:dyDescent="0.25">
      <c r="A6316">
        <v>1259927</v>
      </c>
      <c r="B6316" t="s">
        <v>67</v>
      </c>
      <c r="C6316">
        <v>1598.3969721209714</v>
      </c>
      <c r="D6316" t="s">
        <v>64</v>
      </c>
    </row>
    <row r="6317" spans="1:4" x14ac:dyDescent="0.25">
      <c r="A6317">
        <v>1259998</v>
      </c>
      <c r="B6317" t="s">
        <v>67</v>
      </c>
      <c r="C6317">
        <v>3349</v>
      </c>
      <c r="D6317" t="s">
        <v>68</v>
      </c>
    </row>
    <row r="6318" spans="1:4" x14ac:dyDescent="0.25">
      <c r="A6318">
        <v>1260040</v>
      </c>
      <c r="B6318" t="s">
        <v>67</v>
      </c>
      <c r="C6318">
        <v>2633</v>
      </c>
      <c r="D6318" t="s">
        <v>68</v>
      </c>
    </row>
    <row r="6319" spans="1:4" x14ac:dyDescent="0.25">
      <c r="A6319">
        <v>1260186</v>
      </c>
      <c r="B6319" t="s">
        <v>63</v>
      </c>
      <c r="C6319">
        <v>2985.5405819167372</v>
      </c>
      <c r="D6319" t="s">
        <v>68</v>
      </c>
    </row>
    <row r="6320" spans="1:4" x14ac:dyDescent="0.25">
      <c r="A6320">
        <v>1260451</v>
      </c>
      <c r="B6320" t="s">
        <v>67</v>
      </c>
      <c r="C6320">
        <v>3062.8235271214703</v>
      </c>
      <c r="D6320" t="s">
        <v>64</v>
      </c>
    </row>
    <row r="6321" spans="1:4" x14ac:dyDescent="0.25">
      <c r="A6321">
        <v>1260756</v>
      </c>
      <c r="B6321" t="s">
        <v>63</v>
      </c>
      <c r="C6321">
        <v>2208</v>
      </c>
      <c r="D6321" t="s">
        <v>68</v>
      </c>
    </row>
    <row r="6322" spans="1:4" x14ac:dyDescent="0.25">
      <c r="A6322">
        <v>1260850</v>
      </c>
      <c r="B6322" t="s">
        <v>67</v>
      </c>
      <c r="C6322">
        <v>2406.6951444225915</v>
      </c>
      <c r="D6322" t="s">
        <v>68</v>
      </c>
    </row>
    <row r="6323" spans="1:4" x14ac:dyDescent="0.25">
      <c r="A6323">
        <v>1261433</v>
      </c>
      <c r="B6323" t="s">
        <v>67</v>
      </c>
      <c r="C6323">
        <v>2363.663413474947</v>
      </c>
      <c r="D6323" t="s">
        <v>64</v>
      </c>
    </row>
    <row r="6324" spans="1:4" x14ac:dyDescent="0.25">
      <c r="A6324">
        <v>1261456</v>
      </c>
      <c r="B6324" t="s">
        <v>67</v>
      </c>
      <c r="C6324">
        <v>1641.5196794159283</v>
      </c>
      <c r="D6324" t="s">
        <v>68</v>
      </c>
    </row>
    <row r="6325" spans="1:4" x14ac:dyDescent="0.25">
      <c r="A6325">
        <v>1261492</v>
      </c>
      <c r="B6325" t="s">
        <v>67</v>
      </c>
      <c r="C6325">
        <v>1595.6944349751357</v>
      </c>
      <c r="D6325" t="s">
        <v>68</v>
      </c>
    </row>
    <row r="6326" spans="1:4" x14ac:dyDescent="0.25">
      <c r="A6326">
        <v>1261799</v>
      </c>
      <c r="B6326" t="s">
        <v>67</v>
      </c>
      <c r="C6326">
        <v>1636.0152051610246</v>
      </c>
      <c r="D6326" t="s">
        <v>69</v>
      </c>
    </row>
    <row r="6327" spans="1:4" x14ac:dyDescent="0.25">
      <c r="A6327">
        <v>1261808</v>
      </c>
      <c r="B6327" t="s">
        <v>67</v>
      </c>
      <c r="C6327">
        <v>2669.7448373068687</v>
      </c>
      <c r="D6327" t="s">
        <v>68</v>
      </c>
    </row>
    <row r="6328" spans="1:4" x14ac:dyDescent="0.25">
      <c r="A6328">
        <v>1262069</v>
      </c>
      <c r="B6328" t="s">
        <v>67</v>
      </c>
      <c r="C6328">
        <v>2200</v>
      </c>
      <c r="D6328" t="s">
        <v>64</v>
      </c>
    </row>
    <row r="6329" spans="1:4" x14ac:dyDescent="0.25">
      <c r="A6329">
        <v>1262143</v>
      </c>
      <c r="B6329" t="s">
        <v>67</v>
      </c>
      <c r="C6329">
        <v>1133.0835552581796</v>
      </c>
      <c r="D6329" t="s">
        <v>64</v>
      </c>
    </row>
    <row r="6330" spans="1:4" x14ac:dyDescent="0.25">
      <c r="A6330">
        <v>1262210</v>
      </c>
      <c r="B6330" t="s">
        <v>67</v>
      </c>
      <c r="C6330">
        <v>1264.9798568787367</v>
      </c>
      <c r="D6330" t="s">
        <v>68</v>
      </c>
    </row>
    <row r="6331" spans="1:4" x14ac:dyDescent="0.25">
      <c r="A6331">
        <v>1262739</v>
      </c>
      <c r="B6331" t="s">
        <v>63</v>
      </c>
      <c r="C6331">
        <v>3174</v>
      </c>
      <c r="D6331" t="s">
        <v>64</v>
      </c>
    </row>
    <row r="6332" spans="1:4" x14ac:dyDescent="0.25">
      <c r="A6332">
        <v>1262939</v>
      </c>
      <c r="B6332" t="s">
        <v>67</v>
      </c>
      <c r="C6332">
        <v>2006</v>
      </c>
      <c r="D6332" t="s">
        <v>64</v>
      </c>
    </row>
    <row r="6333" spans="1:4" x14ac:dyDescent="0.25">
      <c r="A6333">
        <v>1262961</v>
      </c>
      <c r="B6333" t="s">
        <v>63</v>
      </c>
      <c r="C6333">
        <v>1620</v>
      </c>
      <c r="D6333" t="s">
        <v>69</v>
      </c>
    </row>
    <row r="6334" spans="1:4" x14ac:dyDescent="0.25">
      <c r="A6334">
        <v>1262994</v>
      </c>
      <c r="B6334" t="s">
        <v>63</v>
      </c>
      <c r="C6334">
        <v>2233.4708139673617</v>
      </c>
      <c r="D6334" t="s">
        <v>68</v>
      </c>
    </row>
    <row r="6335" spans="1:4" x14ac:dyDescent="0.25">
      <c r="A6335">
        <v>1263108</v>
      </c>
      <c r="B6335" t="s">
        <v>63</v>
      </c>
      <c r="C6335">
        <v>1159.3782071394564</v>
      </c>
      <c r="D6335" t="s">
        <v>68</v>
      </c>
    </row>
    <row r="6336" spans="1:4" x14ac:dyDescent="0.25">
      <c r="A6336">
        <v>1263211</v>
      </c>
      <c r="B6336" t="s">
        <v>67</v>
      </c>
      <c r="C6336">
        <v>2507.1280342944838</v>
      </c>
      <c r="D6336" t="s">
        <v>64</v>
      </c>
    </row>
    <row r="6337" spans="1:4" x14ac:dyDescent="0.25">
      <c r="A6337">
        <v>1263504</v>
      </c>
      <c r="B6337" t="s">
        <v>63</v>
      </c>
      <c r="C6337">
        <v>818</v>
      </c>
      <c r="D6337" t="s">
        <v>68</v>
      </c>
    </row>
    <row r="6338" spans="1:4" x14ac:dyDescent="0.25">
      <c r="A6338">
        <v>1263707</v>
      </c>
      <c r="B6338" t="s">
        <v>67</v>
      </c>
      <c r="C6338">
        <v>3356</v>
      </c>
      <c r="D6338" t="s">
        <v>64</v>
      </c>
    </row>
    <row r="6339" spans="1:4" x14ac:dyDescent="0.25">
      <c r="A6339">
        <v>1264249</v>
      </c>
      <c r="B6339" t="s">
        <v>67</v>
      </c>
      <c r="C6339">
        <v>291</v>
      </c>
      <c r="D6339" t="s">
        <v>69</v>
      </c>
    </row>
    <row r="6340" spans="1:4" x14ac:dyDescent="0.25">
      <c r="A6340">
        <v>1264285</v>
      </c>
      <c r="B6340" t="s">
        <v>67</v>
      </c>
      <c r="C6340">
        <v>2814</v>
      </c>
      <c r="D6340" t="s">
        <v>64</v>
      </c>
    </row>
    <row r="6341" spans="1:4" x14ac:dyDescent="0.25">
      <c r="A6341">
        <v>1264534</v>
      </c>
      <c r="B6341" t="s">
        <v>67</v>
      </c>
      <c r="C6341">
        <v>213</v>
      </c>
      <c r="D6341" t="s">
        <v>68</v>
      </c>
    </row>
    <row r="6342" spans="1:4" x14ac:dyDescent="0.25">
      <c r="A6342">
        <v>1265159</v>
      </c>
      <c r="B6342" t="s">
        <v>67</v>
      </c>
      <c r="C6342">
        <v>3449.6991060252881</v>
      </c>
      <c r="D6342" t="s">
        <v>69</v>
      </c>
    </row>
    <row r="6343" spans="1:4" x14ac:dyDescent="0.25">
      <c r="A6343">
        <v>1265387</v>
      </c>
      <c r="B6343" t="s">
        <v>67</v>
      </c>
      <c r="C6343">
        <v>576.72581082983504</v>
      </c>
      <c r="D6343" t="s">
        <v>64</v>
      </c>
    </row>
    <row r="6344" spans="1:4" x14ac:dyDescent="0.25">
      <c r="A6344">
        <v>1265704</v>
      </c>
      <c r="B6344" t="s">
        <v>67</v>
      </c>
      <c r="C6344">
        <v>2455</v>
      </c>
      <c r="D6344" t="s">
        <v>68</v>
      </c>
    </row>
    <row r="6345" spans="1:4" x14ac:dyDescent="0.25">
      <c r="A6345">
        <v>1266118</v>
      </c>
      <c r="B6345" t="s">
        <v>67</v>
      </c>
      <c r="C6345">
        <v>3310.3725342779558</v>
      </c>
      <c r="D6345" t="s">
        <v>68</v>
      </c>
    </row>
    <row r="6346" spans="1:4" x14ac:dyDescent="0.25">
      <c r="A6346">
        <v>1266138</v>
      </c>
      <c r="B6346" t="s">
        <v>63</v>
      </c>
      <c r="C6346">
        <v>3230.7980735426904</v>
      </c>
      <c r="D6346" t="s">
        <v>68</v>
      </c>
    </row>
    <row r="6347" spans="1:4" x14ac:dyDescent="0.25">
      <c r="A6347">
        <v>1266143</v>
      </c>
      <c r="B6347" t="s">
        <v>67</v>
      </c>
      <c r="C6347">
        <v>3114</v>
      </c>
      <c r="D6347" t="s">
        <v>64</v>
      </c>
    </row>
    <row r="6348" spans="1:4" x14ac:dyDescent="0.25">
      <c r="A6348">
        <v>1266486</v>
      </c>
      <c r="B6348" t="s">
        <v>63</v>
      </c>
      <c r="C6348">
        <v>503</v>
      </c>
      <c r="D6348" t="s">
        <v>68</v>
      </c>
    </row>
    <row r="6349" spans="1:4" x14ac:dyDescent="0.25">
      <c r="A6349">
        <v>1266567</v>
      </c>
      <c r="B6349" t="s">
        <v>63</v>
      </c>
      <c r="C6349">
        <v>1215</v>
      </c>
      <c r="D6349" t="s">
        <v>64</v>
      </c>
    </row>
    <row r="6350" spans="1:4" x14ac:dyDescent="0.25">
      <c r="A6350">
        <v>1266613</v>
      </c>
      <c r="B6350" t="s">
        <v>67</v>
      </c>
      <c r="C6350">
        <v>658</v>
      </c>
      <c r="D6350" t="s">
        <v>64</v>
      </c>
    </row>
    <row r="6351" spans="1:4" x14ac:dyDescent="0.25">
      <c r="A6351">
        <v>1266824</v>
      </c>
      <c r="B6351" t="s">
        <v>67</v>
      </c>
      <c r="C6351">
        <v>1049.8225554886073</v>
      </c>
      <c r="D6351" t="s">
        <v>68</v>
      </c>
    </row>
    <row r="6352" spans="1:4" x14ac:dyDescent="0.25">
      <c r="A6352">
        <v>1266926</v>
      </c>
      <c r="B6352" t="s">
        <v>67</v>
      </c>
      <c r="C6352">
        <v>2996.0704885856585</v>
      </c>
      <c r="D6352" t="s">
        <v>68</v>
      </c>
    </row>
    <row r="6353" spans="1:4" x14ac:dyDescent="0.25">
      <c r="A6353">
        <v>1267013</v>
      </c>
      <c r="B6353" t="s">
        <v>67</v>
      </c>
      <c r="C6353">
        <v>1258.5120773172353</v>
      </c>
      <c r="D6353" t="s">
        <v>64</v>
      </c>
    </row>
    <row r="6354" spans="1:4" x14ac:dyDescent="0.25">
      <c r="A6354">
        <v>1267052</v>
      </c>
      <c r="B6354" t="s">
        <v>67</v>
      </c>
      <c r="C6354">
        <v>2796.9639219818728</v>
      </c>
      <c r="D6354" t="s">
        <v>68</v>
      </c>
    </row>
    <row r="6355" spans="1:4" x14ac:dyDescent="0.25">
      <c r="A6355">
        <v>1267120</v>
      </c>
      <c r="B6355" t="s">
        <v>67</v>
      </c>
      <c r="C6355">
        <v>3593.18924637499</v>
      </c>
      <c r="D6355" t="s">
        <v>68</v>
      </c>
    </row>
    <row r="6356" spans="1:4" x14ac:dyDescent="0.25">
      <c r="A6356">
        <v>1267280</v>
      </c>
      <c r="B6356" t="s">
        <v>67</v>
      </c>
      <c r="C6356">
        <v>473</v>
      </c>
      <c r="D6356" t="s">
        <v>68</v>
      </c>
    </row>
    <row r="6357" spans="1:4" x14ac:dyDescent="0.25">
      <c r="A6357">
        <v>1267825</v>
      </c>
      <c r="B6357" t="s">
        <v>67</v>
      </c>
      <c r="C6357">
        <v>3019.1422730775275</v>
      </c>
      <c r="D6357" t="s">
        <v>64</v>
      </c>
    </row>
    <row r="6358" spans="1:4" x14ac:dyDescent="0.25">
      <c r="A6358">
        <v>1268294</v>
      </c>
      <c r="B6358" t="s">
        <v>67</v>
      </c>
      <c r="C6358">
        <v>621.73010340094902</v>
      </c>
      <c r="D6358" t="s">
        <v>68</v>
      </c>
    </row>
    <row r="6359" spans="1:4" x14ac:dyDescent="0.25">
      <c r="A6359">
        <v>1268448</v>
      </c>
      <c r="B6359" t="s">
        <v>63</v>
      </c>
      <c r="C6359">
        <v>3474.6194730845255</v>
      </c>
      <c r="D6359" t="s">
        <v>68</v>
      </c>
    </row>
    <row r="6360" spans="1:4" x14ac:dyDescent="0.25">
      <c r="A6360">
        <v>1268690</v>
      </c>
      <c r="B6360" t="s">
        <v>67</v>
      </c>
      <c r="C6360">
        <v>3670.2504947414968</v>
      </c>
      <c r="D6360" t="s">
        <v>68</v>
      </c>
    </row>
    <row r="6361" spans="1:4" x14ac:dyDescent="0.25">
      <c r="A6361">
        <v>1268860</v>
      </c>
      <c r="B6361" t="s">
        <v>67</v>
      </c>
      <c r="C6361">
        <v>3511.7138713159702</v>
      </c>
      <c r="D6361" t="s">
        <v>68</v>
      </c>
    </row>
    <row r="6362" spans="1:4" x14ac:dyDescent="0.25">
      <c r="A6362">
        <v>1269187</v>
      </c>
      <c r="B6362" t="s">
        <v>67</v>
      </c>
      <c r="C6362">
        <v>1299</v>
      </c>
      <c r="D6362" t="s">
        <v>64</v>
      </c>
    </row>
    <row r="6363" spans="1:4" x14ac:dyDescent="0.25">
      <c r="A6363">
        <v>1269290</v>
      </c>
      <c r="B6363" t="s">
        <v>67</v>
      </c>
      <c r="C6363">
        <v>2069.1038130165862</v>
      </c>
      <c r="D6363" t="s">
        <v>68</v>
      </c>
    </row>
    <row r="6364" spans="1:4" x14ac:dyDescent="0.25">
      <c r="A6364">
        <v>1269353</v>
      </c>
      <c r="B6364" t="s">
        <v>67</v>
      </c>
      <c r="C6364">
        <v>1897.03627772663</v>
      </c>
      <c r="D6364" t="s">
        <v>64</v>
      </c>
    </row>
    <row r="6365" spans="1:4" x14ac:dyDescent="0.25">
      <c r="A6365">
        <v>1269616</v>
      </c>
      <c r="B6365" t="s">
        <v>67</v>
      </c>
      <c r="C6365">
        <v>717.42494689864282</v>
      </c>
      <c r="D6365" t="s">
        <v>68</v>
      </c>
    </row>
    <row r="6366" spans="1:4" x14ac:dyDescent="0.25">
      <c r="A6366">
        <v>1269702</v>
      </c>
      <c r="B6366" t="s">
        <v>63</v>
      </c>
      <c r="C6366">
        <v>2593.6649002405702</v>
      </c>
      <c r="D6366" t="s">
        <v>68</v>
      </c>
    </row>
    <row r="6367" spans="1:4" x14ac:dyDescent="0.25">
      <c r="A6367">
        <v>1269733</v>
      </c>
      <c r="B6367" t="s">
        <v>67</v>
      </c>
      <c r="C6367">
        <v>1625</v>
      </c>
      <c r="D6367" t="s">
        <v>64</v>
      </c>
    </row>
    <row r="6368" spans="1:4" x14ac:dyDescent="0.25">
      <c r="A6368">
        <v>1269899</v>
      </c>
      <c r="B6368" t="s">
        <v>67</v>
      </c>
      <c r="C6368">
        <v>1240.5614726254294</v>
      </c>
      <c r="D6368" t="s">
        <v>64</v>
      </c>
    </row>
    <row r="6369" spans="1:4" x14ac:dyDescent="0.25">
      <c r="A6369">
        <v>1269998</v>
      </c>
      <c r="B6369" t="s">
        <v>67</v>
      </c>
      <c r="C6369">
        <v>3550.153090579372</v>
      </c>
      <c r="D6369" t="s">
        <v>68</v>
      </c>
    </row>
    <row r="6370" spans="1:4" x14ac:dyDescent="0.25">
      <c r="A6370">
        <v>1270166</v>
      </c>
      <c r="B6370" t="s">
        <v>67</v>
      </c>
      <c r="C6370">
        <v>422.11000426052078</v>
      </c>
      <c r="D6370" t="s">
        <v>68</v>
      </c>
    </row>
    <row r="6371" spans="1:4" x14ac:dyDescent="0.25">
      <c r="A6371">
        <v>1270280</v>
      </c>
      <c r="B6371" t="s">
        <v>67</v>
      </c>
      <c r="C6371">
        <v>586.12567558128535</v>
      </c>
      <c r="D6371" t="s">
        <v>68</v>
      </c>
    </row>
    <row r="6372" spans="1:4" x14ac:dyDescent="0.25">
      <c r="A6372">
        <v>1270513</v>
      </c>
      <c r="B6372" t="s">
        <v>67</v>
      </c>
      <c r="C6372">
        <v>609.00919707990533</v>
      </c>
      <c r="D6372" t="s">
        <v>64</v>
      </c>
    </row>
    <row r="6373" spans="1:4" x14ac:dyDescent="0.25">
      <c r="A6373">
        <v>1270527</v>
      </c>
      <c r="B6373" t="s">
        <v>63</v>
      </c>
      <c r="C6373">
        <v>2639.0061865167322</v>
      </c>
      <c r="D6373" t="s">
        <v>64</v>
      </c>
    </row>
    <row r="6374" spans="1:4" x14ac:dyDescent="0.25">
      <c r="A6374">
        <v>1270603</v>
      </c>
      <c r="B6374" t="s">
        <v>67</v>
      </c>
      <c r="C6374">
        <v>1251.8583113285515</v>
      </c>
      <c r="D6374" t="s">
        <v>64</v>
      </c>
    </row>
    <row r="6375" spans="1:4" x14ac:dyDescent="0.25">
      <c r="A6375">
        <v>1270631</v>
      </c>
      <c r="B6375" t="s">
        <v>67</v>
      </c>
      <c r="C6375">
        <v>2440.4713937173024</v>
      </c>
      <c r="D6375" t="s">
        <v>64</v>
      </c>
    </row>
    <row r="6376" spans="1:4" x14ac:dyDescent="0.25">
      <c r="A6376">
        <v>1270796</v>
      </c>
      <c r="B6376" t="s">
        <v>67</v>
      </c>
      <c r="C6376">
        <v>658</v>
      </c>
      <c r="D6376" t="s">
        <v>68</v>
      </c>
    </row>
    <row r="6377" spans="1:4" x14ac:dyDescent="0.25">
      <c r="A6377">
        <v>1270973</v>
      </c>
      <c r="B6377" t="s">
        <v>67</v>
      </c>
      <c r="C6377">
        <v>1232</v>
      </c>
      <c r="D6377" t="s">
        <v>64</v>
      </c>
    </row>
    <row r="6378" spans="1:4" x14ac:dyDescent="0.25">
      <c r="A6378">
        <v>1271090</v>
      </c>
      <c r="B6378" t="s">
        <v>67</v>
      </c>
      <c r="C6378">
        <v>2299.1612599482119</v>
      </c>
      <c r="D6378" t="s">
        <v>68</v>
      </c>
    </row>
    <row r="6379" spans="1:4" x14ac:dyDescent="0.25">
      <c r="A6379">
        <v>1271108</v>
      </c>
      <c r="B6379" t="s">
        <v>67</v>
      </c>
      <c r="C6379">
        <v>282</v>
      </c>
      <c r="D6379" t="s">
        <v>68</v>
      </c>
    </row>
    <row r="6380" spans="1:4" x14ac:dyDescent="0.25">
      <c r="A6380">
        <v>1271223</v>
      </c>
      <c r="B6380" t="s">
        <v>63</v>
      </c>
      <c r="C6380">
        <v>407</v>
      </c>
      <c r="D6380" t="s">
        <v>64</v>
      </c>
    </row>
    <row r="6381" spans="1:4" x14ac:dyDescent="0.25">
      <c r="A6381">
        <v>1271559</v>
      </c>
      <c r="B6381" t="s">
        <v>63</v>
      </c>
      <c r="C6381">
        <v>1387.4572757785011</v>
      </c>
      <c r="D6381" t="s">
        <v>64</v>
      </c>
    </row>
    <row r="6382" spans="1:4" x14ac:dyDescent="0.25">
      <c r="A6382">
        <v>1271601</v>
      </c>
      <c r="B6382" t="s">
        <v>63</v>
      </c>
      <c r="C6382">
        <v>1370.4690755868296</v>
      </c>
      <c r="D6382" t="s">
        <v>64</v>
      </c>
    </row>
    <row r="6383" spans="1:4" x14ac:dyDescent="0.25">
      <c r="A6383">
        <v>1271692</v>
      </c>
      <c r="B6383" t="s">
        <v>67</v>
      </c>
      <c r="C6383">
        <v>3168.7401033662377</v>
      </c>
      <c r="D6383" t="s">
        <v>68</v>
      </c>
    </row>
    <row r="6384" spans="1:4" x14ac:dyDescent="0.25">
      <c r="A6384">
        <v>1271926</v>
      </c>
      <c r="B6384" t="s">
        <v>67</v>
      </c>
      <c r="C6384">
        <v>3173.38673063239</v>
      </c>
      <c r="D6384" t="s">
        <v>68</v>
      </c>
    </row>
    <row r="6385" spans="1:4" x14ac:dyDescent="0.25">
      <c r="A6385">
        <v>1271998</v>
      </c>
      <c r="B6385" t="s">
        <v>67</v>
      </c>
      <c r="C6385">
        <v>332.59171620907273</v>
      </c>
      <c r="D6385" t="s">
        <v>68</v>
      </c>
    </row>
    <row r="6386" spans="1:4" x14ac:dyDescent="0.25">
      <c r="A6386">
        <v>1272030</v>
      </c>
      <c r="B6386" t="s">
        <v>63</v>
      </c>
      <c r="C6386">
        <v>1153.1154807334124</v>
      </c>
      <c r="D6386" t="s">
        <v>68</v>
      </c>
    </row>
    <row r="6387" spans="1:4" x14ac:dyDescent="0.25">
      <c r="A6387">
        <v>1272346</v>
      </c>
      <c r="B6387" t="s">
        <v>67</v>
      </c>
      <c r="C6387">
        <v>2389.8735830118376</v>
      </c>
      <c r="D6387" t="s">
        <v>68</v>
      </c>
    </row>
    <row r="6388" spans="1:4" x14ac:dyDescent="0.25">
      <c r="A6388">
        <v>1272388</v>
      </c>
      <c r="B6388" t="s">
        <v>67</v>
      </c>
      <c r="C6388">
        <v>2315.6330398022897</v>
      </c>
      <c r="D6388" t="s">
        <v>68</v>
      </c>
    </row>
    <row r="6389" spans="1:4" x14ac:dyDescent="0.25">
      <c r="A6389">
        <v>1272651</v>
      </c>
      <c r="B6389" t="s">
        <v>63</v>
      </c>
      <c r="C6389">
        <v>3138.1514463051662</v>
      </c>
      <c r="D6389" t="s">
        <v>64</v>
      </c>
    </row>
    <row r="6390" spans="1:4" x14ac:dyDescent="0.25">
      <c r="A6390">
        <v>1273003</v>
      </c>
      <c r="B6390" t="s">
        <v>67</v>
      </c>
      <c r="C6390">
        <v>3396.5850018309002</v>
      </c>
      <c r="D6390" t="s">
        <v>64</v>
      </c>
    </row>
    <row r="6391" spans="1:4" x14ac:dyDescent="0.25">
      <c r="A6391">
        <v>1273345</v>
      </c>
      <c r="B6391" t="s">
        <v>67</v>
      </c>
      <c r="C6391">
        <v>2527.3529496887404</v>
      </c>
      <c r="D6391" t="s">
        <v>64</v>
      </c>
    </row>
    <row r="6392" spans="1:4" x14ac:dyDescent="0.25">
      <c r="A6392">
        <v>1273684</v>
      </c>
      <c r="B6392" t="s">
        <v>67</v>
      </c>
      <c r="C6392">
        <v>2826</v>
      </c>
      <c r="D6392" t="s">
        <v>68</v>
      </c>
    </row>
    <row r="6393" spans="1:4" x14ac:dyDescent="0.25">
      <c r="A6393">
        <v>1273745</v>
      </c>
      <c r="B6393" t="s">
        <v>67</v>
      </c>
      <c r="C6393">
        <v>544.99304855874971</v>
      </c>
      <c r="D6393" t="s">
        <v>64</v>
      </c>
    </row>
    <row r="6394" spans="1:4" x14ac:dyDescent="0.25">
      <c r="A6394">
        <v>1274070</v>
      </c>
      <c r="B6394" t="s">
        <v>63</v>
      </c>
      <c r="C6394">
        <v>1215.0462710979107</v>
      </c>
      <c r="D6394" t="s">
        <v>68</v>
      </c>
    </row>
    <row r="6395" spans="1:4" x14ac:dyDescent="0.25">
      <c r="A6395">
        <v>1274881</v>
      </c>
      <c r="B6395" t="s">
        <v>67</v>
      </c>
      <c r="C6395">
        <v>3210.4483238169473</v>
      </c>
      <c r="D6395" t="s">
        <v>64</v>
      </c>
    </row>
    <row r="6396" spans="1:4" x14ac:dyDescent="0.25">
      <c r="A6396">
        <v>1274895</v>
      </c>
      <c r="B6396" t="s">
        <v>63</v>
      </c>
      <c r="C6396">
        <v>3229.950442679361</v>
      </c>
      <c r="D6396" t="s">
        <v>64</v>
      </c>
    </row>
    <row r="6397" spans="1:4" x14ac:dyDescent="0.25">
      <c r="A6397">
        <v>1275236</v>
      </c>
      <c r="B6397" t="s">
        <v>67</v>
      </c>
      <c r="C6397">
        <v>1288</v>
      </c>
      <c r="D6397" t="s">
        <v>68</v>
      </c>
    </row>
    <row r="6398" spans="1:4" x14ac:dyDescent="0.25">
      <c r="A6398">
        <v>1275644</v>
      </c>
      <c r="B6398" t="s">
        <v>67</v>
      </c>
      <c r="C6398">
        <v>1558.6531272486982</v>
      </c>
      <c r="D6398" t="s">
        <v>68</v>
      </c>
    </row>
    <row r="6399" spans="1:4" x14ac:dyDescent="0.25">
      <c r="A6399">
        <v>1275931</v>
      </c>
      <c r="B6399" t="s">
        <v>67</v>
      </c>
      <c r="C6399">
        <v>2515</v>
      </c>
      <c r="D6399" t="s">
        <v>64</v>
      </c>
    </row>
    <row r="6400" spans="1:4" x14ac:dyDescent="0.25">
      <c r="A6400">
        <v>1276172</v>
      </c>
      <c r="B6400" t="s">
        <v>67</v>
      </c>
      <c r="C6400">
        <v>818.61422550174041</v>
      </c>
      <c r="D6400" t="s">
        <v>68</v>
      </c>
    </row>
    <row r="6401" spans="1:4" x14ac:dyDescent="0.25">
      <c r="A6401">
        <v>1276971</v>
      </c>
      <c r="B6401" t="s">
        <v>63</v>
      </c>
      <c r="C6401">
        <v>1875</v>
      </c>
      <c r="D6401" t="s">
        <v>64</v>
      </c>
    </row>
    <row r="6402" spans="1:4" x14ac:dyDescent="0.25">
      <c r="A6402">
        <v>1276977</v>
      </c>
      <c r="B6402" t="s">
        <v>63</v>
      </c>
      <c r="C6402">
        <v>1978.9965874303302</v>
      </c>
      <c r="D6402" t="s">
        <v>64</v>
      </c>
    </row>
    <row r="6403" spans="1:4" x14ac:dyDescent="0.25">
      <c r="A6403">
        <v>1277414</v>
      </c>
      <c r="B6403" t="s">
        <v>67</v>
      </c>
      <c r="C6403">
        <v>3282</v>
      </c>
      <c r="D6403" t="s">
        <v>68</v>
      </c>
    </row>
    <row r="6404" spans="1:4" x14ac:dyDescent="0.25">
      <c r="A6404">
        <v>1277445</v>
      </c>
      <c r="B6404" t="s">
        <v>63</v>
      </c>
      <c r="C6404">
        <v>626</v>
      </c>
      <c r="D6404" t="s">
        <v>64</v>
      </c>
    </row>
    <row r="6405" spans="1:4" x14ac:dyDescent="0.25">
      <c r="A6405">
        <v>1277556</v>
      </c>
      <c r="B6405" t="s">
        <v>63</v>
      </c>
      <c r="C6405">
        <v>978.97310460845631</v>
      </c>
      <c r="D6405" t="s">
        <v>68</v>
      </c>
    </row>
    <row r="6406" spans="1:4" x14ac:dyDescent="0.25">
      <c r="A6406">
        <v>1277584</v>
      </c>
      <c r="B6406" t="s">
        <v>67</v>
      </c>
      <c r="C6406">
        <v>2759.3230244981946</v>
      </c>
      <c r="D6406" t="s">
        <v>68</v>
      </c>
    </row>
    <row r="6407" spans="1:4" x14ac:dyDescent="0.25">
      <c r="A6407">
        <v>1277657</v>
      </c>
      <c r="B6407" t="s">
        <v>67</v>
      </c>
      <c r="C6407">
        <v>2460.7318288466449</v>
      </c>
      <c r="D6407" t="s">
        <v>64</v>
      </c>
    </row>
    <row r="6408" spans="1:4" x14ac:dyDescent="0.25">
      <c r="A6408">
        <v>1277795</v>
      </c>
      <c r="B6408" t="s">
        <v>67</v>
      </c>
      <c r="C6408">
        <v>2509.7282447762441</v>
      </c>
      <c r="D6408" t="s">
        <v>64</v>
      </c>
    </row>
    <row r="6409" spans="1:4" x14ac:dyDescent="0.25">
      <c r="A6409">
        <v>1277821</v>
      </c>
      <c r="B6409" t="s">
        <v>67</v>
      </c>
      <c r="C6409">
        <v>3297</v>
      </c>
      <c r="D6409" t="s">
        <v>64</v>
      </c>
    </row>
    <row r="6410" spans="1:4" x14ac:dyDescent="0.25">
      <c r="A6410">
        <v>1277934</v>
      </c>
      <c r="B6410" t="s">
        <v>63</v>
      </c>
      <c r="C6410">
        <v>3125.5037443819378</v>
      </c>
      <c r="D6410" t="s">
        <v>68</v>
      </c>
    </row>
    <row r="6411" spans="1:4" x14ac:dyDescent="0.25">
      <c r="A6411">
        <v>1277990</v>
      </c>
      <c r="B6411" t="s">
        <v>67</v>
      </c>
      <c r="C6411">
        <v>3382</v>
      </c>
      <c r="D6411" t="s">
        <v>68</v>
      </c>
    </row>
    <row r="6412" spans="1:4" x14ac:dyDescent="0.25">
      <c r="A6412">
        <v>1278260</v>
      </c>
      <c r="B6412" t="s">
        <v>67</v>
      </c>
      <c r="C6412">
        <v>1247</v>
      </c>
      <c r="D6412" t="s">
        <v>68</v>
      </c>
    </row>
    <row r="6413" spans="1:4" x14ac:dyDescent="0.25">
      <c r="A6413">
        <v>1278358</v>
      </c>
      <c r="B6413" t="s">
        <v>67</v>
      </c>
      <c r="C6413">
        <v>3676.309884612856</v>
      </c>
      <c r="D6413" t="s">
        <v>68</v>
      </c>
    </row>
    <row r="6414" spans="1:4" x14ac:dyDescent="0.25">
      <c r="A6414">
        <v>1278371</v>
      </c>
      <c r="B6414" t="s">
        <v>67</v>
      </c>
      <c r="C6414">
        <v>710.06005113253354</v>
      </c>
      <c r="D6414" t="s">
        <v>64</v>
      </c>
    </row>
    <row r="6415" spans="1:4" x14ac:dyDescent="0.25">
      <c r="A6415">
        <v>1278410</v>
      </c>
      <c r="B6415" t="s">
        <v>67</v>
      </c>
      <c r="C6415">
        <v>2756.843463464143</v>
      </c>
      <c r="D6415" t="s">
        <v>68</v>
      </c>
    </row>
    <row r="6416" spans="1:4" x14ac:dyDescent="0.25">
      <c r="A6416">
        <v>1278506</v>
      </c>
      <c r="B6416" t="s">
        <v>67</v>
      </c>
      <c r="C6416">
        <v>546.62968786323677</v>
      </c>
      <c r="D6416" t="s">
        <v>68</v>
      </c>
    </row>
    <row r="6417" spans="1:4" x14ac:dyDescent="0.25">
      <c r="A6417">
        <v>1279226</v>
      </c>
      <c r="B6417" t="s">
        <v>67</v>
      </c>
      <c r="C6417">
        <v>2889.0630711532476</v>
      </c>
      <c r="D6417" t="s">
        <v>68</v>
      </c>
    </row>
    <row r="6418" spans="1:4" x14ac:dyDescent="0.25">
      <c r="A6418">
        <v>1279330</v>
      </c>
      <c r="B6418" t="s">
        <v>67</v>
      </c>
      <c r="C6418">
        <v>2585.2620142778255</v>
      </c>
      <c r="D6418" t="s">
        <v>68</v>
      </c>
    </row>
    <row r="6419" spans="1:4" x14ac:dyDescent="0.25">
      <c r="A6419">
        <v>1279386</v>
      </c>
      <c r="B6419" t="s">
        <v>63</v>
      </c>
      <c r="C6419">
        <v>1908.5294959801731</v>
      </c>
      <c r="D6419" t="s">
        <v>68</v>
      </c>
    </row>
    <row r="6420" spans="1:4" x14ac:dyDescent="0.25">
      <c r="A6420">
        <v>1279464</v>
      </c>
      <c r="B6420" t="s">
        <v>63</v>
      </c>
      <c r="C6420">
        <v>455.19154395772881</v>
      </c>
      <c r="D6420" t="s">
        <v>68</v>
      </c>
    </row>
    <row r="6421" spans="1:4" x14ac:dyDescent="0.25">
      <c r="A6421">
        <v>1279682</v>
      </c>
      <c r="B6421" t="s">
        <v>67</v>
      </c>
      <c r="C6421">
        <v>1189</v>
      </c>
      <c r="D6421" t="s">
        <v>68</v>
      </c>
    </row>
    <row r="6422" spans="1:4" x14ac:dyDescent="0.25">
      <c r="A6422">
        <v>1280121</v>
      </c>
      <c r="B6422" t="s">
        <v>63</v>
      </c>
      <c r="C6422">
        <v>1276.628374491361</v>
      </c>
      <c r="D6422" t="s">
        <v>64</v>
      </c>
    </row>
    <row r="6423" spans="1:4" x14ac:dyDescent="0.25">
      <c r="A6423">
        <v>1280213</v>
      </c>
      <c r="B6423" t="s">
        <v>67</v>
      </c>
      <c r="C6423">
        <v>3418.8790686736943</v>
      </c>
      <c r="D6423" t="s">
        <v>64</v>
      </c>
    </row>
    <row r="6424" spans="1:4" x14ac:dyDescent="0.25">
      <c r="A6424">
        <v>1280566</v>
      </c>
      <c r="B6424" t="s">
        <v>67</v>
      </c>
      <c r="C6424">
        <v>2237</v>
      </c>
      <c r="D6424" t="s">
        <v>68</v>
      </c>
    </row>
    <row r="6425" spans="1:4" x14ac:dyDescent="0.25">
      <c r="A6425">
        <v>1280699</v>
      </c>
      <c r="B6425" t="s">
        <v>67</v>
      </c>
      <c r="C6425">
        <v>1056.7071926432516</v>
      </c>
      <c r="D6425" t="s">
        <v>69</v>
      </c>
    </row>
    <row r="6426" spans="1:4" x14ac:dyDescent="0.25">
      <c r="A6426">
        <v>1280793</v>
      </c>
      <c r="B6426" t="s">
        <v>63</v>
      </c>
      <c r="C6426">
        <v>3457.4666357857927</v>
      </c>
      <c r="D6426" t="s">
        <v>64</v>
      </c>
    </row>
    <row r="6427" spans="1:4" x14ac:dyDescent="0.25">
      <c r="A6427">
        <v>1280812</v>
      </c>
      <c r="B6427" t="s">
        <v>67</v>
      </c>
      <c r="C6427">
        <v>1704</v>
      </c>
      <c r="D6427" t="s">
        <v>68</v>
      </c>
    </row>
    <row r="6428" spans="1:4" x14ac:dyDescent="0.25">
      <c r="A6428">
        <v>1281033</v>
      </c>
      <c r="B6428" t="s">
        <v>63</v>
      </c>
      <c r="C6428">
        <v>2510</v>
      </c>
      <c r="D6428" t="s">
        <v>64</v>
      </c>
    </row>
    <row r="6429" spans="1:4" x14ac:dyDescent="0.25">
      <c r="A6429">
        <v>1281310</v>
      </c>
      <c r="B6429" t="s">
        <v>67</v>
      </c>
      <c r="C6429">
        <v>2108.8414059611209</v>
      </c>
      <c r="D6429" t="s">
        <v>68</v>
      </c>
    </row>
    <row r="6430" spans="1:4" x14ac:dyDescent="0.25">
      <c r="A6430">
        <v>1281520</v>
      </c>
      <c r="B6430" t="s">
        <v>67</v>
      </c>
      <c r="C6430">
        <v>3469.3012570780966</v>
      </c>
      <c r="D6430" t="s">
        <v>68</v>
      </c>
    </row>
    <row r="6431" spans="1:4" x14ac:dyDescent="0.25">
      <c r="A6431">
        <v>1281912</v>
      </c>
      <c r="B6431" t="s">
        <v>63</v>
      </c>
      <c r="C6431">
        <v>757.90131302786222</v>
      </c>
      <c r="D6431" t="s">
        <v>68</v>
      </c>
    </row>
    <row r="6432" spans="1:4" x14ac:dyDescent="0.25">
      <c r="A6432">
        <v>1281940</v>
      </c>
      <c r="B6432" t="s">
        <v>67</v>
      </c>
      <c r="C6432">
        <v>2402.3766018894362</v>
      </c>
      <c r="D6432" t="s">
        <v>68</v>
      </c>
    </row>
    <row r="6433" spans="1:4" x14ac:dyDescent="0.25">
      <c r="A6433">
        <v>1282041</v>
      </c>
      <c r="B6433" t="s">
        <v>63</v>
      </c>
      <c r="C6433">
        <v>2273</v>
      </c>
      <c r="D6433" t="s">
        <v>64</v>
      </c>
    </row>
    <row r="6434" spans="1:4" x14ac:dyDescent="0.25">
      <c r="A6434">
        <v>1282094</v>
      </c>
      <c r="B6434" t="s">
        <v>67</v>
      </c>
      <c r="C6434">
        <v>536.67391103741409</v>
      </c>
      <c r="D6434" t="s">
        <v>68</v>
      </c>
    </row>
    <row r="6435" spans="1:4" x14ac:dyDescent="0.25">
      <c r="A6435">
        <v>1282150</v>
      </c>
      <c r="B6435" t="s">
        <v>67</v>
      </c>
      <c r="C6435">
        <v>2800.2402650407967</v>
      </c>
      <c r="D6435" t="s">
        <v>68</v>
      </c>
    </row>
    <row r="6436" spans="1:4" x14ac:dyDescent="0.25">
      <c r="A6436">
        <v>1282196</v>
      </c>
      <c r="B6436" t="s">
        <v>67</v>
      </c>
      <c r="C6436">
        <v>1317.4019279783251</v>
      </c>
      <c r="D6436" t="s">
        <v>68</v>
      </c>
    </row>
    <row r="6437" spans="1:4" x14ac:dyDescent="0.25">
      <c r="A6437">
        <v>1282361</v>
      </c>
      <c r="B6437" t="s">
        <v>67</v>
      </c>
      <c r="C6437">
        <v>2189</v>
      </c>
      <c r="D6437" t="s">
        <v>64</v>
      </c>
    </row>
    <row r="6438" spans="1:4" x14ac:dyDescent="0.25">
      <c r="A6438">
        <v>1282404</v>
      </c>
      <c r="B6438" t="s">
        <v>63</v>
      </c>
      <c r="C6438">
        <v>2972.5769756776858</v>
      </c>
      <c r="D6438" t="s">
        <v>68</v>
      </c>
    </row>
    <row r="6439" spans="1:4" x14ac:dyDescent="0.25">
      <c r="A6439">
        <v>1282476</v>
      </c>
      <c r="B6439" t="s">
        <v>63</v>
      </c>
      <c r="C6439">
        <v>1959.2625003300632</v>
      </c>
      <c r="D6439" t="s">
        <v>68</v>
      </c>
    </row>
    <row r="6440" spans="1:4" x14ac:dyDescent="0.25">
      <c r="A6440">
        <v>1282566</v>
      </c>
      <c r="B6440" t="s">
        <v>63</v>
      </c>
      <c r="C6440">
        <v>2746</v>
      </c>
      <c r="D6440" t="s">
        <v>68</v>
      </c>
    </row>
    <row r="6441" spans="1:4" x14ac:dyDescent="0.25">
      <c r="A6441">
        <v>1282992</v>
      </c>
      <c r="B6441" t="s">
        <v>63</v>
      </c>
      <c r="C6441">
        <v>1082.1349596274304</v>
      </c>
      <c r="D6441" t="s">
        <v>68</v>
      </c>
    </row>
    <row r="6442" spans="1:4" x14ac:dyDescent="0.25">
      <c r="A6442">
        <v>1283339</v>
      </c>
      <c r="B6442" t="s">
        <v>67</v>
      </c>
      <c r="C6442">
        <v>1418.5539458453572</v>
      </c>
      <c r="D6442" t="s">
        <v>64</v>
      </c>
    </row>
    <row r="6443" spans="1:4" x14ac:dyDescent="0.25">
      <c r="A6443">
        <v>1283643</v>
      </c>
      <c r="B6443" t="s">
        <v>63</v>
      </c>
      <c r="C6443">
        <v>1875</v>
      </c>
      <c r="D6443" t="s">
        <v>64</v>
      </c>
    </row>
    <row r="6444" spans="1:4" x14ac:dyDescent="0.25">
      <c r="A6444">
        <v>1283667</v>
      </c>
      <c r="B6444" t="s">
        <v>63</v>
      </c>
      <c r="C6444">
        <v>2485.9569969071954</v>
      </c>
      <c r="D6444" t="s">
        <v>69</v>
      </c>
    </row>
    <row r="6445" spans="1:4" x14ac:dyDescent="0.25">
      <c r="A6445">
        <v>1283688</v>
      </c>
      <c r="B6445" t="s">
        <v>63</v>
      </c>
      <c r="C6445">
        <v>2693.2029532601605</v>
      </c>
      <c r="D6445" t="s">
        <v>68</v>
      </c>
    </row>
    <row r="6446" spans="1:4" x14ac:dyDescent="0.25">
      <c r="A6446">
        <v>1283870</v>
      </c>
      <c r="B6446" t="s">
        <v>67</v>
      </c>
      <c r="C6446">
        <v>832.2770282202066</v>
      </c>
      <c r="D6446" t="s">
        <v>68</v>
      </c>
    </row>
    <row r="6447" spans="1:4" x14ac:dyDescent="0.25">
      <c r="A6447">
        <v>1284095</v>
      </c>
      <c r="B6447" t="s">
        <v>67</v>
      </c>
      <c r="C6447">
        <v>1440.8874034950722</v>
      </c>
      <c r="D6447" t="s">
        <v>64</v>
      </c>
    </row>
    <row r="6448" spans="1:4" x14ac:dyDescent="0.25">
      <c r="A6448">
        <v>1284478</v>
      </c>
      <c r="B6448" t="s">
        <v>67</v>
      </c>
      <c r="C6448">
        <v>1984.5054591595201</v>
      </c>
      <c r="D6448" t="s">
        <v>68</v>
      </c>
    </row>
    <row r="6449" spans="1:4" x14ac:dyDescent="0.25">
      <c r="A6449">
        <v>1284558</v>
      </c>
      <c r="B6449" t="s">
        <v>63</v>
      </c>
      <c r="C6449">
        <v>3340.5149573265548</v>
      </c>
      <c r="D6449" t="s">
        <v>68</v>
      </c>
    </row>
    <row r="6450" spans="1:4" x14ac:dyDescent="0.25">
      <c r="A6450">
        <v>1285582</v>
      </c>
      <c r="B6450" t="s">
        <v>67</v>
      </c>
      <c r="C6450">
        <v>3167.3444403760791</v>
      </c>
      <c r="D6450" t="s">
        <v>68</v>
      </c>
    </row>
    <row r="6451" spans="1:4" x14ac:dyDescent="0.25">
      <c r="A6451">
        <v>1285617</v>
      </c>
      <c r="B6451" t="s">
        <v>63</v>
      </c>
      <c r="C6451">
        <v>3175</v>
      </c>
      <c r="D6451" t="s">
        <v>64</v>
      </c>
    </row>
    <row r="6452" spans="1:4" x14ac:dyDescent="0.25">
      <c r="A6452">
        <v>1285647</v>
      </c>
      <c r="B6452" t="s">
        <v>63</v>
      </c>
      <c r="C6452">
        <v>1056.5569591426663</v>
      </c>
      <c r="D6452" t="s">
        <v>64</v>
      </c>
    </row>
    <row r="6453" spans="1:4" x14ac:dyDescent="0.25">
      <c r="A6453">
        <v>1285766</v>
      </c>
      <c r="B6453" t="s">
        <v>67</v>
      </c>
      <c r="C6453">
        <v>2346.4813661694498</v>
      </c>
      <c r="D6453" t="s">
        <v>68</v>
      </c>
    </row>
    <row r="6454" spans="1:4" x14ac:dyDescent="0.25">
      <c r="A6454">
        <v>1285830</v>
      </c>
      <c r="B6454" t="s">
        <v>63</v>
      </c>
      <c r="C6454">
        <v>539</v>
      </c>
      <c r="D6454" t="s">
        <v>68</v>
      </c>
    </row>
    <row r="6455" spans="1:4" x14ac:dyDescent="0.25">
      <c r="A6455">
        <v>1285863</v>
      </c>
      <c r="B6455" t="s">
        <v>63</v>
      </c>
      <c r="C6455">
        <v>2459</v>
      </c>
      <c r="D6455" t="s">
        <v>64</v>
      </c>
    </row>
    <row r="6456" spans="1:4" x14ac:dyDescent="0.25">
      <c r="A6456">
        <v>1285908</v>
      </c>
      <c r="B6456" t="s">
        <v>63</v>
      </c>
      <c r="C6456">
        <v>1986.0563304797433</v>
      </c>
      <c r="D6456" t="s">
        <v>68</v>
      </c>
    </row>
    <row r="6457" spans="1:4" x14ac:dyDescent="0.25">
      <c r="A6457">
        <v>1286031</v>
      </c>
      <c r="B6457" t="s">
        <v>63</v>
      </c>
      <c r="C6457">
        <v>1728.9208941054965</v>
      </c>
      <c r="D6457" t="s">
        <v>64</v>
      </c>
    </row>
    <row r="6458" spans="1:4" x14ac:dyDescent="0.25">
      <c r="A6458">
        <v>1286389</v>
      </c>
      <c r="B6458" t="s">
        <v>67</v>
      </c>
      <c r="C6458">
        <v>650</v>
      </c>
      <c r="D6458" t="s">
        <v>64</v>
      </c>
    </row>
    <row r="6459" spans="1:4" x14ac:dyDescent="0.25">
      <c r="A6459">
        <v>1286393</v>
      </c>
      <c r="B6459" t="s">
        <v>67</v>
      </c>
      <c r="C6459">
        <v>713.26973178230787</v>
      </c>
      <c r="D6459" t="s">
        <v>64</v>
      </c>
    </row>
    <row r="6460" spans="1:4" x14ac:dyDescent="0.25">
      <c r="A6460">
        <v>1286443</v>
      </c>
      <c r="B6460" t="s">
        <v>67</v>
      </c>
      <c r="C6460">
        <v>3568.3527166572399</v>
      </c>
      <c r="D6460" t="s">
        <v>64</v>
      </c>
    </row>
    <row r="6461" spans="1:4" x14ac:dyDescent="0.25">
      <c r="A6461">
        <v>1286791</v>
      </c>
      <c r="B6461" t="s">
        <v>67</v>
      </c>
      <c r="C6461">
        <v>1393</v>
      </c>
      <c r="D6461" t="s">
        <v>64</v>
      </c>
    </row>
    <row r="6462" spans="1:4" x14ac:dyDescent="0.25">
      <c r="A6462">
        <v>1286798</v>
      </c>
      <c r="B6462" t="s">
        <v>67</v>
      </c>
      <c r="C6462">
        <v>3384.6230507707019</v>
      </c>
      <c r="D6462" t="s">
        <v>68</v>
      </c>
    </row>
    <row r="6463" spans="1:4" x14ac:dyDescent="0.25">
      <c r="A6463">
        <v>1287365</v>
      </c>
      <c r="B6463" t="s">
        <v>67</v>
      </c>
      <c r="C6463">
        <v>3214</v>
      </c>
      <c r="D6463" t="s">
        <v>64</v>
      </c>
    </row>
    <row r="6464" spans="1:4" x14ac:dyDescent="0.25">
      <c r="A6464">
        <v>1287395</v>
      </c>
      <c r="B6464" t="s">
        <v>67</v>
      </c>
      <c r="C6464">
        <v>2604</v>
      </c>
      <c r="D6464" t="s">
        <v>64</v>
      </c>
    </row>
    <row r="6465" spans="1:4" x14ac:dyDescent="0.25">
      <c r="A6465">
        <v>1287477</v>
      </c>
      <c r="B6465" t="s">
        <v>63</v>
      </c>
      <c r="C6465">
        <v>3004.6080486497417</v>
      </c>
      <c r="D6465" t="s">
        <v>64</v>
      </c>
    </row>
    <row r="6466" spans="1:4" x14ac:dyDescent="0.25">
      <c r="A6466">
        <v>1287722</v>
      </c>
      <c r="B6466" t="s">
        <v>67</v>
      </c>
      <c r="C6466">
        <v>2008.9696676324729</v>
      </c>
      <c r="D6466" t="s">
        <v>68</v>
      </c>
    </row>
    <row r="6467" spans="1:4" x14ac:dyDescent="0.25">
      <c r="A6467">
        <v>1287799</v>
      </c>
      <c r="B6467" t="s">
        <v>67</v>
      </c>
      <c r="C6467">
        <v>1766</v>
      </c>
      <c r="D6467" t="s">
        <v>64</v>
      </c>
    </row>
    <row r="6468" spans="1:4" x14ac:dyDescent="0.25">
      <c r="A6468">
        <v>1287945</v>
      </c>
      <c r="B6468" t="s">
        <v>63</v>
      </c>
      <c r="C6468">
        <v>3354.3737897709675</v>
      </c>
      <c r="D6468" t="s">
        <v>64</v>
      </c>
    </row>
    <row r="6469" spans="1:4" x14ac:dyDescent="0.25">
      <c r="A6469">
        <v>1288060</v>
      </c>
      <c r="B6469" t="s">
        <v>67</v>
      </c>
      <c r="C6469">
        <v>1639.6162872694192</v>
      </c>
      <c r="D6469" t="s">
        <v>68</v>
      </c>
    </row>
    <row r="6470" spans="1:4" x14ac:dyDescent="0.25">
      <c r="A6470">
        <v>1288184</v>
      </c>
      <c r="B6470" t="s">
        <v>67</v>
      </c>
      <c r="C6470">
        <v>3312.6075443856307</v>
      </c>
      <c r="D6470" t="s">
        <v>68</v>
      </c>
    </row>
    <row r="6471" spans="1:4" x14ac:dyDescent="0.25">
      <c r="A6471">
        <v>1288316</v>
      </c>
      <c r="B6471" t="s">
        <v>67</v>
      </c>
      <c r="C6471">
        <v>949</v>
      </c>
      <c r="D6471" t="s">
        <v>68</v>
      </c>
    </row>
    <row r="6472" spans="1:4" x14ac:dyDescent="0.25">
      <c r="A6472">
        <v>1288454</v>
      </c>
      <c r="B6472" t="s">
        <v>67</v>
      </c>
      <c r="C6472">
        <v>1508</v>
      </c>
      <c r="D6472" t="s">
        <v>68</v>
      </c>
    </row>
    <row r="6473" spans="1:4" x14ac:dyDescent="0.25">
      <c r="A6473">
        <v>1289045</v>
      </c>
      <c r="B6473" t="s">
        <v>67</v>
      </c>
      <c r="C6473">
        <v>1795</v>
      </c>
      <c r="D6473" t="s">
        <v>64</v>
      </c>
    </row>
    <row r="6474" spans="1:4" x14ac:dyDescent="0.25">
      <c r="A6474">
        <v>1289079</v>
      </c>
      <c r="B6474" t="s">
        <v>63</v>
      </c>
      <c r="C6474">
        <v>831</v>
      </c>
      <c r="D6474" t="s">
        <v>64</v>
      </c>
    </row>
    <row r="6475" spans="1:4" x14ac:dyDescent="0.25">
      <c r="A6475">
        <v>1289214</v>
      </c>
      <c r="B6475" t="s">
        <v>63</v>
      </c>
      <c r="C6475">
        <v>991</v>
      </c>
      <c r="D6475" t="s">
        <v>68</v>
      </c>
    </row>
    <row r="6476" spans="1:4" x14ac:dyDescent="0.25">
      <c r="A6476">
        <v>1289261</v>
      </c>
      <c r="B6476" t="s">
        <v>67</v>
      </c>
      <c r="C6476">
        <v>1489.2168134096996</v>
      </c>
      <c r="D6476" t="s">
        <v>64</v>
      </c>
    </row>
    <row r="6477" spans="1:4" x14ac:dyDescent="0.25">
      <c r="A6477">
        <v>1289282</v>
      </c>
      <c r="B6477" t="s">
        <v>67</v>
      </c>
      <c r="C6477">
        <v>2342.291604916637</v>
      </c>
      <c r="D6477" t="s">
        <v>68</v>
      </c>
    </row>
    <row r="6478" spans="1:4" x14ac:dyDescent="0.25">
      <c r="A6478">
        <v>1289329</v>
      </c>
      <c r="B6478" t="s">
        <v>67</v>
      </c>
      <c r="C6478">
        <v>3384.7548028211231</v>
      </c>
      <c r="D6478" t="s">
        <v>64</v>
      </c>
    </row>
    <row r="6479" spans="1:4" x14ac:dyDescent="0.25">
      <c r="A6479">
        <v>1289756</v>
      </c>
      <c r="B6479" t="s">
        <v>67</v>
      </c>
      <c r="C6479">
        <v>2764.2542719487942</v>
      </c>
      <c r="D6479" t="s">
        <v>68</v>
      </c>
    </row>
    <row r="6480" spans="1:4" x14ac:dyDescent="0.25">
      <c r="A6480">
        <v>1290036</v>
      </c>
      <c r="B6480" t="s">
        <v>63</v>
      </c>
      <c r="C6480">
        <v>1967</v>
      </c>
      <c r="D6480" t="s">
        <v>68</v>
      </c>
    </row>
    <row r="6481" spans="1:4" x14ac:dyDescent="0.25">
      <c r="A6481">
        <v>1290505</v>
      </c>
      <c r="B6481" t="s">
        <v>67</v>
      </c>
      <c r="C6481">
        <v>2952.0708596897025</v>
      </c>
      <c r="D6481" t="s">
        <v>64</v>
      </c>
    </row>
    <row r="6482" spans="1:4" x14ac:dyDescent="0.25">
      <c r="A6482">
        <v>1290642</v>
      </c>
      <c r="B6482" t="s">
        <v>63</v>
      </c>
      <c r="C6482">
        <v>1887.5214206203498</v>
      </c>
      <c r="D6482" t="s">
        <v>68</v>
      </c>
    </row>
    <row r="6483" spans="1:4" x14ac:dyDescent="0.25">
      <c r="A6483">
        <v>1290914</v>
      </c>
      <c r="B6483" t="s">
        <v>67</v>
      </c>
      <c r="C6483">
        <v>2292.2185946736313</v>
      </c>
      <c r="D6483" t="s">
        <v>68</v>
      </c>
    </row>
    <row r="6484" spans="1:4" x14ac:dyDescent="0.25">
      <c r="A6484">
        <v>1290985</v>
      </c>
      <c r="B6484" t="s">
        <v>67</v>
      </c>
      <c r="C6484">
        <v>2536.3491667285139</v>
      </c>
      <c r="D6484" t="s">
        <v>64</v>
      </c>
    </row>
    <row r="6485" spans="1:4" x14ac:dyDescent="0.25">
      <c r="A6485">
        <v>1291063</v>
      </c>
      <c r="B6485" t="s">
        <v>67</v>
      </c>
      <c r="C6485">
        <v>1459.0772842919125</v>
      </c>
      <c r="D6485" t="s">
        <v>64</v>
      </c>
    </row>
    <row r="6486" spans="1:4" x14ac:dyDescent="0.25">
      <c r="A6486">
        <v>1291365</v>
      </c>
      <c r="B6486" t="s">
        <v>63</v>
      </c>
      <c r="C6486">
        <v>2056.7675297043988</v>
      </c>
      <c r="D6486" t="s">
        <v>64</v>
      </c>
    </row>
    <row r="6487" spans="1:4" x14ac:dyDescent="0.25">
      <c r="A6487">
        <v>1291378</v>
      </c>
      <c r="B6487" t="s">
        <v>67</v>
      </c>
      <c r="C6487">
        <v>2595</v>
      </c>
      <c r="D6487" t="s">
        <v>68</v>
      </c>
    </row>
    <row r="6488" spans="1:4" x14ac:dyDescent="0.25">
      <c r="A6488">
        <v>1291522</v>
      </c>
      <c r="B6488" t="s">
        <v>67</v>
      </c>
      <c r="C6488">
        <v>1284.2241592865873</v>
      </c>
      <c r="D6488" t="s">
        <v>68</v>
      </c>
    </row>
    <row r="6489" spans="1:4" x14ac:dyDescent="0.25">
      <c r="A6489">
        <v>1291781</v>
      </c>
      <c r="B6489" t="s">
        <v>67</v>
      </c>
      <c r="C6489">
        <v>3094</v>
      </c>
      <c r="D6489" t="s">
        <v>64</v>
      </c>
    </row>
    <row r="6490" spans="1:4" x14ac:dyDescent="0.25">
      <c r="A6490">
        <v>1291842</v>
      </c>
      <c r="B6490" t="s">
        <v>63</v>
      </c>
      <c r="C6490">
        <v>442.04633174269981</v>
      </c>
      <c r="D6490" t="s">
        <v>68</v>
      </c>
    </row>
    <row r="6491" spans="1:4" x14ac:dyDescent="0.25">
      <c r="A6491">
        <v>1292023</v>
      </c>
      <c r="B6491" t="s">
        <v>67</v>
      </c>
      <c r="C6491">
        <v>2077.4633961753666</v>
      </c>
      <c r="D6491" t="s">
        <v>64</v>
      </c>
    </row>
    <row r="6492" spans="1:4" x14ac:dyDescent="0.25">
      <c r="A6492">
        <v>1292395</v>
      </c>
      <c r="B6492" t="s">
        <v>67</v>
      </c>
      <c r="C6492">
        <v>3273.8216004610204</v>
      </c>
      <c r="D6492" t="s">
        <v>64</v>
      </c>
    </row>
    <row r="6493" spans="1:4" x14ac:dyDescent="0.25">
      <c r="A6493">
        <v>1292624</v>
      </c>
      <c r="B6493" t="s">
        <v>67</v>
      </c>
      <c r="C6493">
        <v>2080.2502827800613</v>
      </c>
      <c r="D6493" t="s">
        <v>68</v>
      </c>
    </row>
    <row r="6494" spans="1:4" x14ac:dyDescent="0.25">
      <c r="A6494">
        <v>1292832</v>
      </c>
      <c r="B6494" t="s">
        <v>63</v>
      </c>
      <c r="C6494">
        <v>1132</v>
      </c>
      <c r="D6494" t="s">
        <v>68</v>
      </c>
    </row>
    <row r="6495" spans="1:4" x14ac:dyDescent="0.25">
      <c r="A6495">
        <v>1292943</v>
      </c>
      <c r="B6495" t="s">
        <v>63</v>
      </c>
      <c r="C6495">
        <v>571.76553060273045</v>
      </c>
      <c r="D6495" t="s">
        <v>64</v>
      </c>
    </row>
    <row r="6496" spans="1:4" x14ac:dyDescent="0.25">
      <c r="A6496">
        <v>1293178</v>
      </c>
      <c r="B6496" t="s">
        <v>67</v>
      </c>
      <c r="C6496">
        <v>2391.0897653846187</v>
      </c>
      <c r="D6496" t="s">
        <v>68</v>
      </c>
    </row>
    <row r="6497" spans="1:4" x14ac:dyDescent="0.25">
      <c r="A6497">
        <v>1293280</v>
      </c>
      <c r="B6497" t="s">
        <v>67</v>
      </c>
      <c r="C6497">
        <v>1071.2893828181564</v>
      </c>
      <c r="D6497" t="s">
        <v>68</v>
      </c>
    </row>
    <row r="6498" spans="1:4" x14ac:dyDescent="0.25">
      <c r="A6498">
        <v>1293337</v>
      </c>
      <c r="B6498" t="s">
        <v>67</v>
      </c>
      <c r="C6498">
        <v>551</v>
      </c>
      <c r="D6498" t="s">
        <v>64</v>
      </c>
    </row>
    <row r="6499" spans="1:4" x14ac:dyDescent="0.25">
      <c r="A6499">
        <v>1293549</v>
      </c>
      <c r="B6499" t="s">
        <v>63</v>
      </c>
      <c r="C6499">
        <v>1213.0269041714744</v>
      </c>
      <c r="D6499" t="s">
        <v>64</v>
      </c>
    </row>
    <row r="6500" spans="1:4" x14ac:dyDescent="0.25">
      <c r="A6500">
        <v>1293592</v>
      </c>
      <c r="B6500" t="s">
        <v>67</v>
      </c>
      <c r="C6500">
        <v>2345.601668308459</v>
      </c>
      <c r="D6500" t="s">
        <v>68</v>
      </c>
    </row>
    <row r="6501" spans="1:4" x14ac:dyDescent="0.25">
      <c r="A6501">
        <v>1293728</v>
      </c>
      <c r="B6501" t="s">
        <v>67</v>
      </c>
      <c r="C6501">
        <v>357</v>
      </c>
      <c r="D6501" t="s">
        <v>68</v>
      </c>
    </row>
    <row r="6502" spans="1:4" x14ac:dyDescent="0.25">
      <c r="A6502">
        <v>1293873</v>
      </c>
      <c r="B6502" t="s">
        <v>63</v>
      </c>
      <c r="C6502">
        <v>1889</v>
      </c>
      <c r="D6502" t="s">
        <v>69</v>
      </c>
    </row>
    <row r="6503" spans="1:4" x14ac:dyDescent="0.25">
      <c r="A6503">
        <v>1294068</v>
      </c>
      <c r="B6503" t="s">
        <v>63</v>
      </c>
      <c r="C6503">
        <v>726</v>
      </c>
      <c r="D6503" t="s">
        <v>68</v>
      </c>
    </row>
    <row r="6504" spans="1:4" x14ac:dyDescent="0.25">
      <c r="A6504">
        <v>1294088</v>
      </c>
      <c r="B6504" t="s">
        <v>67</v>
      </c>
      <c r="C6504">
        <v>3233</v>
      </c>
      <c r="D6504" t="s">
        <v>68</v>
      </c>
    </row>
    <row r="6505" spans="1:4" x14ac:dyDescent="0.25">
      <c r="A6505">
        <v>1294353</v>
      </c>
      <c r="B6505" t="s">
        <v>63</v>
      </c>
      <c r="C6505">
        <v>2582</v>
      </c>
      <c r="D6505" t="s">
        <v>64</v>
      </c>
    </row>
    <row r="6506" spans="1:4" x14ac:dyDescent="0.25">
      <c r="A6506">
        <v>1294594</v>
      </c>
      <c r="B6506" t="s">
        <v>67</v>
      </c>
      <c r="C6506">
        <v>2243</v>
      </c>
      <c r="D6506" t="s">
        <v>68</v>
      </c>
    </row>
    <row r="6507" spans="1:4" x14ac:dyDescent="0.25">
      <c r="A6507">
        <v>1294657</v>
      </c>
      <c r="B6507" t="s">
        <v>67</v>
      </c>
      <c r="C6507">
        <v>1070.5306981674073</v>
      </c>
      <c r="D6507" t="s">
        <v>69</v>
      </c>
    </row>
    <row r="6508" spans="1:4" x14ac:dyDescent="0.25">
      <c r="A6508">
        <v>1294668</v>
      </c>
      <c r="B6508" t="s">
        <v>63</v>
      </c>
      <c r="C6508">
        <v>2163</v>
      </c>
      <c r="D6508" t="s">
        <v>68</v>
      </c>
    </row>
    <row r="6509" spans="1:4" x14ac:dyDescent="0.25">
      <c r="A6509">
        <v>1295244</v>
      </c>
      <c r="B6509" t="s">
        <v>63</v>
      </c>
      <c r="C6509">
        <v>2360</v>
      </c>
      <c r="D6509" t="s">
        <v>68</v>
      </c>
    </row>
    <row r="6510" spans="1:4" x14ac:dyDescent="0.25">
      <c r="A6510">
        <v>1295319</v>
      </c>
      <c r="B6510" t="s">
        <v>63</v>
      </c>
      <c r="C6510">
        <v>2983.6624014624531</v>
      </c>
      <c r="D6510" t="s">
        <v>64</v>
      </c>
    </row>
    <row r="6511" spans="1:4" x14ac:dyDescent="0.25">
      <c r="A6511">
        <v>1295427</v>
      </c>
      <c r="B6511" t="s">
        <v>63</v>
      </c>
      <c r="C6511">
        <v>2482</v>
      </c>
      <c r="D6511" t="s">
        <v>69</v>
      </c>
    </row>
    <row r="6512" spans="1:4" x14ac:dyDescent="0.25">
      <c r="A6512">
        <v>1295534</v>
      </c>
      <c r="B6512" t="s">
        <v>67</v>
      </c>
      <c r="C6512">
        <v>390.23280462598774</v>
      </c>
      <c r="D6512" t="s">
        <v>68</v>
      </c>
    </row>
    <row r="6513" spans="1:4" x14ac:dyDescent="0.25">
      <c r="A6513">
        <v>1295597</v>
      </c>
      <c r="B6513" t="s">
        <v>67</v>
      </c>
      <c r="C6513">
        <v>3405</v>
      </c>
      <c r="D6513" t="s">
        <v>64</v>
      </c>
    </row>
    <row r="6514" spans="1:4" x14ac:dyDescent="0.25">
      <c r="A6514">
        <v>1295641</v>
      </c>
      <c r="B6514" t="s">
        <v>67</v>
      </c>
      <c r="C6514">
        <v>3423.329971547063</v>
      </c>
      <c r="D6514" t="s">
        <v>64</v>
      </c>
    </row>
    <row r="6515" spans="1:4" x14ac:dyDescent="0.25">
      <c r="A6515">
        <v>1295702</v>
      </c>
      <c r="B6515" t="s">
        <v>67</v>
      </c>
      <c r="C6515">
        <v>935.66737523209883</v>
      </c>
      <c r="D6515" t="s">
        <v>68</v>
      </c>
    </row>
    <row r="6516" spans="1:4" x14ac:dyDescent="0.25">
      <c r="A6516">
        <v>1296034</v>
      </c>
      <c r="B6516" t="s">
        <v>67</v>
      </c>
      <c r="C6516">
        <v>1963.4810355849729</v>
      </c>
      <c r="D6516" t="s">
        <v>68</v>
      </c>
    </row>
    <row r="6517" spans="1:4" x14ac:dyDescent="0.25">
      <c r="A6517">
        <v>1296258</v>
      </c>
      <c r="B6517" t="s">
        <v>63</v>
      </c>
      <c r="C6517">
        <v>3520.9512927882265</v>
      </c>
      <c r="D6517" t="s">
        <v>68</v>
      </c>
    </row>
    <row r="6518" spans="1:4" x14ac:dyDescent="0.25">
      <c r="A6518">
        <v>1296454</v>
      </c>
      <c r="B6518" t="s">
        <v>67</v>
      </c>
      <c r="C6518">
        <v>2824.5402094230253</v>
      </c>
      <c r="D6518" t="s">
        <v>68</v>
      </c>
    </row>
    <row r="6519" spans="1:4" x14ac:dyDescent="0.25">
      <c r="A6519">
        <v>1296545</v>
      </c>
      <c r="B6519" t="s">
        <v>67</v>
      </c>
      <c r="C6519">
        <v>3356</v>
      </c>
      <c r="D6519" t="s">
        <v>64</v>
      </c>
    </row>
    <row r="6520" spans="1:4" x14ac:dyDescent="0.25">
      <c r="A6520">
        <v>1296555</v>
      </c>
      <c r="B6520" t="s">
        <v>63</v>
      </c>
      <c r="C6520">
        <v>1310.6006300933518</v>
      </c>
      <c r="D6520" t="s">
        <v>64</v>
      </c>
    </row>
    <row r="6521" spans="1:4" x14ac:dyDescent="0.25">
      <c r="A6521">
        <v>1296862</v>
      </c>
      <c r="B6521" t="s">
        <v>67</v>
      </c>
      <c r="C6521">
        <v>859.1796639566154</v>
      </c>
      <c r="D6521" t="s">
        <v>68</v>
      </c>
    </row>
    <row r="6522" spans="1:4" x14ac:dyDescent="0.25">
      <c r="A6522">
        <v>1297021</v>
      </c>
      <c r="B6522" t="s">
        <v>67</v>
      </c>
      <c r="C6522">
        <v>1039.3541401733607</v>
      </c>
      <c r="D6522" t="s">
        <v>64</v>
      </c>
    </row>
    <row r="6523" spans="1:4" x14ac:dyDescent="0.25">
      <c r="A6523">
        <v>1297369</v>
      </c>
      <c r="B6523" t="s">
        <v>67</v>
      </c>
      <c r="C6523">
        <v>1359.0037885551073</v>
      </c>
      <c r="D6523" t="s">
        <v>64</v>
      </c>
    </row>
    <row r="6524" spans="1:4" x14ac:dyDescent="0.25">
      <c r="A6524">
        <v>1297527</v>
      </c>
      <c r="B6524" t="s">
        <v>63</v>
      </c>
      <c r="C6524">
        <v>1894.7119178689959</v>
      </c>
      <c r="D6524" t="s">
        <v>69</v>
      </c>
    </row>
    <row r="6525" spans="1:4" x14ac:dyDescent="0.25">
      <c r="A6525">
        <v>1297598</v>
      </c>
      <c r="B6525" t="s">
        <v>67</v>
      </c>
      <c r="C6525">
        <v>2272.2609176840579</v>
      </c>
      <c r="D6525" t="s">
        <v>68</v>
      </c>
    </row>
    <row r="6526" spans="1:4" x14ac:dyDescent="0.25">
      <c r="A6526">
        <v>1297929</v>
      </c>
      <c r="B6526" t="s">
        <v>63</v>
      </c>
      <c r="C6526">
        <v>2019</v>
      </c>
      <c r="D6526" t="s">
        <v>64</v>
      </c>
    </row>
    <row r="6527" spans="1:4" x14ac:dyDescent="0.25">
      <c r="A6527">
        <v>1297997</v>
      </c>
      <c r="B6527" t="s">
        <v>67</v>
      </c>
      <c r="C6527">
        <v>3196.8153366836355</v>
      </c>
      <c r="D6527" t="s">
        <v>64</v>
      </c>
    </row>
    <row r="6528" spans="1:4" x14ac:dyDescent="0.25">
      <c r="A6528">
        <v>1298103</v>
      </c>
      <c r="B6528" t="s">
        <v>63</v>
      </c>
      <c r="C6528">
        <v>2249.4181571835161</v>
      </c>
      <c r="D6528" t="s">
        <v>64</v>
      </c>
    </row>
    <row r="6529" spans="1:4" x14ac:dyDescent="0.25">
      <c r="A6529">
        <v>1298111</v>
      </c>
      <c r="B6529" t="s">
        <v>67</v>
      </c>
      <c r="C6529">
        <v>3335</v>
      </c>
      <c r="D6529" t="s">
        <v>64</v>
      </c>
    </row>
    <row r="6530" spans="1:4" x14ac:dyDescent="0.25">
      <c r="A6530">
        <v>1298338</v>
      </c>
      <c r="B6530" t="s">
        <v>67</v>
      </c>
      <c r="C6530">
        <v>2490.0097193939137</v>
      </c>
      <c r="D6530" t="s">
        <v>68</v>
      </c>
    </row>
    <row r="6531" spans="1:4" x14ac:dyDescent="0.25">
      <c r="A6531">
        <v>1298428</v>
      </c>
      <c r="B6531" t="s">
        <v>67</v>
      </c>
      <c r="C6531">
        <v>2562.5145516936877</v>
      </c>
      <c r="D6531" t="s">
        <v>68</v>
      </c>
    </row>
    <row r="6532" spans="1:4" x14ac:dyDescent="0.25">
      <c r="A6532">
        <v>1298430</v>
      </c>
      <c r="B6532" t="s">
        <v>63</v>
      </c>
      <c r="C6532">
        <v>1871.1186877213606</v>
      </c>
      <c r="D6532" t="s">
        <v>68</v>
      </c>
    </row>
    <row r="6533" spans="1:4" x14ac:dyDescent="0.25">
      <c r="A6533">
        <v>1298454</v>
      </c>
      <c r="B6533" t="s">
        <v>63</v>
      </c>
      <c r="C6533">
        <v>1945</v>
      </c>
      <c r="D6533" t="s">
        <v>68</v>
      </c>
    </row>
    <row r="6534" spans="1:4" x14ac:dyDescent="0.25">
      <c r="A6534">
        <v>1298557</v>
      </c>
      <c r="B6534" t="s">
        <v>67</v>
      </c>
      <c r="C6534">
        <v>2258.863794999078</v>
      </c>
      <c r="D6534" t="s">
        <v>64</v>
      </c>
    </row>
    <row r="6535" spans="1:4" x14ac:dyDescent="0.25">
      <c r="A6535">
        <v>1299133</v>
      </c>
      <c r="B6535" t="s">
        <v>67</v>
      </c>
      <c r="C6535">
        <v>719</v>
      </c>
      <c r="D6535" t="s">
        <v>64</v>
      </c>
    </row>
    <row r="6536" spans="1:4" x14ac:dyDescent="0.25">
      <c r="A6536">
        <v>1299167</v>
      </c>
      <c r="B6536" t="s">
        <v>67</v>
      </c>
      <c r="C6536">
        <v>1692.4165964611773</v>
      </c>
      <c r="D6536" t="s">
        <v>64</v>
      </c>
    </row>
    <row r="6537" spans="1:4" x14ac:dyDescent="0.25">
      <c r="A6537">
        <v>1299207</v>
      </c>
      <c r="B6537" t="s">
        <v>63</v>
      </c>
      <c r="C6537">
        <v>2773.5443718850474</v>
      </c>
      <c r="D6537" t="s">
        <v>69</v>
      </c>
    </row>
    <row r="6538" spans="1:4" x14ac:dyDescent="0.25">
      <c r="A6538">
        <v>1299286</v>
      </c>
      <c r="B6538" t="s">
        <v>67</v>
      </c>
      <c r="C6538">
        <v>2440.1987286553585</v>
      </c>
      <c r="D6538" t="s">
        <v>68</v>
      </c>
    </row>
    <row r="6539" spans="1:4" x14ac:dyDescent="0.25">
      <c r="A6539">
        <v>1299722</v>
      </c>
      <c r="B6539" t="s">
        <v>67</v>
      </c>
      <c r="C6539">
        <v>2472</v>
      </c>
      <c r="D6539" t="s">
        <v>68</v>
      </c>
    </row>
    <row r="6540" spans="1:4" x14ac:dyDescent="0.25">
      <c r="A6540">
        <v>1299734</v>
      </c>
      <c r="B6540" t="s">
        <v>67</v>
      </c>
      <c r="C6540">
        <v>1515.8420474361596</v>
      </c>
      <c r="D6540" t="s">
        <v>68</v>
      </c>
    </row>
    <row r="6541" spans="1:4" x14ac:dyDescent="0.25">
      <c r="A6541">
        <v>1299958</v>
      </c>
      <c r="B6541" t="s">
        <v>67</v>
      </c>
      <c r="C6541">
        <v>586.78124234072504</v>
      </c>
      <c r="D6541" t="s">
        <v>68</v>
      </c>
    </row>
    <row r="6542" spans="1:4" x14ac:dyDescent="0.25">
      <c r="A6542">
        <v>1300192</v>
      </c>
      <c r="B6542" t="s">
        <v>67</v>
      </c>
      <c r="C6542">
        <v>455.97075751027432</v>
      </c>
      <c r="D6542" t="s">
        <v>68</v>
      </c>
    </row>
    <row r="6543" spans="1:4" x14ac:dyDescent="0.25">
      <c r="A6543">
        <v>1300525</v>
      </c>
      <c r="B6543" t="s">
        <v>67</v>
      </c>
      <c r="C6543">
        <v>1648.8897279365042</v>
      </c>
      <c r="D6543" t="s">
        <v>64</v>
      </c>
    </row>
    <row r="6544" spans="1:4" x14ac:dyDescent="0.25">
      <c r="A6544">
        <v>1300554</v>
      </c>
      <c r="B6544" t="s">
        <v>63</v>
      </c>
      <c r="C6544">
        <v>2621</v>
      </c>
      <c r="D6544" t="s">
        <v>68</v>
      </c>
    </row>
    <row r="6545" spans="1:4" x14ac:dyDescent="0.25">
      <c r="A6545">
        <v>1300798</v>
      </c>
      <c r="B6545" t="s">
        <v>67</v>
      </c>
      <c r="C6545">
        <v>421.01047408746467</v>
      </c>
      <c r="D6545" t="s">
        <v>68</v>
      </c>
    </row>
    <row r="6546" spans="1:4" x14ac:dyDescent="0.25">
      <c r="A6546">
        <v>1301113</v>
      </c>
      <c r="B6546" t="s">
        <v>67</v>
      </c>
      <c r="C6546">
        <v>2501.4651944890397</v>
      </c>
      <c r="D6546" t="s">
        <v>64</v>
      </c>
    </row>
    <row r="6547" spans="1:4" x14ac:dyDescent="0.25">
      <c r="A6547">
        <v>1301155</v>
      </c>
      <c r="B6547" t="s">
        <v>67</v>
      </c>
      <c r="C6547">
        <v>3583.0735473691002</v>
      </c>
      <c r="D6547" t="s">
        <v>64</v>
      </c>
    </row>
    <row r="6548" spans="1:4" x14ac:dyDescent="0.25">
      <c r="A6548">
        <v>1301596</v>
      </c>
      <c r="B6548" t="s">
        <v>67</v>
      </c>
      <c r="C6548">
        <v>1525.363584732087</v>
      </c>
      <c r="D6548" t="s">
        <v>68</v>
      </c>
    </row>
    <row r="6549" spans="1:4" x14ac:dyDescent="0.25">
      <c r="A6549">
        <v>1301710</v>
      </c>
      <c r="B6549" t="s">
        <v>67</v>
      </c>
      <c r="C6549">
        <v>703.92671320727732</v>
      </c>
      <c r="D6549" t="s">
        <v>68</v>
      </c>
    </row>
    <row r="6550" spans="1:4" x14ac:dyDescent="0.25">
      <c r="A6550">
        <v>1301972</v>
      </c>
      <c r="B6550" t="s">
        <v>67</v>
      </c>
      <c r="C6550">
        <v>3206.9139881775204</v>
      </c>
      <c r="D6550" t="s">
        <v>68</v>
      </c>
    </row>
    <row r="6551" spans="1:4" x14ac:dyDescent="0.25">
      <c r="A6551">
        <v>1302175</v>
      </c>
      <c r="B6551" t="s">
        <v>67</v>
      </c>
      <c r="C6551">
        <v>3593</v>
      </c>
      <c r="D6551" t="s">
        <v>69</v>
      </c>
    </row>
    <row r="6552" spans="1:4" x14ac:dyDescent="0.25">
      <c r="A6552">
        <v>1302400</v>
      </c>
      <c r="B6552" t="s">
        <v>67</v>
      </c>
      <c r="C6552">
        <v>3799.7308748047158</v>
      </c>
      <c r="D6552" t="s">
        <v>68</v>
      </c>
    </row>
    <row r="6553" spans="1:4" x14ac:dyDescent="0.25">
      <c r="A6553">
        <v>1302544</v>
      </c>
      <c r="B6553" t="s">
        <v>67</v>
      </c>
      <c r="C6553">
        <v>2211.9738072558093</v>
      </c>
      <c r="D6553" t="s">
        <v>68</v>
      </c>
    </row>
    <row r="6554" spans="1:4" x14ac:dyDescent="0.25">
      <c r="A6554">
        <v>1302756</v>
      </c>
      <c r="B6554" t="s">
        <v>63</v>
      </c>
      <c r="C6554">
        <v>3548.5720033364523</v>
      </c>
      <c r="D6554" t="s">
        <v>68</v>
      </c>
    </row>
    <row r="6555" spans="1:4" x14ac:dyDescent="0.25">
      <c r="A6555">
        <v>1302849</v>
      </c>
      <c r="B6555" t="s">
        <v>63</v>
      </c>
      <c r="C6555">
        <v>3076.5103656777892</v>
      </c>
      <c r="D6555" t="s">
        <v>64</v>
      </c>
    </row>
    <row r="6556" spans="1:4" x14ac:dyDescent="0.25">
      <c r="A6556">
        <v>1302867</v>
      </c>
      <c r="B6556" t="s">
        <v>63</v>
      </c>
      <c r="C6556">
        <v>1144</v>
      </c>
      <c r="D6556" t="s">
        <v>64</v>
      </c>
    </row>
    <row r="6557" spans="1:4" x14ac:dyDescent="0.25">
      <c r="A6557">
        <v>1302894</v>
      </c>
      <c r="B6557" t="s">
        <v>63</v>
      </c>
      <c r="C6557">
        <v>1946</v>
      </c>
      <c r="D6557" t="s">
        <v>68</v>
      </c>
    </row>
    <row r="6558" spans="1:4" x14ac:dyDescent="0.25">
      <c r="A6558">
        <v>1303024</v>
      </c>
      <c r="B6558" t="s">
        <v>67</v>
      </c>
      <c r="C6558">
        <v>2027</v>
      </c>
      <c r="D6558" t="s">
        <v>68</v>
      </c>
    </row>
    <row r="6559" spans="1:4" x14ac:dyDescent="0.25">
      <c r="A6559">
        <v>1303398</v>
      </c>
      <c r="B6559" t="s">
        <v>63</v>
      </c>
      <c r="C6559">
        <v>772.67863934611103</v>
      </c>
      <c r="D6559" t="s">
        <v>68</v>
      </c>
    </row>
    <row r="6560" spans="1:4" x14ac:dyDescent="0.25">
      <c r="A6560">
        <v>1303627</v>
      </c>
      <c r="B6560" t="s">
        <v>67</v>
      </c>
      <c r="C6560">
        <v>1283.5762443270228</v>
      </c>
      <c r="D6560" t="s">
        <v>64</v>
      </c>
    </row>
    <row r="6561" spans="1:4" x14ac:dyDescent="0.25">
      <c r="A6561">
        <v>1303820</v>
      </c>
      <c r="B6561" t="s">
        <v>67</v>
      </c>
      <c r="C6561">
        <v>2584</v>
      </c>
      <c r="D6561" t="s">
        <v>68</v>
      </c>
    </row>
    <row r="6562" spans="1:4" x14ac:dyDescent="0.25">
      <c r="A6562">
        <v>1304121</v>
      </c>
      <c r="B6562" t="s">
        <v>63</v>
      </c>
      <c r="C6562">
        <v>3576</v>
      </c>
      <c r="D6562" t="s">
        <v>69</v>
      </c>
    </row>
    <row r="6563" spans="1:4" x14ac:dyDescent="0.25">
      <c r="A6563">
        <v>1304398</v>
      </c>
      <c r="B6563" t="s">
        <v>67</v>
      </c>
      <c r="C6563">
        <v>956.25586827934774</v>
      </c>
      <c r="D6563" t="s">
        <v>68</v>
      </c>
    </row>
    <row r="6564" spans="1:4" x14ac:dyDescent="0.25">
      <c r="A6564">
        <v>1304539</v>
      </c>
      <c r="B6564" t="s">
        <v>67</v>
      </c>
      <c r="C6564">
        <v>3807.0126195326889</v>
      </c>
      <c r="D6564" t="s">
        <v>64</v>
      </c>
    </row>
    <row r="6565" spans="1:4" x14ac:dyDescent="0.25">
      <c r="A6565">
        <v>1304564</v>
      </c>
      <c r="B6565" t="s">
        <v>67</v>
      </c>
      <c r="C6565">
        <v>1603.9522775563914</v>
      </c>
      <c r="D6565" t="s">
        <v>68</v>
      </c>
    </row>
    <row r="6566" spans="1:4" x14ac:dyDescent="0.25">
      <c r="A6566">
        <v>1304635</v>
      </c>
      <c r="B6566" t="s">
        <v>67</v>
      </c>
      <c r="C6566">
        <v>1891.5728889975587</v>
      </c>
      <c r="D6566" t="s">
        <v>64</v>
      </c>
    </row>
    <row r="6567" spans="1:4" x14ac:dyDescent="0.25">
      <c r="A6567">
        <v>1304886</v>
      </c>
      <c r="B6567" t="s">
        <v>63</v>
      </c>
      <c r="C6567">
        <v>816.88168606820932</v>
      </c>
      <c r="D6567" t="s">
        <v>68</v>
      </c>
    </row>
    <row r="6568" spans="1:4" x14ac:dyDescent="0.25">
      <c r="A6568">
        <v>1305106</v>
      </c>
      <c r="B6568" t="s">
        <v>67</v>
      </c>
      <c r="C6568">
        <v>3096.9866900203119</v>
      </c>
      <c r="D6568" t="s">
        <v>68</v>
      </c>
    </row>
    <row r="6569" spans="1:4" x14ac:dyDescent="0.25">
      <c r="A6569">
        <v>1305510</v>
      </c>
      <c r="B6569" t="s">
        <v>63</v>
      </c>
      <c r="C6569">
        <v>2523.461328018805</v>
      </c>
      <c r="D6569" t="s">
        <v>68</v>
      </c>
    </row>
    <row r="6570" spans="1:4" x14ac:dyDescent="0.25">
      <c r="A6570">
        <v>1305763</v>
      </c>
      <c r="B6570" t="s">
        <v>67</v>
      </c>
      <c r="C6570">
        <v>3353.2075326215167</v>
      </c>
      <c r="D6570" t="s">
        <v>64</v>
      </c>
    </row>
    <row r="6571" spans="1:4" x14ac:dyDescent="0.25">
      <c r="A6571">
        <v>1306257</v>
      </c>
      <c r="B6571" t="s">
        <v>63</v>
      </c>
      <c r="C6571">
        <v>3511</v>
      </c>
      <c r="D6571" t="s">
        <v>64</v>
      </c>
    </row>
    <row r="6572" spans="1:4" x14ac:dyDescent="0.25">
      <c r="A6572">
        <v>1306376</v>
      </c>
      <c r="B6572" t="s">
        <v>67</v>
      </c>
      <c r="C6572">
        <v>2815.7154443941986</v>
      </c>
      <c r="D6572" t="s">
        <v>68</v>
      </c>
    </row>
    <row r="6573" spans="1:4" x14ac:dyDescent="0.25">
      <c r="A6573">
        <v>1306450</v>
      </c>
      <c r="B6573" t="s">
        <v>67</v>
      </c>
      <c r="C6573">
        <v>781</v>
      </c>
      <c r="D6573" t="s">
        <v>68</v>
      </c>
    </row>
    <row r="6574" spans="1:4" x14ac:dyDescent="0.25">
      <c r="A6574">
        <v>1307185</v>
      </c>
      <c r="B6574" t="s">
        <v>67</v>
      </c>
      <c r="C6574">
        <v>547.98629044946392</v>
      </c>
      <c r="D6574" t="s">
        <v>64</v>
      </c>
    </row>
    <row r="6575" spans="1:4" x14ac:dyDescent="0.25">
      <c r="A6575">
        <v>1307204</v>
      </c>
      <c r="B6575" t="s">
        <v>67</v>
      </c>
      <c r="C6575">
        <v>1130</v>
      </c>
      <c r="D6575" t="s">
        <v>68</v>
      </c>
    </row>
    <row r="6576" spans="1:4" x14ac:dyDescent="0.25">
      <c r="A6576">
        <v>1307283</v>
      </c>
      <c r="B6576" t="s">
        <v>63</v>
      </c>
      <c r="C6576">
        <v>1612.8437557240964</v>
      </c>
      <c r="D6576" t="s">
        <v>64</v>
      </c>
    </row>
    <row r="6577" spans="1:4" x14ac:dyDescent="0.25">
      <c r="A6577">
        <v>1307307</v>
      </c>
      <c r="B6577" t="s">
        <v>63</v>
      </c>
      <c r="C6577">
        <v>2308</v>
      </c>
      <c r="D6577" t="s">
        <v>64</v>
      </c>
    </row>
    <row r="6578" spans="1:4" x14ac:dyDescent="0.25">
      <c r="A6578">
        <v>1307385</v>
      </c>
      <c r="B6578" t="s">
        <v>63</v>
      </c>
      <c r="C6578">
        <v>1792</v>
      </c>
      <c r="D6578" t="s">
        <v>64</v>
      </c>
    </row>
    <row r="6579" spans="1:4" x14ac:dyDescent="0.25">
      <c r="A6579">
        <v>1307488</v>
      </c>
      <c r="B6579" t="s">
        <v>67</v>
      </c>
      <c r="C6579">
        <v>2081.2937782878589</v>
      </c>
      <c r="D6579" t="s">
        <v>68</v>
      </c>
    </row>
    <row r="6580" spans="1:4" x14ac:dyDescent="0.25">
      <c r="A6580">
        <v>1307851</v>
      </c>
      <c r="B6580" t="s">
        <v>67</v>
      </c>
      <c r="C6580">
        <v>1250.5361547434163</v>
      </c>
      <c r="D6580" t="s">
        <v>64</v>
      </c>
    </row>
    <row r="6581" spans="1:4" x14ac:dyDescent="0.25">
      <c r="A6581">
        <v>1308241</v>
      </c>
      <c r="B6581" t="s">
        <v>67</v>
      </c>
      <c r="C6581">
        <v>2265.5408184975095</v>
      </c>
      <c r="D6581" t="s">
        <v>64</v>
      </c>
    </row>
    <row r="6582" spans="1:4" x14ac:dyDescent="0.25">
      <c r="A6582">
        <v>1308272</v>
      </c>
      <c r="B6582" t="s">
        <v>67</v>
      </c>
      <c r="C6582">
        <v>1808</v>
      </c>
      <c r="D6582" t="s">
        <v>68</v>
      </c>
    </row>
    <row r="6583" spans="1:4" x14ac:dyDescent="0.25">
      <c r="A6583">
        <v>1308511</v>
      </c>
      <c r="B6583" t="s">
        <v>67</v>
      </c>
      <c r="C6583">
        <v>858.85727834068348</v>
      </c>
      <c r="D6583" t="s">
        <v>64</v>
      </c>
    </row>
    <row r="6584" spans="1:4" x14ac:dyDescent="0.25">
      <c r="A6584">
        <v>1308603</v>
      </c>
      <c r="B6584" t="s">
        <v>63</v>
      </c>
      <c r="C6584">
        <v>3005.5062798403915</v>
      </c>
      <c r="D6584" t="s">
        <v>64</v>
      </c>
    </row>
    <row r="6585" spans="1:4" x14ac:dyDescent="0.25">
      <c r="A6585">
        <v>1308753</v>
      </c>
      <c r="B6585" t="s">
        <v>63</v>
      </c>
      <c r="C6585">
        <v>2369</v>
      </c>
      <c r="D6585" t="s">
        <v>64</v>
      </c>
    </row>
    <row r="6586" spans="1:4" x14ac:dyDescent="0.25">
      <c r="A6586">
        <v>1308770</v>
      </c>
      <c r="B6586" t="s">
        <v>67</v>
      </c>
      <c r="C6586">
        <v>1603</v>
      </c>
      <c r="D6586" t="s">
        <v>68</v>
      </c>
    </row>
    <row r="6587" spans="1:4" x14ac:dyDescent="0.25">
      <c r="A6587">
        <v>1309123</v>
      </c>
      <c r="B6587" t="s">
        <v>67</v>
      </c>
      <c r="C6587">
        <v>3616.0432745751746</v>
      </c>
      <c r="D6587" t="s">
        <v>64</v>
      </c>
    </row>
    <row r="6588" spans="1:4" x14ac:dyDescent="0.25">
      <c r="A6588">
        <v>1309298</v>
      </c>
      <c r="B6588" t="s">
        <v>67</v>
      </c>
      <c r="C6588">
        <v>1551.1100545582149</v>
      </c>
      <c r="D6588" t="s">
        <v>68</v>
      </c>
    </row>
    <row r="6589" spans="1:4" x14ac:dyDescent="0.25">
      <c r="A6589">
        <v>1309743</v>
      </c>
      <c r="B6589" t="s">
        <v>63</v>
      </c>
      <c r="C6589">
        <v>745</v>
      </c>
      <c r="D6589" t="s">
        <v>64</v>
      </c>
    </row>
    <row r="6590" spans="1:4" x14ac:dyDescent="0.25">
      <c r="A6590">
        <v>1310424</v>
      </c>
      <c r="B6590" t="s">
        <v>63</v>
      </c>
      <c r="C6590">
        <v>3214.0825156607189</v>
      </c>
      <c r="D6590" t="s">
        <v>68</v>
      </c>
    </row>
    <row r="6591" spans="1:4" x14ac:dyDescent="0.25">
      <c r="A6591">
        <v>1310808</v>
      </c>
      <c r="B6591" t="s">
        <v>63</v>
      </c>
      <c r="C6591">
        <v>2702.7073149727403</v>
      </c>
      <c r="D6591" t="s">
        <v>68</v>
      </c>
    </row>
    <row r="6592" spans="1:4" x14ac:dyDescent="0.25">
      <c r="A6592">
        <v>1310916</v>
      </c>
      <c r="B6592" t="s">
        <v>63</v>
      </c>
      <c r="C6592">
        <v>2736.8702798938302</v>
      </c>
      <c r="D6592" t="s">
        <v>68</v>
      </c>
    </row>
    <row r="6593" spans="1:4" x14ac:dyDescent="0.25">
      <c r="A6593">
        <v>1311043</v>
      </c>
      <c r="B6593" t="s">
        <v>67</v>
      </c>
      <c r="C6593">
        <v>3174.731838781659</v>
      </c>
      <c r="D6593" t="s">
        <v>64</v>
      </c>
    </row>
    <row r="6594" spans="1:4" x14ac:dyDescent="0.25">
      <c r="A6594">
        <v>1311493</v>
      </c>
      <c r="B6594" t="s">
        <v>67</v>
      </c>
      <c r="C6594">
        <v>1151.7711392581605</v>
      </c>
      <c r="D6594" t="s">
        <v>64</v>
      </c>
    </row>
    <row r="6595" spans="1:4" x14ac:dyDescent="0.25">
      <c r="A6595">
        <v>1311674</v>
      </c>
      <c r="B6595" t="s">
        <v>67</v>
      </c>
      <c r="C6595">
        <v>1723</v>
      </c>
      <c r="D6595" t="s">
        <v>68</v>
      </c>
    </row>
    <row r="6596" spans="1:4" x14ac:dyDescent="0.25">
      <c r="A6596">
        <v>1311767</v>
      </c>
      <c r="B6596" t="s">
        <v>67</v>
      </c>
      <c r="C6596">
        <v>1851</v>
      </c>
      <c r="D6596" t="s">
        <v>64</v>
      </c>
    </row>
    <row r="6597" spans="1:4" x14ac:dyDescent="0.25">
      <c r="A6597">
        <v>1311794</v>
      </c>
      <c r="B6597" t="s">
        <v>67</v>
      </c>
      <c r="C6597">
        <v>969.44275317159918</v>
      </c>
      <c r="D6597" t="s">
        <v>68</v>
      </c>
    </row>
    <row r="6598" spans="1:4" x14ac:dyDescent="0.25">
      <c r="A6598">
        <v>1312339</v>
      </c>
      <c r="B6598" t="s">
        <v>67</v>
      </c>
      <c r="C6598">
        <v>357</v>
      </c>
      <c r="D6598" t="s">
        <v>69</v>
      </c>
    </row>
    <row r="6599" spans="1:4" x14ac:dyDescent="0.25">
      <c r="A6599">
        <v>1312663</v>
      </c>
      <c r="B6599" t="s">
        <v>67</v>
      </c>
      <c r="C6599">
        <v>2214.689405337379</v>
      </c>
      <c r="D6599" t="s">
        <v>64</v>
      </c>
    </row>
    <row r="6600" spans="1:4" x14ac:dyDescent="0.25">
      <c r="A6600">
        <v>1312901</v>
      </c>
      <c r="B6600" t="s">
        <v>67</v>
      </c>
      <c r="C6600">
        <v>3565.3776322508083</v>
      </c>
      <c r="D6600" t="s">
        <v>64</v>
      </c>
    </row>
    <row r="6601" spans="1:4" x14ac:dyDescent="0.25">
      <c r="A6601">
        <v>1312974</v>
      </c>
      <c r="B6601" t="s">
        <v>63</v>
      </c>
      <c r="C6601">
        <v>541.67677990402979</v>
      </c>
      <c r="D6601" t="s">
        <v>68</v>
      </c>
    </row>
    <row r="6602" spans="1:4" x14ac:dyDescent="0.25">
      <c r="A6602">
        <v>1313116</v>
      </c>
      <c r="B6602" t="s">
        <v>67</v>
      </c>
      <c r="C6602">
        <v>868.70829361265214</v>
      </c>
      <c r="D6602" t="s">
        <v>68</v>
      </c>
    </row>
    <row r="6603" spans="1:4" x14ac:dyDescent="0.25">
      <c r="A6603">
        <v>1313199</v>
      </c>
      <c r="B6603" t="s">
        <v>63</v>
      </c>
      <c r="C6603">
        <v>2631.0865319613135</v>
      </c>
      <c r="D6603" t="s">
        <v>64</v>
      </c>
    </row>
    <row r="6604" spans="1:4" x14ac:dyDescent="0.25">
      <c r="A6604">
        <v>1313222</v>
      </c>
      <c r="B6604" t="s">
        <v>67</v>
      </c>
      <c r="C6604">
        <v>766</v>
      </c>
      <c r="D6604" t="s">
        <v>68</v>
      </c>
    </row>
    <row r="6605" spans="1:4" x14ac:dyDescent="0.25">
      <c r="A6605">
        <v>1313300</v>
      </c>
      <c r="B6605" t="s">
        <v>67</v>
      </c>
      <c r="C6605">
        <v>2066.2946790659439</v>
      </c>
      <c r="D6605" t="s">
        <v>68</v>
      </c>
    </row>
    <row r="6606" spans="1:4" x14ac:dyDescent="0.25">
      <c r="A6606">
        <v>1313301</v>
      </c>
      <c r="B6606" t="s">
        <v>63</v>
      </c>
      <c r="C6606">
        <v>758.82095488001335</v>
      </c>
      <c r="D6606" t="s">
        <v>64</v>
      </c>
    </row>
    <row r="6607" spans="1:4" x14ac:dyDescent="0.25">
      <c r="A6607">
        <v>1313526</v>
      </c>
      <c r="B6607" t="s">
        <v>63</v>
      </c>
      <c r="C6607">
        <v>3381.9841228609566</v>
      </c>
      <c r="D6607" t="s">
        <v>68</v>
      </c>
    </row>
    <row r="6608" spans="1:4" x14ac:dyDescent="0.25">
      <c r="A6608">
        <v>1313844</v>
      </c>
      <c r="B6608" t="s">
        <v>63</v>
      </c>
      <c r="C6608">
        <v>2972.0883760661109</v>
      </c>
      <c r="D6608" t="s">
        <v>68</v>
      </c>
    </row>
    <row r="6609" spans="1:4" x14ac:dyDescent="0.25">
      <c r="A6609">
        <v>1313937</v>
      </c>
      <c r="B6609" t="s">
        <v>63</v>
      </c>
      <c r="C6609">
        <v>2814</v>
      </c>
      <c r="D6609" t="s">
        <v>64</v>
      </c>
    </row>
    <row r="6610" spans="1:4" x14ac:dyDescent="0.25">
      <c r="A6610">
        <v>1314574</v>
      </c>
      <c r="B6610" t="s">
        <v>67</v>
      </c>
      <c r="C6610">
        <v>1519</v>
      </c>
      <c r="D6610" t="s">
        <v>68</v>
      </c>
    </row>
    <row r="6611" spans="1:4" x14ac:dyDescent="0.25">
      <c r="A6611">
        <v>1314991</v>
      </c>
      <c r="B6611" t="s">
        <v>67</v>
      </c>
      <c r="C6611">
        <v>1207.1495610802288</v>
      </c>
      <c r="D6611" t="s">
        <v>64</v>
      </c>
    </row>
    <row r="6612" spans="1:4" x14ac:dyDescent="0.25">
      <c r="A6612">
        <v>1315134</v>
      </c>
      <c r="B6612" t="s">
        <v>63</v>
      </c>
      <c r="C6612">
        <v>982</v>
      </c>
      <c r="D6612" t="s">
        <v>68</v>
      </c>
    </row>
    <row r="6613" spans="1:4" x14ac:dyDescent="0.25">
      <c r="A6613">
        <v>1315211</v>
      </c>
      <c r="B6613" t="s">
        <v>67</v>
      </c>
      <c r="C6613">
        <v>2620.4482443620332</v>
      </c>
      <c r="D6613" t="s">
        <v>64</v>
      </c>
    </row>
    <row r="6614" spans="1:4" x14ac:dyDescent="0.25">
      <c r="A6614">
        <v>1315293</v>
      </c>
      <c r="B6614" t="s">
        <v>63</v>
      </c>
      <c r="C6614">
        <v>1780.7202842551799</v>
      </c>
      <c r="D6614" t="s">
        <v>69</v>
      </c>
    </row>
    <row r="6615" spans="1:4" x14ac:dyDescent="0.25">
      <c r="A6615">
        <v>1315298</v>
      </c>
      <c r="B6615" t="s">
        <v>67</v>
      </c>
      <c r="C6615">
        <v>3237.4260740771897</v>
      </c>
      <c r="D6615" t="s">
        <v>68</v>
      </c>
    </row>
    <row r="6616" spans="1:4" x14ac:dyDescent="0.25">
      <c r="A6616">
        <v>1315629</v>
      </c>
      <c r="B6616" t="s">
        <v>63</v>
      </c>
      <c r="C6616">
        <v>933</v>
      </c>
      <c r="D6616" t="s">
        <v>69</v>
      </c>
    </row>
    <row r="6617" spans="1:4" x14ac:dyDescent="0.25">
      <c r="A6617">
        <v>1315639</v>
      </c>
      <c r="B6617" t="s">
        <v>67</v>
      </c>
      <c r="C6617">
        <v>2081</v>
      </c>
      <c r="D6617" t="s">
        <v>64</v>
      </c>
    </row>
    <row r="6618" spans="1:4" x14ac:dyDescent="0.25">
      <c r="A6618">
        <v>1315748</v>
      </c>
      <c r="B6618" t="s">
        <v>67</v>
      </c>
      <c r="C6618">
        <v>1292.7097897249375</v>
      </c>
      <c r="D6618" t="s">
        <v>68</v>
      </c>
    </row>
    <row r="6619" spans="1:4" x14ac:dyDescent="0.25">
      <c r="A6619">
        <v>1315759</v>
      </c>
      <c r="B6619" t="s">
        <v>67</v>
      </c>
      <c r="C6619">
        <v>471.02606162865595</v>
      </c>
      <c r="D6619" t="s">
        <v>64</v>
      </c>
    </row>
    <row r="6620" spans="1:4" x14ac:dyDescent="0.25">
      <c r="A6620">
        <v>1315840</v>
      </c>
      <c r="B6620" t="s">
        <v>67</v>
      </c>
      <c r="C6620">
        <v>2763</v>
      </c>
      <c r="D6620" t="s">
        <v>68</v>
      </c>
    </row>
    <row r="6621" spans="1:4" x14ac:dyDescent="0.25">
      <c r="A6621">
        <v>1315931</v>
      </c>
      <c r="B6621" t="s">
        <v>67</v>
      </c>
      <c r="C6621">
        <v>1592.6387510818515</v>
      </c>
      <c r="D6621" t="s">
        <v>64</v>
      </c>
    </row>
    <row r="6622" spans="1:4" x14ac:dyDescent="0.25">
      <c r="A6622">
        <v>1315933</v>
      </c>
      <c r="B6622" t="s">
        <v>67</v>
      </c>
      <c r="C6622">
        <v>1062.39542788067</v>
      </c>
      <c r="D6622" t="s">
        <v>64</v>
      </c>
    </row>
    <row r="6623" spans="1:4" x14ac:dyDescent="0.25">
      <c r="A6623">
        <v>1315958</v>
      </c>
      <c r="B6623" t="s">
        <v>67</v>
      </c>
      <c r="C6623">
        <v>3439.4988634082001</v>
      </c>
      <c r="D6623" t="s">
        <v>68</v>
      </c>
    </row>
    <row r="6624" spans="1:4" x14ac:dyDescent="0.25">
      <c r="A6624">
        <v>1315989</v>
      </c>
      <c r="B6624" t="s">
        <v>63</v>
      </c>
      <c r="C6624">
        <v>1048</v>
      </c>
      <c r="D6624" t="s">
        <v>64</v>
      </c>
    </row>
    <row r="6625" spans="1:4" x14ac:dyDescent="0.25">
      <c r="A6625">
        <v>1316438</v>
      </c>
      <c r="B6625" t="s">
        <v>67</v>
      </c>
      <c r="C6625">
        <v>634.87284500551766</v>
      </c>
      <c r="D6625" t="s">
        <v>68</v>
      </c>
    </row>
    <row r="6626" spans="1:4" x14ac:dyDescent="0.25">
      <c r="A6626">
        <v>1316555</v>
      </c>
      <c r="B6626" t="s">
        <v>67</v>
      </c>
      <c r="C6626">
        <v>2405</v>
      </c>
      <c r="D6626" t="s">
        <v>64</v>
      </c>
    </row>
    <row r="6627" spans="1:4" x14ac:dyDescent="0.25">
      <c r="A6627">
        <v>1316937</v>
      </c>
      <c r="B6627" t="s">
        <v>63</v>
      </c>
      <c r="C6627">
        <v>1354.7197231038972</v>
      </c>
      <c r="D6627" t="s">
        <v>64</v>
      </c>
    </row>
    <row r="6628" spans="1:4" x14ac:dyDescent="0.25">
      <c r="A6628">
        <v>1317281</v>
      </c>
      <c r="B6628" t="s">
        <v>67</v>
      </c>
      <c r="C6628">
        <v>896.2017122292973</v>
      </c>
      <c r="D6628" t="s">
        <v>69</v>
      </c>
    </row>
    <row r="6629" spans="1:4" x14ac:dyDescent="0.25">
      <c r="A6629">
        <v>1317589</v>
      </c>
      <c r="B6629" t="s">
        <v>67</v>
      </c>
      <c r="C6629">
        <v>921.48041898636257</v>
      </c>
      <c r="D6629" t="s">
        <v>69</v>
      </c>
    </row>
    <row r="6630" spans="1:4" x14ac:dyDescent="0.25">
      <c r="A6630">
        <v>1317647</v>
      </c>
      <c r="B6630" t="s">
        <v>67</v>
      </c>
      <c r="C6630">
        <v>3765.688308851622</v>
      </c>
      <c r="D6630" t="s">
        <v>64</v>
      </c>
    </row>
    <row r="6631" spans="1:4" x14ac:dyDescent="0.25">
      <c r="A6631">
        <v>1317856</v>
      </c>
      <c r="B6631" t="s">
        <v>67</v>
      </c>
      <c r="C6631">
        <v>260.72956930326717</v>
      </c>
      <c r="D6631" t="s">
        <v>68</v>
      </c>
    </row>
    <row r="6632" spans="1:4" x14ac:dyDescent="0.25">
      <c r="A6632">
        <v>1318475</v>
      </c>
      <c r="B6632" t="s">
        <v>67</v>
      </c>
      <c r="C6632">
        <v>2118</v>
      </c>
      <c r="D6632" t="s">
        <v>64</v>
      </c>
    </row>
    <row r="6633" spans="1:4" x14ac:dyDescent="0.25">
      <c r="A6633">
        <v>1318602</v>
      </c>
      <c r="B6633" t="s">
        <v>63</v>
      </c>
      <c r="C6633">
        <v>1234.2308538119219</v>
      </c>
      <c r="D6633" t="s">
        <v>68</v>
      </c>
    </row>
    <row r="6634" spans="1:4" x14ac:dyDescent="0.25">
      <c r="A6634">
        <v>1318665</v>
      </c>
      <c r="B6634" t="s">
        <v>63</v>
      </c>
      <c r="C6634">
        <v>3124</v>
      </c>
      <c r="D6634" t="s">
        <v>64</v>
      </c>
    </row>
    <row r="6635" spans="1:4" x14ac:dyDescent="0.25">
      <c r="A6635">
        <v>1318906</v>
      </c>
      <c r="B6635" t="s">
        <v>67</v>
      </c>
      <c r="C6635">
        <v>209</v>
      </c>
      <c r="D6635" t="s">
        <v>68</v>
      </c>
    </row>
    <row r="6636" spans="1:4" x14ac:dyDescent="0.25">
      <c r="A6636">
        <v>1319038</v>
      </c>
      <c r="B6636" t="s">
        <v>67</v>
      </c>
      <c r="C6636">
        <v>1880.1790803727067</v>
      </c>
      <c r="D6636" t="s">
        <v>68</v>
      </c>
    </row>
    <row r="6637" spans="1:4" x14ac:dyDescent="0.25">
      <c r="A6637">
        <v>1319109</v>
      </c>
      <c r="B6637" t="s">
        <v>63</v>
      </c>
      <c r="C6637">
        <v>2342.1506847294077</v>
      </c>
      <c r="D6637" t="s">
        <v>64</v>
      </c>
    </row>
    <row r="6638" spans="1:4" x14ac:dyDescent="0.25">
      <c r="A6638">
        <v>1319142</v>
      </c>
      <c r="B6638" t="s">
        <v>63</v>
      </c>
      <c r="C6638">
        <v>1646.084366414917</v>
      </c>
      <c r="D6638" t="s">
        <v>68</v>
      </c>
    </row>
    <row r="6639" spans="1:4" x14ac:dyDescent="0.25">
      <c r="A6639">
        <v>1319240</v>
      </c>
      <c r="B6639" t="s">
        <v>67</v>
      </c>
      <c r="C6639">
        <v>3099.588861676717</v>
      </c>
      <c r="D6639" t="s">
        <v>68</v>
      </c>
    </row>
    <row r="6640" spans="1:4" x14ac:dyDescent="0.25">
      <c r="A6640">
        <v>1319283</v>
      </c>
      <c r="B6640" t="s">
        <v>63</v>
      </c>
      <c r="C6640">
        <v>491.82909541832447</v>
      </c>
      <c r="D6640" t="s">
        <v>69</v>
      </c>
    </row>
    <row r="6641" spans="1:4" x14ac:dyDescent="0.25">
      <c r="A6641">
        <v>1319301</v>
      </c>
      <c r="B6641" t="s">
        <v>63</v>
      </c>
      <c r="C6641">
        <v>667</v>
      </c>
      <c r="D6641" t="s">
        <v>64</v>
      </c>
    </row>
    <row r="6642" spans="1:4" x14ac:dyDescent="0.25">
      <c r="A6642">
        <v>1319470</v>
      </c>
      <c r="B6642" t="s">
        <v>67</v>
      </c>
      <c r="C6642">
        <v>2349.8595604236621</v>
      </c>
      <c r="D6642" t="s">
        <v>68</v>
      </c>
    </row>
    <row r="6643" spans="1:4" x14ac:dyDescent="0.25">
      <c r="A6643">
        <v>1319627</v>
      </c>
      <c r="B6643" t="s">
        <v>67</v>
      </c>
      <c r="C6643">
        <v>570.94852328882666</v>
      </c>
      <c r="D6643" t="s">
        <v>64</v>
      </c>
    </row>
    <row r="6644" spans="1:4" x14ac:dyDescent="0.25">
      <c r="A6644">
        <v>1319723</v>
      </c>
      <c r="B6644" t="s">
        <v>67</v>
      </c>
      <c r="C6644">
        <v>1542</v>
      </c>
      <c r="D6644" t="s">
        <v>64</v>
      </c>
    </row>
    <row r="6645" spans="1:4" x14ac:dyDescent="0.25">
      <c r="A6645">
        <v>1320442</v>
      </c>
      <c r="B6645" t="s">
        <v>67</v>
      </c>
      <c r="C6645">
        <v>2556.3394425269839</v>
      </c>
      <c r="D6645" t="s">
        <v>68</v>
      </c>
    </row>
    <row r="6646" spans="1:4" x14ac:dyDescent="0.25">
      <c r="A6646">
        <v>1320445</v>
      </c>
      <c r="B6646" t="s">
        <v>67</v>
      </c>
      <c r="C6646">
        <v>3462.7385586472069</v>
      </c>
      <c r="D6646" t="s">
        <v>69</v>
      </c>
    </row>
    <row r="6647" spans="1:4" x14ac:dyDescent="0.25">
      <c r="A6647">
        <v>1320870</v>
      </c>
      <c r="B6647" t="s">
        <v>63</v>
      </c>
      <c r="C6647">
        <v>1174.1545238509148</v>
      </c>
      <c r="D6647" t="s">
        <v>68</v>
      </c>
    </row>
    <row r="6648" spans="1:4" x14ac:dyDescent="0.25">
      <c r="A6648">
        <v>1320959</v>
      </c>
      <c r="B6648" t="s">
        <v>67</v>
      </c>
      <c r="C6648">
        <v>1120.5498423145366</v>
      </c>
      <c r="D6648" t="s">
        <v>64</v>
      </c>
    </row>
    <row r="6649" spans="1:4" x14ac:dyDescent="0.25">
      <c r="A6649">
        <v>1321029</v>
      </c>
      <c r="B6649" t="s">
        <v>63</v>
      </c>
      <c r="C6649">
        <v>3316.8050563968723</v>
      </c>
      <c r="D6649" t="s">
        <v>64</v>
      </c>
    </row>
    <row r="6650" spans="1:4" x14ac:dyDescent="0.25">
      <c r="A6650">
        <v>1321415</v>
      </c>
      <c r="B6650" t="s">
        <v>67</v>
      </c>
      <c r="C6650">
        <v>3408.2618955458634</v>
      </c>
      <c r="D6650" t="s">
        <v>64</v>
      </c>
    </row>
    <row r="6651" spans="1:4" x14ac:dyDescent="0.25">
      <c r="A6651">
        <v>1321458</v>
      </c>
      <c r="B6651" t="s">
        <v>63</v>
      </c>
      <c r="C6651">
        <v>486</v>
      </c>
      <c r="D6651" t="s">
        <v>68</v>
      </c>
    </row>
    <row r="6652" spans="1:4" x14ac:dyDescent="0.25">
      <c r="A6652">
        <v>1321749</v>
      </c>
      <c r="B6652" t="s">
        <v>63</v>
      </c>
      <c r="C6652">
        <v>946.2529673315446</v>
      </c>
      <c r="D6652" t="s">
        <v>64</v>
      </c>
    </row>
    <row r="6653" spans="1:4" x14ac:dyDescent="0.25">
      <c r="A6653">
        <v>1321816</v>
      </c>
      <c r="B6653" t="s">
        <v>67</v>
      </c>
      <c r="C6653">
        <v>2013</v>
      </c>
      <c r="D6653" t="s">
        <v>68</v>
      </c>
    </row>
    <row r="6654" spans="1:4" x14ac:dyDescent="0.25">
      <c r="A6654">
        <v>1322217</v>
      </c>
      <c r="B6654" t="s">
        <v>63</v>
      </c>
      <c r="C6654">
        <v>2186.9498739691066</v>
      </c>
      <c r="D6654" t="s">
        <v>64</v>
      </c>
    </row>
    <row r="6655" spans="1:4" x14ac:dyDescent="0.25">
      <c r="A6655">
        <v>1322315</v>
      </c>
      <c r="B6655" t="s">
        <v>67</v>
      </c>
      <c r="C6655">
        <v>1338</v>
      </c>
      <c r="D6655" t="s">
        <v>64</v>
      </c>
    </row>
    <row r="6656" spans="1:4" x14ac:dyDescent="0.25">
      <c r="A6656">
        <v>1322517</v>
      </c>
      <c r="B6656" t="s">
        <v>63</v>
      </c>
      <c r="C6656">
        <v>1074.8511809997847</v>
      </c>
      <c r="D6656" t="s">
        <v>69</v>
      </c>
    </row>
    <row r="6657" spans="1:4" x14ac:dyDescent="0.25">
      <c r="A6657">
        <v>1322928</v>
      </c>
      <c r="B6657" t="s">
        <v>63</v>
      </c>
      <c r="C6657">
        <v>951</v>
      </c>
      <c r="D6657" t="s">
        <v>68</v>
      </c>
    </row>
    <row r="6658" spans="1:4" x14ac:dyDescent="0.25">
      <c r="A6658">
        <v>1323067</v>
      </c>
      <c r="B6658" t="s">
        <v>67</v>
      </c>
      <c r="C6658">
        <v>1177.39571669408</v>
      </c>
      <c r="D6658" t="s">
        <v>64</v>
      </c>
    </row>
    <row r="6659" spans="1:4" x14ac:dyDescent="0.25">
      <c r="A6659">
        <v>1323433</v>
      </c>
      <c r="B6659" t="s">
        <v>67</v>
      </c>
      <c r="C6659">
        <v>3113.3240532247351</v>
      </c>
      <c r="D6659" t="s">
        <v>64</v>
      </c>
    </row>
    <row r="6660" spans="1:4" x14ac:dyDescent="0.25">
      <c r="A6660">
        <v>1323531</v>
      </c>
      <c r="B6660" t="s">
        <v>63</v>
      </c>
      <c r="C6660">
        <v>3464.6869590255428</v>
      </c>
      <c r="D6660" t="s">
        <v>64</v>
      </c>
    </row>
    <row r="6661" spans="1:4" x14ac:dyDescent="0.25">
      <c r="A6661">
        <v>1323587</v>
      </c>
      <c r="B6661" t="s">
        <v>67</v>
      </c>
      <c r="C6661">
        <v>3494.8103972297922</v>
      </c>
      <c r="D6661" t="s">
        <v>64</v>
      </c>
    </row>
    <row r="6662" spans="1:4" x14ac:dyDescent="0.25">
      <c r="A6662">
        <v>1323656</v>
      </c>
      <c r="B6662" t="s">
        <v>67</v>
      </c>
      <c r="C6662">
        <v>2316.5454702933994</v>
      </c>
      <c r="D6662" t="s">
        <v>68</v>
      </c>
    </row>
    <row r="6663" spans="1:4" x14ac:dyDescent="0.25">
      <c r="A6663">
        <v>1323788</v>
      </c>
      <c r="B6663" t="s">
        <v>67</v>
      </c>
      <c r="C6663">
        <v>1829.5452395468128</v>
      </c>
      <c r="D6663" t="s">
        <v>68</v>
      </c>
    </row>
    <row r="6664" spans="1:4" x14ac:dyDescent="0.25">
      <c r="A6664">
        <v>1324131</v>
      </c>
      <c r="B6664" t="s">
        <v>63</v>
      </c>
      <c r="C6664">
        <v>3111</v>
      </c>
      <c r="D6664" t="s">
        <v>64</v>
      </c>
    </row>
    <row r="6665" spans="1:4" x14ac:dyDescent="0.25">
      <c r="A6665">
        <v>1324172</v>
      </c>
      <c r="B6665" t="s">
        <v>67</v>
      </c>
      <c r="C6665">
        <v>1388.0305036448021</v>
      </c>
      <c r="D6665" t="s">
        <v>68</v>
      </c>
    </row>
    <row r="6666" spans="1:4" x14ac:dyDescent="0.25">
      <c r="A6666">
        <v>1324332</v>
      </c>
      <c r="B6666" t="s">
        <v>63</v>
      </c>
      <c r="C6666">
        <v>350.56700487137255</v>
      </c>
      <c r="D6666" t="s">
        <v>68</v>
      </c>
    </row>
    <row r="6667" spans="1:4" x14ac:dyDescent="0.25">
      <c r="A6667">
        <v>1324359</v>
      </c>
      <c r="B6667" t="s">
        <v>63</v>
      </c>
      <c r="C6667">
        <v>580.22424151131929</v>
      </c>
      <c r="D6667" t="s">
        <v>64</v>
      </c>
    </row>
    <row r="6668" spans="1:4" x14ac:dyDescent="0.25">
      <c r="A6668">
        <v>1324563</v>
      </c>
      <c r="B6668" t="s">
        <v>63</v>
      </c>
      <c r="C6668">
        <v>2774.0974059080022</v>
      </c>
      <c r="D6668" t="s">
        <v>64</v>
      </c>
    </row>
    <row r="6669" spans="1:4" x14ac:dyDescent="0.25">
      <c r="A6669">
        <v>1324574</v>
      </c>
      <c r="B6669" t="s">
        <v>67</v>
      </c>
      <c r="C6669">
        <v>1890</v>
      </c>
      <c r="D6669" t="s">
        <v>68</v>
      </c>
    </row>
    <row r="6670" spans="1:4" x14ac:dyDescent="0.25">
      <c r="A6670">
        <v>1324671</v>
      </c>
      <c r="B6670" t="s">
        <v>63</v>
      </c>
      <c r="C6670">
        <v>2306.2674937542843</v>
      </c>
      <c r="D6670" t="s">
        <v>64</v>
      </c>
    </row>
    <row r="6671" spans="1:4" x14ac:dyDescent="0.25">
      <c r="A6671">
        <v>1324972</v>
      </c>
      <c r="B6671" t="s">
        <v>67</v>
      </c>
      <c r="C6671">
        <v>1885.2857444505553</v>
      </c>
      <c r="D6671" t="s">
        <v>68</v>
      </c>
    </row>
    <row r="6672" spans="1:4" x14ac:dyDescent="0.25">
      <c r="A6672">
        <v>1325015</v>
      </c>
      <c r="B6672" t="s">
        <v>67</v>
      </c>
      <c r="C6672">
        <v>453</v>
      </c>
      <c r="D6672" t="s">
        <v>64</v>
      </c>
    </row>
    <row r="6673" spans="1:4" x14ac:dyDescent="0.25">
      <c r="A6673">
        <v>1325264</v>
      </c>
      <c r="B6673" t="s">
        <v>67</v>
      </c>
      <c r="C6673">
        <v>3099</v>
      </c>
      <c r="D6673" t="s">
        <v>68</v>
      </c>
    </row>
    <row r="6674" spans="1:4" x14ac:dyDescent="0.25">
      <c r="A6674">
        <v>1325343</v>
      </c>
      <c r="B6674" t="s">
        <v>63</v>
      </c>
      <c r="C6674">
        <v>728.41702934145906</v>
      </c>
      <c r="D6674" t="s">
        <v>64</v>
      </c>
    </row>
    <row r="6675" spans="1:4" x14ac:dyDescent="0.25">
      <c r="A6675">
        <v>1325560</v>
      </c>
      <c r="B6675" t="s">
        <v>67</v>
      </c>
      <c r="C6675">
        <v>2850.9757890837891</v>
      </c>
      <c r="D6675" t="s">
        <v>68</v>
      </c>
    </row>
    <row r="6676" spans="1:4" x14ac:dyDescent="0.25">
      <c r="A6676">
        <v>1325630</v>
      </c>
      <c r="B6676" t="s">
        <v>67</v>
      </c>
      <c r="C6676">
        <v>3640.2418040167436</v>
      </c>
      <c r="D6676" t="s">
        <v>68</v>
      </c>
    </row>
    <row r="6677" spans="1:4" x14ac:dyDescent="0.25">
      <c r="A6677">
        <v>1325935</v>
      </c>
      <c r="B6677" t="s">
        <v>67</v>
      </c>
      <c r="C6677">
        <v>1459.2535214867698</v>
      </c>
      <c r="D6677" t="s">
        <v>64</v>
      </c>
    </row>
    <row r="6678" spans="1:4" x14ac:dyDescent="0.25">
      <c r="A6678">
        <v>1326147</v>
      </c>
      <c r="B6678" t="s">
        <v>63</v>
      </c>
      <c r="C6678">
        <v>2073.7835923873363</v>
      </c>
      <c r="D6678" t="s">
        <v>64</v>
      </c>
    </row>
    <row r="6679" spans="1:4" x14ac:dyDescent="0.25">
      <c r="A6679">
        <v>1327122</v>
      </c>
      <c r="B6679" t="s">
        <v>63</v>
      </c>
      <c r="C6679">
        <v>2280.0003613104859</v>
      </c>
      <c r="D6679" t="s">
        <v>68</v>
      </c>
    </row>
    <row r="6680" spans="1:4" x14ac:dyDescent="0.25">
      <c r="A6680">
        <v>1327150</v>
      </c>
      <c r="B6680" t="s">
        <v>67</v>
      </c>
      <c r="C6680">
        <v>2848.6037241574695</v>
      </c>
      <c r="D6680" t="s">
        <v>68</v>
      </c>
    </row>
    <row r="6681" spans="1:4" x14ac:dyDescent="0.25">
      <c r="A6681">
        <v>1327195</v>
      </c>
      <c r="B6681" t="s">
        <v>67</v>
      </c>
      <c r="C6681">
        <v>481</v>
      </c>
      <c r="D6681" t="s">
        <v>64</v>
      </c>
    </row>
    <row r="6682" spans="1:4" x14ac:dyDescent="0.25">
      <c r="A6682">
        <v>1327756</v>
      </c>
      <c r="B6682" t="s">
        <v>67</v>
      </c>
      <c r="C6682">
        <v>2764</v>
      </c>
      <c r="D6682" t="s">
        <v>68</v>
      </c>
    </row>
    <row r="6683" spans="1:4" x14ac:dyDescent="0.25">
      <c r="A6683">
        <v>1328105</v>
      </c>
      <c r="B6683" t="s">
        <v>67</v>
      </c>
      <c r="C6683">
        <v>1243.5754389951705</v>
      </c>
      <c r="D6683" t="s">
        <v>64</v>
      </c>
    </row>
    <row r="6684" spans="1:4" x14ac:dyDescent="0.25">
      <c r="A6684">
        <v>1328698</v>
      </c>
      <c r="B6684" t="s">
        <v>67</v>
      </c>
      <c r="C6684">
        <v>2991</v>
      </c>
      <c r="D6684" t="s">
        <v>68</v>
      </c>
    </row>
    <row r="6685" spans="1:4" x14ac:dyDescent="0.25">
      <c r="A6685">
        <v>1328799</v>
      </c>
      <c r="B6685" t="s">
        <v>63</v>
      </c>
      <c r="C6685">
        <v>2492.7650046800845</v>
      </c>
      <c r="D6685" t="s">
        <v>64</v>
      </c>
    </row>
    <row r="6686" spans="1:4" x14ac:dyDescent="0.25">
      <c r="A6686">
        <v>1329198</v>
      </c>
      <c r="B6686" t="s">
        <v>63</v>
      </c>
      <c r="C6686">
        <v>2305.2095401203151</v>
      </c>
      <c r="D6686" t="s">
        <v>68</v>
      </c>
    </row>
    <row r="6687" spans="1:4" x14ac:dyDescent="0.25">
      <c r="A6687">
        <v>1329228</v>
      </c>
      <c r="B6687" t="s">
        <v>63</v>
      </c>
      <c r="C6687">
        <v>1645.1716121988536</v>
      </c>
      <c r="D6687" t="s">
        <v>68</v>
      </c>
    </row>
    <row r="6688" spans="1:4" x14ac:dyDescent="0.25">
      <c r="A6688">
        <v>1329373</v>
      </c>
      <c r="B6688" t="s">
        <v>67</v>
      </c>
      <c r="C6688">
        <v>2464.6485390988573</v>
      </c>
      <c r="D6688" t="s">
        <v>64</v>
      </c>
    </row>
    <row r="6689" spans="1:4" x14ac:dyDescent="0.25">
      <c r="A6689">
        <v>1329386</v>
      </c>
      <c r="B6689" t="s">
        <v>67</v>
      </c>
      <c r="C6689">
        <v>1104.290455872768</v>
      </c>
      <c r="D6689" t="s">
        <v>68</v>
      </c>
    </row>
    <row r="6690" spans="1:4" x14ac:dyDescent="0.25">
      <c r="A6690">
        <v>1329545</v>
      </c>
      <c r="B6690" t="s">
        <v>67</v>
      </c>
      <c r="C6690">
        <v>2303</v>
      </c>
      <c r="D6690" t="s">
        <v>69</v>
      </c>
    </row>
    <row r="6691" spans="1:4" x14ac:dyDescent="0.25">
      <c r="A6691">
        <v>1329773</v>
      </c>
      <c r="B6691" t="s">
        <v>67</v>
      </c>
      <c r="C6691">
        <v>2992</v>
      </c>
      <c r="D6691" t="s">
        <v>64</v>
      </c>
    </row>
    <row r="6692" spans="1:4" x14ac:dyDescent="0.25">
      <c r="A6692">
        <v>1329967</v>
      </c>
      <c r="B6692" t="s">
        <v>67</v>
      </c>
      <c r="C6692">
        <v>1372.0034975459928</v>
      </c>
      <c r="D6692" t="s">
        <v>64</v>
      </c>
    </row>
    <row r="6693" spans="1:4" x14ac:dyDescent="0.25">
      <c r="A6693">
        <v>1330335</v>
      </c>
      <c r="B6693" t="s">
        <v>63</v>
      </c>
      <c r="C6693">
        <v>3557.3904487487926</v>
      </c>
      <c r="D6693" t="s">
        <v>64</v>
      </c>
    </row>
    <row r="6694" spans="1:4" x14ac:dyDescent="0.25">
      <c r="A6694">
        <v>1330543</v>
      </c>
      <c r="B6694" t="s">
        <v>67</v>
      </c>
      <c r="C6694">
        <v>3441</v>
      </c>
      <c r="D6694" t="s">
        <v>64</v>
      </c>
    </row>
    <row r="6695" spans="1:4" x14ac:dyDescent="0.25">
      <c r="A6695">
        <v>1330546</v>
      </c>
      <c r="B6695" t="s">
        <v>67</v>
      </c>
      <c r="C6695">
        <v>670.5182556997612</v>
      </c>
      <c r="D6695" t="s">
        <v>68</v>
      </c>
    </row>
    <row r="6696" spans="1:4" x14ac:dyDescent="0.25">
      <c r="A6696">
        <v>1330550</v>
      </c>
      <c r="B6696" t="s">
        <v>67</v>
      </c>
      <c r="C6696">
        <v>2369</v>
      </c>
      <c r="D6696" t="s">
        <v>68</v>
      </c>
    </row>
    <row r="6697" spans="1:4" x14ac:dyDescent="0.25">
      <c r="A6697">
        <v>1330600</v>
      </c>
      <c r="B6697" t="s">
        <v>67</v>
      </c>
      <c r="C6697">
        <v>3511</v>
      </c>
      <c r="D6697" t="s">
        <v>68</v>
      </c>
    </row>
    <row r="6698" spans="1:4" x14ac:dyDescent="0.25">
      <c r="A6698">
        <v>1331797</v>
      </c>
      <c r="B6698" t="s">
        <v>67</v>
      </c>
      <c r="C6698">
        <v>2073</v>
      </c>
      <c r="D6698" t="s">
        <v>64</v>
      </c>
    </row>
    <row r="6699" spans="1:4" x14ac:dyDescent="0.25">
      <c r="A6699">
        <v>1331919</v>
      </c>
      <c r="B6699" t="s">
        <v>63</v>
      </c>
      <c r="C6699">
        <v>2996.1130967370477</v>
      </c>
      <c r="D6699" t="s">
        <v>64</v>
      </c>
    </row>
    <row r="6700" spans="1:4" x14ac:dyDescent="0.25">
      <c r="A6700">
        <v>1331955</v>
      </c>
      <c r="B6700" t="s">
        <v>63</v>
      </c>
      <c r="C6700">
        <v>2422</v>
      </c>
      <c r="D6700" t="s">
        <v>64</v>
      </c>
    </row>
    <row r="6701" spans="1:4" x14ac:dyDescent="0.25">
      <c r="A6701">
        <v>1332043</v>
      </c>
      <c r="B6701" t="s">
        <v>67</v>
      </c>
      <c r="C6701">
        <v>3106.0175741169073</v>
      </c>
      <c r="D6701" t="s">
        <v>64</v>
      </c>
    </row>
    <row r="6702" spans="1:4" x14ac:dyDescent="0.25">
      <c r="A6702">
        <v>1332212</v>
      </c>
      <c r="B6702" t="s">
        <v>67</v>
      </c>
      <c r="C6702">
        <v>3132.7146488508606</v>
      </c>
      <c r="D6702" t="s">
        <v>68</v>
      </c>
    </row>
    <row r="6703" spans="1:4" x14ac:dyDescent="0.25">
      <c r="A6703">
        <v>1332508</v>
      </c>
      <c r="B6703" t="s">
        <v>67</v>
      </c>
      <c r="C6703">
        <v>1008.5983733091357</v>
      </c>
      <c r="D6703" t="s">
        <v>68</v>
      </c>
    </row>
    <row r="6704" spans="1:4" x14ac:dyDescent="0.25">
      <c r="A6704">
        <v>1333749</v>
      </c>
      <c r="B6704" t="s">
        <v>63</v>
      </c>
      <c r="C6704">
        <v>1055.312371554734</v>
      </c>
      <c r="D6704" t="s">
        <v>64</v>
      </c>
    </row>
    <row r="6705" spans="1:4" x14ac:dyDescent="0.25">
      <c r="A6705">
        <v>1333791</v>
      </c>
      <c r="B6705" t="s">
        <v>63</v>
      </c>
      <c r="C6705">
        <v>3093</v>
      </c>
      <c r="D6705" t="s">
        <v>64</v>
      </c>
    </row>
    <row r="6706" spans="1:4" x14ac:dyDescent="0.25">
      <c r="A6706">
        <v>1333933</v>
      </c>
      <c r="B6706" t="s">
        <v>67</v>
      </c>
      <c r="C6706">
        <v>474</v>
      </c>
      <c r="D6706" t="s">
        <v>64</v>
      </c>
    </row>
    <row r="6707" spans="1:4" x14ac:dyDescent="0.25">
      <c r="A6707">
        <v>1333962</v>
      </c>
      <c r="B6707" t="s">
        <v>63</v>
      </c>
      <c r="C6707">
        <v>2174.9325513262961</v>
      </c>
      <c r="D6707" t="s">
        <v>68</v>
      </c>
    </row>
    <row r="6708" spans="1:4" x14ac:dyDescent="0.25">
      <c r="A6708">
        <v>1334192</v>
      </c>
      <c r="B6708" t="s">
        <v>67</v>
      </c>
      <c r="C6708">
        <v>2810.3930000513988</v>
      </c>
      <c r="D6708" t="s">
        <v>68</v>
      </c>
    </row>
    <row r="6709" spans="1:4" x14ac:dyDescent="0.25">
      <c r="A6709">
        <v>1334310</v>
      </c>
      <c r="B6709" t="s">
        <v>63</v>
      </c>
      <c r="C6709">
        <v>3365.0326031189152</v>
      </c>
      <c r="D6709" t="s">
        <v>68</v>
      </c>
    </row>
    <row r="6710" spans="1:4" x14ac:dyDescent="0.25">
      <c r="A6710">
        <v>1334344</v>
      </c>
      <c r="B6710" t="s">
        <v>67</v>
      </c>
      <c r="C6710">
        <v>2475.3948953844788</v>
      </c>
      <c r="D6710" t="s">
        <v>68</v>
      </c>
    </row>
    <row r="6711" spans="1:4" x14ac:dyDescent="0.25">
      <c r="A6711">
        <v>1334483</v>
      </c>
      <c r="B6711" t="s">
        <v>67</v>
      </c>
      <c r="C6711">
        <v>1710</v>
      </c>
      <c r="D6711" t="s">
        <v>64</v>
      </c>
    </row>
    <row r="6712" spans="1:4" x14ac:dyDescent="0.25">
      <c r="A6712">
        <v>1334490</v>
      </c>
      <c r="B6712" t="s">
        <v>63</v>
      </c>
      <c r="C6712">
        <v>3480.963072315215</v>
      </c>
      <c r="D6712" t="s">
        <v>68</v>
      </c>
    </row>
    <row r="6713" spans="1:4" x14ac:dyDescent="0.25">
      <c r="A6713">
        <v>1334532</v>
      </c>
      <c r="B6713" t="s">
        <v>63</v>
      </c>
      <c r="C6713">
        <v>471.26648317124523</v>
      </c>
      <c r="D6713" t="s">
        <v>68</v>
      </c>
    </row>
    <row r="6714" spans="1:4" x14ac:dyDescent="0.25">
      <c r="A6714">
        <v>1334554</v>
      </c>
      <c r="B6714" t="s">
        <v>67</v>
      </c>
      <c r="C6714">
        <v>2171.3768801863143</v>
      </c>
      <c r="D6714" t="s">
        <v>68</v>
      </c>
    </row>
    <row r="6715" spans="1:4" x14ac:dyDescent="0.25">
      <c r="A6715">
        <v>1334658</v>
      </c>
      <c r="B6715" t="s">
        <v>63</v>
      </c>
      <c r="C6715">
        <v>276</v>
      </c>
      <c r="D6715" t="s">
        <v>68</v>
      </c>
    </row>
    <row r="6716" spans="1:4" x14ac:dyDescent="0.25">
      <c r="A6716">
        <v>1334927</v>
      </c>
      <c r="B6716" t="s">
        <v>67</v>
      </c>
      <c r="C6716">
        <v>2902</v>
      </c>
      <c r="D6716" t="s">
        <v>64</v>
      </c>
    </row>
    <row r="6717" spans="1:4" x14ac:dyDescent="0.25">
      <c r="A6717">
        <v>1335123</v>
      </c>
      <c r="B6717" t="s">
        <v>63</v>
      </c>
      <c r="C6717">
        <v>2976.4395743466675</v>
      </c>
      <c r="D6717" t="s">
        <v>64</v>
      </c>
    </row>
    <row r="6718" spans="1:4" x14ac:dyDescent="0.25">
      <c r="A6718">
        <v>1335194</v>
      </c>
      <c r="B6718" t="s">
        <v>67</v>
      </c>
      <c r="C6718">
        <v>883</v>
      </c>
      <c r="D6718" t="s">
        <v>68</v>
      </c>
    </row>
    <row r="6719" spans="1:4" x14ac:dyDescent="0.25">
      <c r="A6719">
        <v>1335244</v>
      </c>
      <c r="B6719" t="s">
        <v>67</v>
      </c>
      <c r="C6719">
        <v>1277.8271404637965</v>
      </c>
      <c r="D6719" t="s">
        <v>68</v>
      </c>
    </row>
    <row r="6720" spans="1:4" x14ac:dyDescent="0.25">
      <c r="A6720">
        <v>1335417</v>
      </c>
      <c r="B6720" t="s">
        <v>63</v>
      </c>
      <c r="C6720">
        <v>2915</v>
      </c>
      <c r="D6720" t="s">
        <v>64</v>
      </c>
    </row>
    <row r="6721" spans="1:4" x14ac:dyDescent="0.25">
      <c r="A6721">
        <v>1335479</v>
      </c>
      <c r="B6721" t="s">
        <v>67</v>
      </c>
      <c r="C6721">
        <v>348</v>
      </c>
      <c r="D6721" t="s">
        <v>64</v>
      </c>
    </row>
    <row r="6722" spans="1:4" x14ac:dyDescent="0.25">
      <c r="A6722">
        <v>1335496</v>
      </c>
      <c r="B6722" t="s">
        <v>67</v>
      </c>
      <c r="C6722">
        <v>1048</v>
      </c>
      <c r="D6722" t="s">
        <v>68</v>
      </c>
    </row>
    <row r="6723" spans="1:4" x14ac:dyDescent="0.25">
      <c r="A6723">
        <v>1335645</v>
      </c>
      <c r="B6723" t="s">
        <v>63</v>
      </c>
      <c r="C6723">
        <v>3548.6751187009372</v>
      </c>
      <c r="D6723" t="s">
        <v>64</v>
      </c>
    </row>
    <row r="6724" spans="1:4" x14ac:dyDescent="0.25">
      <c r="A6724">
        <v>1335944</v>
      </c>
      <c r="B6724" t="s">
        <v>67</v>
      </c>
      <c r="C6724">
        <v>473</v>
      </c>
      <c r="D6724" t="s">
        <v>68</v>
      </c>
    </row>
    <row r="6725" spans="1:4" x14ac:dyDescent="0.25">
      <c r="A6725">
        <v>1335981</v>
      </c>
      <c r="B6725" t="s">
        <v>63</v>
      </c>
      <c r="C6725">
        <v>3159</v>
      </c>
      <c r="D6725" t="s">
        <v>64</v>
      </c>
    </row>
    <row r="6726" spans="1:4" x14ac:dyDescent="0.25">
      <c r="A6726">
        <v>1336167</v>
      </c>
      <c r="B6726" t="s">
        <v>63</v>
      </c>
      <c r="C6726">
        <v>793.16598006564266</v>
      </c>
      <c r="D6726" t="s">
        <v>69</v>
      </c>
    </row>
    <row r="6727" spans="1:4" x14ac:dyDescent="0.25">
      <c r="A6727">
        <v>1336367</v>
      </c>
      <c r="B6727" t="s">
        <v>67</v>
      </c>
      <c r="C6727">
        <v>312.28420897327703</v>
      </c>
      <c r="D6727" t="s">
        <v>64</v>
      </c>
    </row>
    <row r="6728" spans="1:4" x14ac:dyDescent="0.25">
      <c r="A6728">
        <v>1336752</v>
      </c>
      <c r="B6728" t="s">
        <v>63</v>
      </c>
      <c r="C6728">
        <v>2466</v>
      </c>
      <c r="D6728" t="s">
        <v>68</v>
      </c>
    </row>
    <row r="6729" spans="1:4" x14ac:dyDescent="0.25">
      <c r="A6729">
        <v>1336900</v>
      </c>
      <c r="B6729" t="s">
        <v>67</v>
      </c>
      <c r="C6729">
        <v>3586.983202269611</v>
      </c>
      <c r="D6729" t="s">
        <v>68</v>
      </c>
    </row>
    <row r="6730" spans="1:4" x14ac:dyDescent="0.25">
      <c r="A6730">
        <v>1337042</v>
      </c>
      <c r="B6730" t="s">
        <v>67</v>
      </c>
      <c r="C6730">
        <v>1518.273121243252</v>
      </c>
      <c r="D6730" t="s">
        <v>68</v>
      </c>
    </row>
    <row r="6731" spans="1:4" x14ac:dyDescent="0.25">
      <c r="A6731">
        <v>1337100</v>
      </c>
      <c r="B6731" t="s">
        <v>63</v>
      </c>
      <c r="C6731">
        <v>3240</v>
      </c>
      <c r="D6731" t="s">
        <v>68</v>
      </c>
    </row>
    <row r="6732" spans="1:4" x14ac:dyDescent="0.25">
      <c r="A6732">
        <v>1337386</v>
      </c>
      <c r="B6732" t="s">
        <v>67</v>
      </c>
      <c r="C6732">
        <v>3582.5658936533255</v>
      </c>
      <c r="D6732" t="s">
        <v>68</v>
      </c>
    </row>
    <row r="6733" spans="1:4" x14ac:dyDescent="0.25">
      <c r="A6733">
        <v>1337416</v>
      </c>
      <c r="B6733" t="s">
        <v>67</v>
      </c>
      <c r="C6733">
        <v>474.94788107838139</v>
      </c>
      <c r="D6733" t="s">
        <v>68</v>
      </c>
    </row>
    <row r="6734" spans="1:4" x14ac:dyDescent="0.25">
      <c r="A6734">
        <v>1337760</v>
      </c>
      <c r="B6734" t="s">
        <v>63</v>
      </c>
      <c r="C6734">
        <v>3402.3406049340888</v>
      </c>
      <c r="D6734" t="s">
        <v>68</v>
      </c>
    </row>
    <row r="6735" spans="1:4" x14ac:dyDescent="0.25">
      <c r="A6735">
        <v>1337823</v>
      </c>
      <c r="B6735" t="s">
        <v>63</v>
      </c>
      <c r="C6735">
        <v>3558.5149115567133</v>
      </c>
      <c r="D6735" t="s">
        <v>64</v>
      </c>
    </row>
    <row r="6736" spans="1:4" x14ac:dyDescent="0.25">
      <c r="A6736">
        <v>1337973</v>
      </c>
      <c r="B6736" t="s">
        <v>63</v>
      </c>
      <c r="C6736">
        <v>3781.7357122431131</v>
      </c>
      <c r="D6736" t="s">
        <v>69</v>
      </c>
    </row>
    <row r="6737" spans="1:4" x14ac:dyDescent="0.25">
      <c r="A6737">
        <v>1338158</v>
      </c>
      <c r="B6737" t="s">
        <v>67</v>
      </c>
      <c r="C6737">
        <v>2307</v>
      </c>
      <c r="D6737" t="s">
        <v>68</v>
      </c>
    </row>
    <row r="6738" spans="1:4" x14ac:dyDescent="0.25">
      <c r="A6738">
        <v>1338210</v>
      </c>
      <c r="B6738" t="s">
        <v>63</v>
      </c>
      <c r="C6738">
        <v>2201.9432473627949</v>
      </c>
      <c r="D6738" t="s">
        <v>68</v>
      </c>
    </row>
    <row r="6739" spans="1:4" x14ac:dyDescent="0.25">
      <c r="A6739">
        <v>1338645</v>
      </c>
      <c r="B6739" t="s">
        <v>63</v>
      </c>
      <c r="C6739">
        <v>3310.2760621130292</v>
      </c>
      <c r="D6739" t="s">
        <v>69</v>
      </c>
    </row>
    <row r="6740" spans="1:4" x14ac:dyDescent="0.25">
      <c r="A6740">
        <v>1338666</v>
      </c>
      <c r="B6740" t="s">
        <v>63</v>
      </c>
      <c r="C6740">
        <v>3602.5482438892213</v>
      </c>
      <c r="D6740" t="s">
        <v>68</v>
      </c>
    </row>
    <row r="6741" spans="1:4" x14ac:dyDescent="0.25">
      <c r="A6741">
        <v>1338860</v>
      </c>
      <c r="B6741" t="s">
        <v>67</v>
      </c>
      <c r="C6741">
        <v>647.93459249305272</v>
      </c>
      <c r="D6741" t="s">
        <v>68</v>
      </c>
    </row>
    <row r="6742" spans="1:4" x14ac:dyDescent="0.25">
      <c r="A6742">
        <v>1339348</v>
      </c>
      <c r="B6742" t="s">
        <v>67</v>
      </c>
      <c r="C6742">
        <v>2021.7497364643318</v>
      </c>
      <c r="D6742" t="s">
        <v>68</v>
      </c>
    </row>
    <row r="6743" spans="1:4" x14ac:dyDescent="0.25">
      <c r="A6743">
        <v>1339379</v>
      </c>
      <c r="B6743" t="s">
        <v>67</v>
      </c>
      <c r="C6743">
        <v>1923.1313879407157</v>
      </c>
      <c r="D6743" t="s">
        <v>64</v>
      </c>
    </row>
    <row r="6744" spans="1:4" x14ac:dyDescent="0.25">
      <c r="A6744">
        <v>1339521</v>
      </c>
      <c r="B6744" t="s">
        <v>63</v>
      </c>
      <c r="C6744">
        <v>243.70526045761099</v>
      </c>
      <c r="D6744" t="s">
        <v>64</v>
      </c>
    </row>
    <row r="6745" spans="1:4" x14ac:dyDescent="0.25">
      <c r="A6745">
        <v>1339555</v>
      </c>
      <c r="B6745" t="s">
        <v>67</v>
      </c>
      <c r="C6745">
        <v>2250.0572113201015</v>
      </c>
      <c r="D6745" t="s">
        <v>69</v>
      </c>
    </row>
    <row r="6746" spans="1:4" x14ac:dyDescent="0.25">
      <c r="A6746">
        <v>1339594</v>
      </c>
      <c r="B6746" t="s">
        <v>67</v>
      </c>
      <c r="C6746">
        <v>2072.2345533387174</v>
      </c>
      <c r="D6746" t="s">
        <v>68</v>
      </c>
    </row>
    <row r="6747" spans="1:4" x14ac:dyDescent="0.25">
      <c r="A6747">
        <v>1339617</v>
      </c>
      <c r="B6747" t="s">
        <v>63</v>
      </c>
      <c r="C6747">
        <v>2022</v>
      </c>
      <c r="D6747" t="s">
        <v>64</v>
      </c>
    </row>
    <row r="6748" spans="1:4" x14ac:dyDescent="0.25">
      <c r="A6748">
        <v>1339881</v>
      </c>
      <c r="B6748" t="s">
        <v>63</v>
      </c>
      <c r="C6748">
        <v>1764</v>
      </c>
      <c r="D6748" t="s">
        <v>64</v>
      </c>
    </row>
    <row r="6749" spans="1:4" x14ac:dyDescent="0.25">
      <c r="A6749">
        <v>1340217</v>
      </c>
      <c r="B6749" t="s">
        <v>63</v>
      </c>
      <c r="C6749">
        <v>610.77050082836217</v>
      </c>
      <c r="D6749" t="s">
        <v>64</v>
      </c>
    </row>
    <row r="6750" spans="1:4" x14ac:dyDescent="0.25">
      <c r="A6750">
        <v>1340520</v>
      </c>
      <c r="B6750" t="s">
        <v>63</v>
      </c>
      <c r="C6750">
        <v>2009.0028684753088</v>
      </c>
      <c r="D6750" t="s">
        <v>68</v>
      </c>
    </row>
    <row r="6751" spans="1:4" x14ac:dyDescent="0.25">
      <c r="A6751">
        <v>1340722</v>
      </c>
      <c r="B6751" t="s">
        <v>67</v>
      </c>
      <c r="C6751">
        <v>797.53672482819434</v>
      </c>
      <c r="D6751" t="s">
        <v>68</v>
      </c>
    </row>
    <row r="6752" spans="1:4" x14ac:dyDescent="0.25">
      <c r="A6752">
        <v>1341157</v>
      </c>
      <c r="B6752" t="s">
        <v>67</v>
      </c>
      <c r="C6752">
        <v>2582.7487229433282</v>
      </c>
      <c r="D6752" t="s">
        <v>64</v>
      </c>
    </row>
    <row r="6753" spans="1:4" x14ac:dyDescent="0.25">
      <c r="A6753">
        <v>1341242</v>
      </c>
      <c r="B6753" t="s">
        <v>67</v>
      </c>
      <c r="C6753">
        <v>2736</v>
      </c>
      <c r="D6753" t="s">
        <v>68</v>
      </c>
    </row>
    <row r="6754" spans="1:4" x14ac:dyDescent="0.25">
      <c r="A6754">
        <v>1341894</v>
      </c>
      <c r="B6754" t="s">
        <v>63</v>
      </c>
      <c r="C6754">
        <v>682</v>
      </c>
      <c r="D6754" t="s">
        <v>68</v>
      </c>
    </row>
    <row r="6755" spans="1:4" x14ac:dyDescent="0.25">
      <c r="A6755">
        <v>1342909</v>
      </c>
      <c r="B6755" t="s">
        <v>67</v>
      </c>
      <c r="C6755">
        <v>412.92245568565363</v>
      </c>
      <c r="D6755" t="s">
        <v>64</v>
      </c>
    </row>
    <row r="6756" spans="1:4" x14ac:dyDescent="0.25">
      <c r="A6756">
        <v>1342957</v>
      </c>
      <c r="B6756" t="s">
        <v>67</v>
      </c>
      <c r="C6756">
        <v>2060.7869392010371</v>
      </c>
      <c r="D6756" t="s">
        <v>69</v>
      </c>
    </row>
    <row r="6757" spans="1:4" x14ac:dyDescent="0.25">
      <c r="A6757">
        <v>1343075</v>
      </c>
      <c r="B6757" t="s">
        <v>67</v>
      </c>
      <c r="C6757">
        <v>2340.0437635117337</v>
      </c>
      <c r="D6757" t="s">
        <v>64</v>
      </c>
    </row>
    <row r="6758" spans="1:4" x14ac:dyDescent="0.25">
      <c r="A6758">
        <v>1343207</v>
      </c>
      <c r="B6758" t="s">
        <v>67</v>
      </c>
      <c r="C6758">
        <v>1626</v>
      </c>
      <c r="D6758" t="s">
        <v>64</v>
      </c>
    </row>
    <row r="6759" spans="1:4" x14ac:dyDescent="0.25">
      <c r="A6759">
        <v>1343386</v>
      </c>
      <c r="B6759" t="s">
        <v>67</v>
      </c>
      <c r="C6759">
        <v>2252</v>
      </c>
      <c r="D6759" t="s">
        <v>68</v>
      </c>
    </row>
    <row r="6760" spans="1:4" x14ac:dyDescent="0.25">
      <c r="A6760">
        <v>1343541</v>
      </c>
      <c r="B6760" t="s">
        <v>63</v>
      </c>
      <c r="C6760">
        <v>2247</v>
      </c>
      <c r="D6760" t="s">
        <v>64</v>
      </c>
    </row>
    <row r="6761" spans="1:4" x14ac:dyDescent="0.25">
      <c r="A6761">
        <v>1343660</v>
      </c>
      <c r="B6761" t="s">
        <v>67</v>
      </c>
      <c r="C6761">
        <v>3623.6812833809136</v>
      </c>
      <c r="D6761" t="s">
        <v>68</v>
      </c>
    </row>
    <row r="6762" spans="1:4" x14ac:dyDescent="0.25">
      <c r="A6762">
        <v>1343688</v>
      </c>
      <c r="B6762" t="s">
        <v>63</v>
      </c>
      <c r="C6762">
        <v>828</v>
      </c>
      <c r="D6762" t="s">
        <v>68</v>
      </c>
    </row>
    <row r="6763" spans="1:4" x14ac:dyDescent="0.25">
      <c r="A6763">
        <v>1343977</v>
      </c>
      <c r="B6763" t="s">
        <v>67</v>
      </c>
      <c r="C6763">
        <v>3504</v>
      </c>
      <c r="D6763" t="s">
        <v>64</v>
      </c>
    </row>
    <row r="6764" spans="1:4" x14ac:dyDescent="0.25">
      <c r="A6764">
        <v>1344334</v>
      </c>
      <c r="B6764" t="s">
        <v>67</v>
      </c>
      <c r="C6764">
        <v>3507.070152027426</v>
      </c>
      <c r="D6764" t="s">
        <v>68</v>
      </c>
    </row>
    <row r="6765" spans="1:4" x14ac:dyDescent="0.25">
      <c r="A6765">
        <v>1344404</v>
      </c>
      <c r="B6765" t="s">
        <v>67</v>
      </c>
      <c r="C6765">
        <v>2110.6023064922156</v>
      </c>
      <c r="D6765" t="s">
        <v>68</v>
      </c>
    </row>
    <row r="6766" spans="1:4" x14ac:dyDescent="0.25">
      <c r="A6766">
        <v>1344483</v>
      </c>
      <c r="B6766" t="s">
        <v>63</v>
      </c>
      <c r="C6766">
        <v>1198.1625508241054</v>
      </c>
      <c r="D6766" t="s">
        <v>69</v>
      </c>
    </row>
    <row r="6767" spans="1:4" x14ac:dyDescent="0.25">
      <c r="A6767">
        <v>1344726</v>
      </c>
      <c r="B6767" t="s">
        <v>63</v>
      </c>
      <c r="C6767">
        <v>3065.5755241766883</v>
      </c>
      <c r="D6767" t="s">
        <v>68</v>
      </c>
    </row>
    <row r="6768" spans="1:4" x14ac:dyDescent="0.25">
      <c r="A6768">
        <v>1345807</v>
      </c>
      <c r="B6768" t="s">
        <v>67</v>
      </c>
      <c r="C6768">
        <v>1292.9683567457082</v>
      </c>
      <c r="D6768" t="s">
        <v>64</v>
      </c>
    </row>
    <row r="6769" spans="1:4" x14ac:dyDescent="0.25">
      <c r="A6769">
        <v>1345953</v>
      </c>
      <c r="B6769" t="s">
        <v>63</v>
      </c>
      <c r="C6769">
        <v>682.75913287048866</v>
      </c>
      <c r="D6769" t="s">
        <v>69</v>
      </c>
    </row>
    <row r="6770" spans="1:4" x14ac:dyDescent="0.25">
      <c r="A6770">
        <v>1346045</v>
      </c>
      <c r="B6770" t="s">
        <v>67</v>
      </c>
      <c r="C6770">
        <v>2531.2076647725162</v>
      </c>
      <c r="D6770" t="s">
        <v>64</v>
      </c>
    </row>
    <row r="6771" spans="1:4" x14ac:dyDescent="0.25">
      <c r="A6771">
        <v>1346469</v>
      </c>
      <c r="B6771" t="s">
        <v>63</v>
      </c>
      <c r="C6771">
        <v>1243</v>
      </c>
      <c r="D6771" t="s">
        <v>64</v>
      </c>
    </row>
    <row r="6772" spans="1:4" x14ac:dyDescent="0.25">
      <c r="A6772">
        <v>1346630</v>
      </c>
      <c r="B6772" t="s">
        <v>67</v>
      </c>
      <c r="C6772">
        <v>1614.8057609447474</v>
      </c>
      <c r="D6772" t="s">
        <v>68</v>
      </c>
    </row>
    <row r="6773" spans="1:4" x14ac:dyDescent="0.25">
      <c r="A6773">
        <v>1346914</v>
      </c>
      <c r="B6773" t="s">
        <v>67</v>
      </c>
      <c r="C6773">
        <v>2145.9596887418002</v>
      </c>
      <c r="D6773" t="s">
        <v>68</v>
      </c>
    </row>
    <row r="6774" spans="1:4" x14ac:dyDescent="0.25">
      <c r="A6774">
        <v>1347157</v>
      </c>
      <c r="B6774" t="s">
        <v>67</v>
      </c>
      <c r="C6774">
        <v>2894.276244853454</v>
      </c>
      <c r="D6774" t="s">
        <v>69</v>
      </c>
    </row>
    <row r="6775" spans="1:4" x14ac:dyDescent="0.25">
      <c r="A6775">
        <v>1347179</v>
      </c>
      <c r="B6775" t="s">
        <v>67</v>
      </c>
      <c r="C6775">
        <v>770.67567912858976</v>
      </c>
      <c r="D6775" t="s">
        <v>64</v>
      </c>
    </row>
    <row r="6776" spans="1:4" x14ac:dyDescent="0.25">
      <c r="A6776">
        <v>1347592</v>
      </c>
      <c r="B6776" t="s">
        <v>67</v>
      </c>
      <c r="C6776">
        <v>1379.5355662023546</v>
      </c>
      <c r="D6776" t="s">
        <v>68</v>
      </c>
    </row>
    <row r="6777" spans="1:4" x14ac:dyDescent="0.25">
      <c r="A6777">
        <v>1348344</v>
      </c>
      <c r="B6777" t="s">
        <v>63</v>
      </c>
      <c r="C6777">
        <v>2352</v>
      </c>
      <c r="D6777" t="s">
        <v>68</v>
      </c>
    </row>
    <row r="6778" spans="1:4" x14ac:dyDescent="0.25">
      <c r="A6778">
        <v>1348671</v>
      </c>
      <c r="B6778" t="s">
        <v>63</v>
      </c>
      <c r="C6778">
        <v>1369</v>
      </c>
      <c r="D6778" t="s">
        <v>64</v>
      </c>
    </row>
    <row r="6779" spans="1:4" x14ac:dyDescent="0.25">
      <c r="A6779">
        <v>1348881</v>
      </c>
      <c r="B6779" t="s">
        <v>63</v>
      </c>
      <c r="C6779">
        <v>472</v>
      </c>
      <c r="D6779" t="s">
        <v>64</v>
      </c>
    </row>
    <row r="6780" spans="1:4" x14ac:dyDescent="0.25">
      <c r="A6780">
        <v>1348927</v>
      </c>
      <c r="B6780" t="s">
        <v>67</v>
      </c>
      <c r="C6780">
        <v>882.8521548496002</v>
      </c>
      <c r="D6780" t="s">
        <v>64</v>
      </c>
    </row>
    <row r="6781" spans="1:4" x14ac:dyDescent="0.25">
      <c r="A6781">
        <v>1349153</v>
      </c>
      <c r="B6781" t="s">
        <v>67</v>
      </c>
      <c r="C6781">
        <v>1137.8042408587892</v>
      </c>
      <c r="D6781" t="s">
        <v>64</v>
      </c>
    </row>
    <row r="6782" spans="1:4" x14ac:dyDescent="0.25">
      <c r="A6782">
        <v>1349246</v>
      </c>
      <c r="B6782" t="s">
        <v>67</v>
      </c>
      <c r="C6782">
        <v>3286.3973421625369</v>
      </c>
      <c r="D6782" t="s">
        <v>68</v>
      </c>
    </row>
    <row r="6783" spans="1:4" x14ac:dyDescent="0.25">
      <c r="A6783">
        <v>1349288</v>
      </c>
      <c r="B6783" t="s">
        <v>67</v>
      </c>
      <c r="C6783">
        <v>1593.5028337841798</v>
      </c>
      <c r="D6783" t="s">
        <v>68</v>
      </c>
    </row>
    <row r="6784" spans="1:4" x14ac:dyDescent="0.25">
      <c r="A6784">
        <v>1349806</v>
      </c>
      <c r="B6784" t="s">
        <v>67</v>
      </c>
      <c r="C6784">
        <v>3566</v>
      </c>
      <c r="D6784" t="s">
        <v>68</v>
      </c>
    </row>
    <row r="6785" spans="1:4" x14ac:dyDescent="0.25">
      <c r="A6785">
        <v>1349997</v>
      </c>
      <c r="B6785" t="s">
        <v>63</v>
      </c>
      <c r="C6785">
        <v>3622.3077389991649</v>
      </c>
      <c r="D6785" t="s">
        <v>64</v>
      </c>
    </row>
    <row r="6786" spans="1:4" x14ac:dyDescent="0.25">
      <c r="A6786">
        <v>1350088</v>
      </c>
      <c r="B6786" t="s">
        <v>67</v>
      </c>
      <c r="C6786">
        <v>3277.5386502333959</v>
      </c>
      <c r="D6786" t="s">
        <v>68</v>
      </c>
    </row>
    <row r="6787" spans="1:4" x14ac:dyDescent="0.25">
      <c r="A6787">
        <v>1350266</v>
      </c>
      <c r="B6787" t="s">
        <v>67</v>
      </c>
      <c r="C6787">
        <v>2174</v>
      </c>
      <c r="D6787" t="s">
        <v>68</v>
      </c>
    </row>
    <row r="6788" spans="1:4" x14ac:dyDescent="0.25">
      <c r="A6788">
        <v>1350312</v>
      </c>
      <c r="B6788" t="s">
        <v>63</v>
      </c>
      <c r="C6788">
        <v>2746.4658096495359</v>
      </c>
      <c r="D6788" t="s">
        <v>68</v>
      </c>
    </row>
    <row r="6789" spans="1:4" x14ac:dyDescent="0.25">
      <c r="A6789">
        <v>1350320</v>
      </c>
      <c r="B6789" t="s">
        <v>67</v>
      </c>
      <c r="C6789">
        <v>2616.3723944508738</v>
      </c>
      <c r="D6789" t="s">
        <v>68</v>
      </c>
    </row>
    <row r="6790" spans="1:4" x14ac:dyDescent="0.25">
      <c r="A6790">
        <v>1350399</v>
      </c>
      <c r="B6790" t="s">
        <v>63</v>
      </c>
      <c r="C6790">
        <v>2198.3587072714681</v>
      </c>
      <c r="D6790" t="s">
        <v>64</v>
      </c>
    </row>
    <row r="6791" spans="1:4" x14ac:dyDescent="0.25">
      <c r="A6791">
        <v>1350616</v>
      </c>
      <c r="B6791" t="s">
        <v>67</v>
      </c>
      <c r="C6791">
        <v>2085</v>
      </c>
      <c r="D6791" t="s">
        <v>68</v>
      </c>
    </row>
    <row r="6792" spans="1:4" x14ac:dyDescent="0.25">
      <c r="A6792">
        <v>1350798</v>
      </c>
      <c r="B6792" t="s">
        <v>63</v>
      </c>
      <c r="C6792">
        <v>616.65392151786727</v>
      </c>
      <c r="D6792" t="s">
        <v>68</v>
      </c>
    </row>
    <row r="6793" spans="1:4" x14ac:dyDescent="0.25">
      <c r="A6793">
        <v>1351196</v>
      </c>
      <c r="B6793" t="s">
        <v>67</v>
      </c>
      <c r="C6793">
        <v>2497</v>
      </c>
      <c r="D6793" t="s">
        <v>68</v>
      </c>
    </row>
    <row r="6794" spans="1:4" x14ac:dyDescent="0.25">
      <c r="A6794">
        <v>1351308</v>
      </c>
      <c r="B6794" t="s">
        <v>63</v>
      </c>
      <c r="C6794">
        <v>1123.9416664539672</v>
      </c>
      <c r="D6794" t="s">
        <v>68</v>
      </c>
    </row>
    <row r="6795" spans="1:4" x14ac:dyDescent="0.25">
      <c r="A6795">
        <v>1351334</v>
      </c>
      <c r="B6795" t="s">
        <v>67</v>
      </c>
      <c r="C6795">
        <v>3407.3824459515117</v>
      </c>
      <c r="D6795" t="s">
        <v>68</v>
      </c>
    </row>
    <row r="6796" spans="1:4" x14ac:dyDescent="0.25">
      <c r="A6796">
        <v>1351544</v>
      </c>
      <c r="B6796" t="s">
        <v>67</v>
      </c>
      <c r="C6796">
        <v>3787.0839068176147</v>
      </c>
      <c r="D6796" t="s">
        <v>68</v>
      </c>
    </row>
    <row r="6797" spans="1:4" x14ac:dyDescent="0.25">
      <c r="A6797">
        <v>1351821</v>
      </c>
      <c r="B6797" t="s">
        <v>63</v>
      </c>
      <c r="C6797">
        <v>2904.9077662063009</v>
      </c>
      <c r="D6797" t="s">
        <v>64</v>
      </c>
    </row>
    <row r="6798" spans="1:4" x14ac:dyDescent="0.25">
      <c r="A6798">
        <v>1352083</v>
      </c>
      <c r="B6798" t="s">
        <v>67</v>
      </c>
      <c r="C6798">
        <v>1765</v>
      </c>
      <c r="D6798" t="s">
        <v>64</v>
      </c>
    </row>
    <row r="6799" spans="1:4" x14ac:dyDescent="0.25">
      <c r="A6799">
        <v>1352369</v>
      </c>
      <c r="B6799" t="s">
        <v>67</v>
      </c>
      <c r="C6799">
        <v>3030.3275308629027</v>
      </c>
      <c r="D6799" t="s">
        <v>64</v>
      </c>
    </row>
    <row r="6800" spans="1:4" x14ac:dyDescent="0.25">
      <c r="A6800">
        <v>1352796</v>
      </c>
      <c r="B6800" t="s">
        <v>63</v>
      </c>
      <c r="C6800">
        <v>2033.5392370251279</v>
      </c>
      <c r="D6800" t="s">
        <v>68</v>
      </c>
    </row>
    <row r="6801" spans="1:4" x14ac:dyDescent="0.25">
      <c r="A6801">
        <v>1352895</v>
      </c>
      <c r="B6801" t="s">
        <v>63</v>
      </c>
      <c r="C6801">
        <v>827.11308414108203</v>
      </c>
      <c r="D6801" t="s">
        <v>64</v>
      </c>
    </row>
    <row r="6802" spans="1:4" x14ac:dyDescent="0.25">
      <c r="A6802">
        <v>1353026</v>
      </c>
      <c r="B6802" t="s">
        <v>67</v>
      </c>
      <c r="C6802">
        <v>1029.203684345888</v>
      </c>
      <c r="D6802" t="s">
        <v>68</v>
      </c>
    </row>
    <row r="6803" spans="1:4" x14ac:dyDescent="0.25">
      <c r="A6803">
        <v>1353459</v>
      </c>
      <c r="B6803" t="s">
        <v>63</v>
      </c>
      <c r="C6803">
        <v>2595.1721686283536</v>
      </c>
      <c r="D6803" t="s">
        <v>64</v>
      </c>
    </row>
    <row r="6804" spans="1:4" x14ac:dyDescent="0.25">
      <c r="A6804">
        <v>1353976</v>
      </c>
      <c r="B6804" t="s">
        <v>67</v>
      </c>
      <c r="C6804">
        <v>1974.8063408189885</v>
      </c>
      <c r="D6804" t="s">
        <v>68</v>
      </c>
    </row>
    <row r="6805" spans="1:4" x14ac:dyDescent="0.25">
      <c r="A6805">
        <v>1354388</v>
      </c>
      <c r="B6805" t="s">
        <v>67</v>
      </c>
      <c r="C6805">
        <v>3307</v>
      </c>
      <c r="D6805" t="s">
        <v>68</v>
      </c>
    </row>
    <row r="6806" spans="1:4" x14ac:dyDescent="0.25">
      <c r="A6806">
        <v>1354978</v>
      </c>
      <c r="B6806" t="s">
        <v>67</v>
      </c>
      <c r="C6806">
        <v>2569.8876088611814</v>
      </c>
      <c r="D6806" t="s">
        <v>68</v>
      </c>
    </row>
    <row r="6807" spans="1:4" x14ac:dyDescent="0.25">
      <c r="A6807">
        <v>1355059</v>
      </c>
      <c r="B6807" t="s">
        <v>67</v>
      </c>
      <c r="C6807">
        <v>2398</v>
      </c>
      <c r="D6807" t="s">
        <v>64</v>
      </c>
    </row>
    <row r="6808" spans="1:4" x14ac:dyDescent="0.25">
      <c r="A6808">
        <v>1355142</v>
      </c>
      <c r="B6808" t="s">
        <v>63</v>
      </c>
      <c r="C6808">
        <v>3624.9430208192525</v>
      </c>
      <c r="D6808" t="s">
        <v>68</v>
      </c>
    </row>
    <row r="6809" spans="1:4" x14ac:dyDescent="0.25">
      <c r="A6809">
        <v>1355496</v>
      </c>
      <c r="B6809" t="s">
        <v>63</v>
      </c>
      <c r="C6809">
        <v>1286.2751685005728</v>
      </c>
      <c r="D6809" t="s">
        <v>68</v>
      </c>
    </row>
    <row r="6810" spans="1:4" x14ac:dyDescent="0.25">
      <c r="A6810">
        <v>1355586</v>
      </c>
      <c r="B6810" t="s">
        <v>63</v>
      </c>
      <c r="C6810">
        <v>2383</v>
      </c>
      <c r="D6810" t="s">
        <v>68</v>
      </c>
    </row>
    <row r="6811" spans="1:4" x14ac:dyDescent="0.25">
      <c r="A6811">
        <v>1355640</v>
      </c>
      <c r="B6811" t="s">
        <v>63</v>
      </c>
      <c r="C6811">
        <v>2171</v>
      </c>
      <c r="D6811" t="s">
        <v>68</v>
      </c>
    </row>
    <row r="6812" spans="1:4" x14ac:dyDescent="0.25">
      <c r="A6812">
        <v>1355990</v>
      </c>
      <c r="B6812" t="s">
        <v>67</v>
      </c>
      <c r="C6812">
        <v>970.55294159246591</v>
      </c>
      <c r="D6812" t="s">
        <v>68</v>
      </c>
    </row>
    <row r="6813" spans="1:4" x14ac:dyDescent="0.25">
      <c r="A6813">
        <v>1356254</v>
      </c>
      <c r="B6813" t="s">
        <v>67</v>
      </c>
      <c r="C6813">
        <v>1472</v>
      </c>
      <c r="D6813" t="s">
        <v>68</v>
      </c>
    </row>
    <row r="6814" spans="1:4" x14ac:dyDescent="0.25">
      <c r="A6814">
        <v>1356282</v>
      </c>
      <c r="B6814" t="s">
        <v>63</v>
      </c>
      <c r="C6814">
        <v>1326</v>
      </c>
      <c r="D6814" t="s">
        <v>68</v>
      </c>
    </row>
    <row r="6815" spans="1:4" x14ac:dyDescent="0.25">
      <c r="A6815">
        <v>1356438</v>
      </c>
      <c r="B6815" t="s">
        <v>63</v>
      </c>
      <c r="C6815">
        <v>3100</v>
      </c>
      <c r="D6815" t="s">
        <v>68</v>
      </c>
    </row>
    <row r="6816" spans="1:4" x14ac:dyDescent="0.25">
      <c r="A6816">
        <v>1356619</v>
      </c>
      <c r="B6816" t="s">
        <v>67</v>
      </c>
      <c r="C6816">
        <v>1833.369639329854</v>
      </c>
      <c r="D6816" t="s">
        <v>64</v>
      </c>
    </row>
    <row r="6817" spans="1:4" x14ac:dyDescent="0.25">
      <c r="A6817">
        <v>1356653</v>
      </c>
      <c r="B6817" t="s">
        <v>67</v>
      </c>
      <c r="C6817">
        <v>2871</v>
      </c>
      <c r="D6817" t="s">
        <v>64</v>
      </c>
    </row>
    <row r="6818" spans="1:4" x14ac:dyDescent="0.25">
      <c r="A6818">
        <v>1356675</v>
      </c>
      <c r="B6818" t="s">
        <v>63</v>
      </c>
      <c r="C6818">
        <v>1747.7788571996452</v>
      </c>
      <c r="D6818" t="s">
        <v>64</v>
      </c>
    </row>
    <row r="6819" spans="1:4" x14ac:dyDescent="0.25">
      <c r="A6819">
        <v>1356859</v>
      </c>
      <c r="B6819" t="s">
        <v>67</v>
      </c>
      <c r="C6819">
        <v>2769.6258318645287</v>
      </c>
      <c r="D6819" t="s">
        <v>69</v>
      </c>
    </row>
    <row r="6820" spans="1:4" x14ac:dyDescent="0.25">
      <c r="A6820">
        <v>1356990</v>
      </c>
      <c r="B6820" t="s">
        <v>63</v>
      </c>
      <c r="C6820">
        <v>1002.6022760998617</v>
      </c>
      <c r="D6820" t="s">
        <v>68</v>
      </c>
    </row>
    <row r="6821" spans="1:4" x14ac:dyDescent="0.25">
      <c r="A6821">
        <v>1357265</v>
      </c>
      <c r="B6821" t="s">
        <v>67</v>
      </c>
      <c r="C6821">
        <v>567.51902750914201</v>
      </c>
      <c r="D6821" t="s">
        <v>69</v>
      </c>
    </row>
    <row r="6822" spans="1:4" x14ac:dyDescent="0.25">
      <c r="A6822">
        <v>1357466</v>
      </c>
      <c r="B6822" t="s">
        <v>67</v>
      </c>
      <c r="C6822">
        <v>2496.7611573129693</v>
      </c>
      <c r="D6822" t="s">
        <v>68</v>
      </c>
    </row>
    <row r="6823" spans="1:4" x14ac:dyDescent="0.25">
      <c r="A6823">
        <v>1357849</v>
      </c>
      <c r="B6823" t="s">
        <v>67</v>
      </c>
      <c r="C6823">
        <v>1379</v>
      </c>
      <c r="D6823" t="s">
        <v>64</v>
      </c>
    </row>
    <row r="6824" spans="1:4" x14ac:dyDescent="0.25">
      <c r="A6824">
        <v>1357917</v>
      </c>
      <c r="B6824" t="s">
        <v>63</v>
      </c>
      <c r="C6824">
        <v>1381.940975894146</v>
      </c>
      <c r="D6824" t="s">
        <v>64</v>
      </c>
    </row>
    <row r="6825" spans="1:4" x14ac:dyDescent="0.25">
      <c r="A6825">
        <v>1358088</v>
      </c>
      <c r="B6825" t="s">
        <v>63</v>
      </c>
      <c r="C6825">
        <v>2919.8915004285818</v>
      </c>
      <c r="D6825" t="s">
        <v>68</v>
      </c>
    </row>
    <row r="6826" spans="1:4" x14ac:dyDescent="0.25">
      <c r="A6826">
        <v>1358210</v>
      </c>
      <c r="B6826" t="s">
        <v>67</v>
      </c>
      <c r="C6826">
        <v>2612.5216014762545</v>
      </c>
      <c r="D6826" t="s">
        <v>68</v>
      </c>
    </row>
    <row r="6827" spans="1:4" x14ac:dyDescent="0.25">
      <c r="A6827">
        <v>1358863</v>
      </c>
      <c r="B6827" t="s">
        <v>67</v>
      </c>
      <c r="C6827">
        <v>3326.9673513916568</v>
      </c>
      <c r="D6827" t="s">
        <v>64</v>
      </c>
    </row>
    <row r="6828" spans="1:4" x14ac:dyDescent="0.25">
      <c r="A6828">
        <v>1358967</v>
      </c>
      <c r="B6828" t="s">
        <v>63</v>
      </c>
      <c r="C6828">
        <v>3750.0319523298622</v>
      </c>
      <c r="D6828" t="s">
        <v>64</v>
      </c>
    </row>
    <row r="6829" spans="1:4" x14ac:dyDescent="0.25">
      <c r="A6829">
        <v>1359191</v>
      </c>
      <c r="B6829" t="s">
        <v>67</v>
      </c>
      <c r="C6829">
        <v>2242.1243881621208</v>
      </c>
      <c r="D6829" t="s">
        <v>64</v>
      </c>
    </row>
    <row r="6830" spans="1:4" x14ac:dyDescent="0.25">
      <c r="A6830">
        <v>1359593</v>
      </c>
      <c r="B6830" t="s">
        <v>67</v>
      </c>
      <c r="C6830">
        <v>2997.4056577450806</v>
      </c>
      <c r="D6830" t="s">
        <v>64</v>
      </c>
    </row>
    <row r="6831" spans="1:4" x14ac:dyDescent="0.25">
      <c r="A6831">
        <v>1359712</v>
      </c>
      <c r="B6831" t="s">
        <v>67</v>
      </c>
      <c r="C6831">
        <v>3486</v>
      </c>
      <c r="D6831" t="s">
        <v>68</v>
      </c>
    </row>
    <row r="6832" spans="1:4" x14ac:dyDescent="0.25">
      <c r="A6832">
        <v>1359842</v>
      </c>
      <c r="B6832" t="s">
        <v>67</v>
      </c>
      <c r="C6832">
        <v>2500</v>
      </c>
      <c r="D6832" t="s">
        <v>68</v>
      </c>
    </row>
    <row r="6833" spans="1:4" x14ac:dyDescent="0.25">
      <c r="A6833">
        <v>1359917</v>
      </c>
      <c r="B6833" t="s">
        <v>67</v>
      </c>
      <c r="C6833">
        <v>1976</v>
      </c>
      <c r="D6833" t="s">
        <v>64</v>
      </c>
    </row>
    <row r="6834" spans="1:4" x14ac:dyDescent="0.25">
      <c r="A6834">
        <v>1360019</v>
      </c>
      <c r="B6834" t="s">
        <v>67</v>
      </c>
      <c r="C6834">
        <v>3330</v>
      </c>
      <c r="D6834" t="s">
        <v>64</v>
      </c>
    </row>
    <row r="6835" spans="1:4" x14ac:dyDescent="0.25">
      <c r="A6835">
        <v>1360159</v>
      </c>
      <c r="B6835" t="s">
        <v>67</v>
      </c>
      <c r="C6835">
        <v>2805.1915474747548</v>
      </c>
      <c r="D6835" t="s">
        <v>64</v>
      </c>
    </row>
    <row r="6836" spans="1:4" x14ac:dyDescent="0.25">
      <c r="A6836">
        <v>1360307</v>
      </c>
      <c r="B6836" t="s">
        <v>67</v>
      </c>
      <c r="C6836">
        <v>2028.7977774451995</v>
      </c>
      <c r="D6836" t="s">
        <v>64</v>
      </c>
    </row>
    <row r="6837" spans="1:4" x14ac:dyDescent="0.25">
      <c r="A6837">
        <v>1360450</v>
      </c>
      <c r="B6837" t="s">
        <v>67</v>
      </c>
      <c r="C6837">
        <v>2827.3020389963676</v>
      </c>
      <c r="D6837" t="s">
        <v>68</v>
      </c>
    </row>
    <row r="6838" spans="1:4" x14ac:dyDescent="0.25">
      <c r="A6838">
        <v>1360769</v>
      </c>
      <c r="B6838" t="s">
        <v>67</v>
      </c>
      <c r="C6838">
        <v>2275.5182292436039</v>
      </c>
      <c r="D6838" t="s">
        <v>64</v>
      </c>
    </row>
    <row r="6839" spans="1:4" x14ac:dyDescent="0.25">
      <c r="A6839">
        <v>1361251</v>
      </c>
      <c r="B6839" t="s">
        <v>67</v>
      </c>
      <c r="C6839">
        <v>188</v>
      </c>
      <c r="D6839" t="s">
        <v>64</v>
      </c>
    </row>
    <row r="6840" spans="1:4" x14ac:dyDescent="0.25">
      <c r="A6840">
        <v>1361415</v>
      </c>
      <c r="B6840" t="s">
        <v>63</v>
      </c>
      <c r="C6840">
        <v>3637.7049010670098</v>
      </c>
      <c r="D6840" t="s">
        <v>64</v>
      </c>
    </row>
    <row r="6841" spans="1:4" x14ac:dyDescent="0.25">
      <c r="A6841">
        <v>1361441</v>
      </c>
      <c r="B6841" t="s">
        <v>67</v>
      </c>
      <c r="C6841">
        <v>3002.3174542076504</v>
      </c>
      <c r="D6841" t="s">
        <v>64</v>
      </c>
    </row>
    <row r="6842" spans="1:4" x14ac:dyDescent="0.25">
      <c r="A6842">
        <v>1361594</v>
      </c>
      <c r="B6842" t="s">
        <v>67</v>
      </c>
      <c r="C6842">
        <v>2123.6366024965005</v>
      </c>
      <c r="D6842" t="s">
        <v>68</v>
      </c>
    </row>
    <row r="6843" spans="1:4" x14ac:dyDescent="0.25">
      <c r="A6843">
        <v>1361621</v>
      </c>
      <c r="B6843" t="s">
        <v>67</v>
      </c>
      <c r="C6843">
        <v>3542.160673415151</v>
      </c>
      <c r="D6843" t="s">
        <v>64</v>
      </c>
    </row>
    <row r="6844" spans="1:4" x14ac:dyDescent="0.25">
      <c r="A6844">
        <v>1361933</v>
      </c>
      <c r="B6844" t="s">
        <v>67</v>
      </c>
      <c r="C6844">
        <v>2458.8512436108795</v>
      </c>
      <c r="D6844" t="s">
        <v>64</v>
      </c>
    </row>
    <row r="6845" spans="1:4" x14ac:dyDescent="0.25">
      <c r="A6845">
        <v>1362469</v>
      </c>
      <c r="B6845" t="s">
        <v>67</v>
      </c>
      <c r="C6845">
        <v>340</v>
      </c>
      <c r="D6845" t="s">
        <v>64</v>
      </c>
    </row>
    <row r="6846" spans="1:4" x14ac:dyDescent="0.25">
      <c r="A6846">
        <v>1362675</v>
      </c>
      <c r="B6846" t="s">
        <v>63</v>
      </c>
      <c r="C6846">
        <v>1824.5144090098947</v>
      </c>
      <c r="D6846" t="s">
        <v>64</v>
      </c>
    </row>
    <row r="6847" spans="1:4" x14ac:dyDescent="0.25">
      <c r="A6847">
        <v>1362756</v>
      </c>
      <c r="B6847" t="s">
        <v>63</v>
      </c>
      <c r="C6847">
        <v>2353.2992374375599</v>
      </c>
      <c r="D6847" t="s">
        <v>68</v>
      </c>
    </row>
    <row r="6848" spans="1:4" x14ac:dyDescent="0.25">
      <c r="A6848">
        <v>1363074</v>
      </c>
      <c r="B6848" t="s">
        <v>63</v>
      </c>
      <c r="C6848">
        <v>2161.1839662980137</v>
      </c>
      <c r="D6848" t="s">
        <v>68</v>
      </c>
    </row>
    <row r="6849" spans="1:4" x14ac:dyDescent="0.25">
      <c r="A6849">
        <v>1363160</v>
      </c>
      <c r="B6849" t="s">
        <v>67</v>
      </c>
      <c r="C6849">
        <v>2338</v>
      </c>
      <c r="D6849" t="s">
        <v>68</v>
      </c>
    </row>
    <row r="6850" spans="1:4" x14ac:dyDescent="0.25">
      <c r="A6850">
        <v>1363402</v>
      </c>
      <c r="B6850" t="s">
        <v>67</v>
      </c>
      <c r="C6850">
        <v>3556.2938271089238</v>
      </c>
      <c r="D6850" t="s">
        <v>68</v>
      </c>
    </row>
    <row r="6851" spans="1:4" x14ac:dyDescent="0.25">
      <c r="A6851">
        <v>1364270</v>
      </c>
      <c r="B6851" t="s">
        <v>67</v>
      </c>
      <c r="C6851">
        <v>1727</v>
      </c>
      <c r="D6851" t="s">
        <v>68</v>
      </c>
    </row>
    <row r="6852" spans="1:4" x14ac:dyDescent="0.25">
      <c r="A6852">
        <v>1364276</v>
      </c>
      <c r="B6852" t="s">
        <v>67</v>
      </c>
      <c r="C6852">
        <v>1337.4601864349991</v>
      </c>
      <c r="D6852" t="s">
        <v>68</v>
      </c>
    </row>
    <row r="6853" spans="1:4" x14ac:dyDescent="0.25">
      <c r="A6853">
        <v>1364315</v>
      </c>
      <c r="B6853" t="s">
        <v>67</v>
      </c>
      <c r="C6853">
        <v>448.05224473827639</v>
      </c>
      <c r="D6853" t="s">
        <v>64</v>
      </c>
    </row>
    <row r="6854" spans="1:4" x14ac:dyDescent="0.25">
      <c r="A6854">
        <v>1364367</v>
      </c>
      <c r="B6854" t="s">
        <v>63</v>
      </c>
      <c r="C6854">
        <v>1403.694645580779</v>
      </c>
      <c r="D6854" t="s">
        <v>64</v>
      </c>
    </row>
    <row r="6855" spans="1:4" x14ac:dyDescent="0.25">
      <c r="A6855">
        <v>1364458</v>
      </c>
      <c r="B6855" t="s">
        <v>67</v>
      </c>
      <c r="C6855">
        <v>1802.0110010772187</v>
      </c>
      <c r="D6855" t="s">
        <v>68</v>
      </c>
    </row>
    <row r="6856" spans="1:4" x14ac:dyDescent="0.25">
      <c r="A6856">
        <v>1364827</v>
      </c>
      <c r="B6856" t="s">
        <v>67</v>
      </c>
      <c r="C6856">
        <v>1635</v>
      </c>
      <c r="D6856" t="s">
        <v>64</v>
      </c>
    </row>
    <row r="6857" spans="1:4" x14ac:dyDescent="0.25">
      <c r="A6857">
        <v>1365215</v>
      </c>
      <c r="B6857" t="s">
        <v>67</v>
      </c>
      <c r="C6857">
        <v>622</v>
      </c>
      <c r="D6857" t="s">
        <v>64</v>
      </c>
    </row>
    <row r="6858" spans="1:4" x14ac:dyDescent="0.25">
      <c r="A6858">
        <v>1365420</v>
      </c>
      <c r="B6858" t="s">
        <v>63</v>
      </c>
      <c r="C6858">
        <v>839.70760075321766</v>
      </c>
      <c r="D6858" t="s">
        <v>68</v>
      </c>
    </row>
    <row r="6859" spans="1:4" x14ac:dyDescent="0.25">
      <c r="A6859">
        <v>1365524</v>
      </c>
      <c r="B6859" t="s">
        <v>67</v>
      </c>
      <c r="C6859">
        <v>2202.8047101350207</v>
      </c>
      <c r="D6859" t="s">
        <v>68</v>
      </c>
    </row>
    <row r="6860" spans="1:4" x14ac:dyDescent="0.25">
      <c r="A6860">
        <v>1365634</v>
      </c>
      <c r="B6860" t="s">
        <v>67</v>
      </c>
      <c r="C6860">
        <v>2487</v>
      </c>
      <c r="D6860" t="s">
        <v>68</v>
      </c>
    </row>
    <row r="6861" spans="1:4" x14ac:dyDescent="0.25">
      <c r="A6861">
        <v>1365955</v>
      </c>
      <c r="B6861" t="s">
        <v>67</v>
      </c>
      <c r="C6861">
        <v>3489.1878357994601</v>
      </c>
      <c r="D6861" t="s">
        <v>64</v>
      </c>
    </row>
    <row r="6862" spans="1:4" x14ac:dyDescent="0.25">
      <c r="A6862">
        <v>1365976</v>
      </c>
      <c r="B6862" t="s">
        <v>67</v>
      </c>
      <c r="C6862">
        <v>198</v>
      </c>
      <c r="D6862" t="s">
        <v>68</v>
      </c>
    </row>
    <row r="6863" spans="1:4" x14ac:dyDescent="0.25">
      <c r="A6863">
        <v>1365999</v>
      </c>
      <c r="B6863" t="s">
        <v>63</v>
      </c>
      <c r="C6863">
        <v>1201.6599785785772</v>
      </c>
      <c r="D6863" t="s">
        <v>64</v>
      </c>
    </row>
    <row r="6864" spans="1:4" x14ac:dyDescent="0.25">
      <c r="A6864">
        <v>1366150</v>
      </c>
      <c r="B6864" t="s">
        <v>67</v>
      </c>
      <c r="C6864">
        <v>541.27110941460114</v>
      </c>
      <c r="D6864" t="s">
        <v>68</v>
      </c>
    </row>
    <row r="6865" spans="1:4" x14ac:dyDescent="0.25">
      <c r="A6865">
        <v>1366189</v>
      </c>
      <c r="B6865" t="s">
        <v>67</v>
      </c>
      <c r="C6865">
        <v>833.4121685782211</v>
      </c>
      <c r="D6865" t="s">
        <v>64</v>
      </c>
    </row>
    <row r="6866" spans="1:4" x14ac:dyDescent="0.25">
      <c r="A6866">
        <v>1366220</v>
      </c>
      <c r="B6866" t="s">
        <v>67</v>
      </c>
      <c r="C6866">
        <v>1376</v>
      </c>
      <c r="D6866" t="s">
        <v>68</v>
      </c>
    </row>
    <row r="6867" spans="1:4" x14ac:dyDescent="0.25">
      <c r="A6867">
        <v>1366371</v>
      </c>
      <c r="B6867" t="s">
        <v>63</v>
      </c>
      <c r="C6867">
        <v>1862</v>
      </c>
      <c r="D6867" t="s">
        <v>64</v>
      </c>
    </row>
    <row r="6868" spans="1:4" x14ac:dyDescent="0.25">
      <c r="A6868">
        <v>1366407</v>
      </c>
      <c r="B6868" t="s">
        <v>63</v>
      </c>
      <c r="C6868">
        <v>1986.6076332625087</v>
      </c>
      <c r="D6868" t="s">
        <v>69</v>
      </c>
    </row>
    <row r="6869" spans="1:4" x14ac:dyDescent="0.25">
      <c r="A6869">
        <v>1366409</v>
      </c>
      <c r="B6869" t="s">
        <v>67</v>
      </c>
      <c r="C6869">
        <v>954.74149259674914</v>
      </c>
      <c r="D6869" t="s">
        <v>64</v>
      </c>
    </row>
    <row r="6870" spans="1:4" x14ac:dyDescent="0.25">
      <c r="A6870">
        <v>1366471</v>
      </c>
      <c r="B6870" t="s">
        <v>67</v>
      </c>
      <c r="C6870">
        <v>507.84431188394171</v>
      </c>
      <c r="D6870" t="s">
        <v>64</v>
      </c>
    </row>
    <row r="6871" spans="1:4" x14ac:dyDescent="0.25">
      <c r="A6871">
        <v>1366608</v>
      </c>
      <c r="B6871" t="s">
        <v>63</v>
      </c>
      <c r="C6871">
        <v>941.95575234098374</v>
      </c>
      <c r="D6871" t="s">
        <v>68</v>
      </c>
    </row>
    <row r="6872" spans="1:4" x14ac:dyDescent="0.25">
      <c r="A6872">
        <v>1366646</v>
      </c>
      <c r="B6872" t="s">
        <v>67</v>
      </c>
      <c r="C6872">
        <v>3030</v>
      </c>
      <c r="D6872" t="s">
        <v>68</v>
      </c>
    </row>
    <row r="6873" spans="1:4" x14ac:dyDescent="0.25">
      <c r="A6873">
        <v>1366720</v>
      </c>
      <c r="B6873" t="s">
        <v>67</v>
      </c>
      <c r="C6873">
        <v>2995.5147943366856</v>
      </c>
      <c r="D6873" t="s">
        <v>68</v>
      </c>
    </row>
    <row r="6874" spans="1:4" x14ac:dyDescent="0.25">
      <c r="A6874">
        <v>1366904</v>
      </c>
      <c r="B6874" t="s">
        <v>67</v>
      </c>
      <c r="C6874">
        <v>3545.944984236543</v>
      </c>
      <c r="D6874" t="s">
        <v>68</v>
      </c>
    </row>
    <row r="6875" spans="1:4" x14ac:dyDescent="0.25">
      <c r="A6875">
        <v>1367009</v>
      </c>
      <c r="B6875" t="s">
        <v>67</v>
      </c>
      <c r="C6875">
        <v>1951</v>
      </c>
      <c r="D6875" t="s">
        <v>69</v>
      </c>
    </row>
    <row r="6876" spans="1:4" x14ac:dyDescent="0.25">
      <c r="A6876">
        <v>1367174</v>
      </c>
      <c r="B6876" t="s">
        <v>67</v>
      </c>
      <c r="C6876">
        <v>1717.4539236290063</v>
      </c>
      <c r="D6876" t="s">
        <v>68</v>
      </c>
    </row>
    <row r="6877" spans="1:4" x14ac:dyDescent="0.25">
      <c r="A6877">
        <v>1367452</v>
      </c>
      <c r="B6877" t="s">
        <v>67</v>
      </c>
      <c r="C6877">
        <v>663</v>
      </c>
      <c r="D6877" t="s">
        <v>68</v>
      </c>
    </row>
    <row r="6878" spans="1:4" x14ac:dyDescent="0.25">
      <c r="A6878">
        <v>1367612</v>
      </c>
      <c r="B6878" t="s">
        <v>67</v>
      </c>
      <c r="C6878">
        <v>3525</v>
      </c>
      <c r="D6878" t="s">
        <v>68</v>
      </c>
    </row>
    <row r="6879" spans="1:4" x14ac:dyDescent="0.25">
      <c r="A6879">
        <v>1368517</v>
      </c>
      <c r="B6879" t="s">
        <v>67</v>
      </c>
      <c r="C6879">
        <v>2572</v>
      </c>
      <c r="D6879" t="s">
        <v>64</v>
      </c>
    </row>
    <row r="6880" spans="1:4" x14ac:dyDescent="0.25">
      <c r="A6880">
        <v>1368615</v>
      </c>
      <c r="B6880" t="s">
        <v>63</v>
      </c>
      <c r="C6880">
        <v>2818.6593796430798</v>
      </c>
      <c r="D6880" t="s">
        <v>64</v>
      </c>
    </row>
    <row r="6881" spans="1:4" x14ac:dyDescent="0.25">
      <c r="A6881">
        <v>1369065</v>
      </c>
      <c r="B6881" t="s">
        <v>63</v>
      </c>
      <c r="C6881">
        <v>681.29298623500313</v>
      </c>
      <c r="D6881" t="s">
        <v>64</v>
      </c>
    </row>
    <row r="6882" spans="1:4" x14ac:dyDescent="0.25">
      <c r="A6882">
        <v>1369225</v>
      </c>
      <c r="B6882" t="s">
        <v>67</v>
      </c>
      <c r="C6882">
        <v>1712</v>
      </c>
      <c r="D6882" t="s">
        <v>64</v>
      </c>
    </row>
    <row r="6883" spans="1:4" x14ac:dyDescent="0.25">
      <c r="A6883">
        <v>1369231</v>
      </c>
      <c r="B6883" t="s">
        <v>67</v>
      </c>
      <c r="C6883">
        <v>1736</v>
      </c>
      <c r="D6883" t="s">
        <v>64</v>
      </c>
    </row>
    <row r="6884" spans="1:4" x14ac:dyDescent="0.25">
      <c r="A6884">
        <v>1369331</v>
      </c>
      <c r="B6884" t="s">
        <v>67</v>
      </c>
      <c r="C6884">
        <v>3251.6270007113148</v>
      </c>
      <c r="D6884" t="s">
        <v>64</v>
      </c>
    </row>
    <row r="6885" spans="1:4" x14ac:dyDescent="0.25">
      <c r="A6885">
        <v>1369372</v>
      </c>
      <c r="B6885" t="s">
        <v>67</v>
      </c>
      <c r="C6885">
        <v>1761.6083219439458</v>
      </c>
      <c r="D6885" t="s">
        <v>68</v>
      </c>
    </row>
    <row r="6886" spans="1:4" x14ac:dyDescent="0.25">
      <c r="A6886">
        <v>1369526</v>
      </c>
      <c r="B6886" t="s">
        <v>67</v>
      </c>
      <c r="C6886">
        <v>3277.5855754802983</v>
      </c>
      <c r="D6886" t="s">
        <v>68</v>
      </c>
    </row>
    <row r="6887" spans="1:4" x14ac:dyDescent="0.25">
      <c r="A6887">
        <v>1369699</v>
      </c>
      <c r="B6887" t="s">
        <v>67</v>
      </c>
      <c r="C6887">
        <v>1989</v>
      </c>
      <c r="D6887" t="s">
        <v>64</v>
      </c>
    </row>
    <row r="6888" spans="1:4" x14ac:dyDescent="0.25">
      <c r="A6888">
        <v>1369761</v>
      </c>
      <c r="B6888" t="s">
        <v>63</v>
      </c>
      <c r="C6888">
        <v>2906.5078953442462</v>
      </c>
      <c r="D6888" t="s">
        <v>64</v>
      </c>
    </row>
    <row r="6889" spans="1:4" x14ac:dyDescent="0.25">
      <c r="A6889">
        <v>1369961</v>
      </c>
      <c r="B6889" t="s">
        <v>67</v>
      </c>
      <c r="C6889">
        <v>1022.2963533903639</v>
      </c>
      <c r="D6889" t="s">
        <v>64</v>
      </c>
    </row>
    <row r="6890" spans="1:4" x14ac:dyDescent="0.25">
      <c r="A6890">
        <v>1370109</v>
      </c>
      <c r="B6890" t="s">
        <v>63</v>
      </c>
      <c r="C6890">
        <v>2821.4901301739128</v>
      </c>
      <c r="D6890" t="s">
        <v>64</v>
      </c>
    </row>
    <row r="6891" spans="1:4" x14ac:dyDescent="0.25">
      <c r="A6891">
        <v>1370285</v>
      </c>
      <c r="B6891" t="s">
        <v>67</v>
      </c>
      <c r="C6891">
        <v>3177.2376208803125</v>
      </c>
      <c r="D6891" t="s">
        <v>69</v>
      </c>
    </row>
    <row r="6892" spans="1:4" x14ac:dyDescent="0.25">
      <c r="A6892">
        <v>1370318</v>
      </c>
      <c r="B6892" t="s">
        <v>67</v>
      </c>
      <c r="C6892">
        <v>2554.7127721543175</v>
      </c>
      <c r="D6892" t="s">
        <v>68</v>
      </c>
    </row>
    <row r="6893" spans="1:4" x14ac:dyDescent="0.25">
      <c r="A6893">
        <v>1371084</v>
      </c>
      <c r="B6893" t="s">
        <v>63</v>
      </c>
      <c r="C6893">
        <v>1112.3256514730399</v>
      </c>
      <c r="D6893" t="s">
        <v>68</v>
      </c>
    </row>
    <row r="6894" spans="1:4" x14ac:dyDescent="0.25">
      <c r="A6894">
        <v>1371882</v>
      </c>
      <c r="B6894" t="s">
        <v>63</v>
      </c>
      <c r="C6894">
        <v>1116</v>
      </c>
      <c r="D6894" t="s">
        <v>68</v>
      </c>
    </row>
    <row r="6895" spans="1:4" x14ac:dyDescent="0.25">
      <c r="A6895">
        <v>1372058</v>
      </c>
      <c r="B6895" t="s">
        <v>67</v>
      </c>
      <c r="C6895">
        <v>575.60728850653948</v>
      </c>
      <c r="D6895" t="s">
        <v>68</v>
      </c>
    </row>
    <row r="6896" spans="1:4" x14ac:dyDescent="0.25">
      <c r="A6896">
        <v>1372136</v>
      </c>
      <c r="B6896" t="s">
        <v>67</v>
      </c>
      <c r="C6896">
        <v>728.48019604848548</v>
      </c>
      <c r="D6896" t="s">
        <v>68</v>
      </c>
    </row>
    <row r="6897" spans="1:4" x14ac:dyDescent="0.25">
      <c r="A6897">
        <v>1372236</v>
      </c>
      <c r="B6897" t="s">
        <v>63</v>
      </c>
      <c r="C6897">
        <v>2577.6063014396605</v>
      </c>
      <c r="D6897" t="s">
        <v>68</v>
      </c>
    </row>
    <row r="6898" spans="1:4" x14ac:dyDescent="0.25">
      <c r="A6898">
        <v>1372350</v>
      </c>
      <c r="B6898" t="s">
        <v>63</v>
      </c>
      <c r="C6898">
        <v>2217</v>
      </c>
      <c r="D6898" t="s">
        <v>68</v>
      </c>
    </row>
    <row r="6899" spans="1:4" x14ac:dyDescent="0.25">
      <c r="A6899">
        <v>1372397</v>
      </c>
      <c r="B6899" t="s">
        <v>67</v>
      </c>
      <c r="C6899">
        <v>2132.0810921333018</v>
      </c>
      <c r="D6899" t="s">
        <v>64</v>
      </c>
    </row>
    <row r="6900" spans="1:4" x14ac:dyDescent="0.25">
      <c r="A6900">
        <v>1372463</v>
      </c>
      <c r="B6900" t="s">
        <v>67</v>
      </c>
      <c r="C6900">
        <v>3242.672673342081</v>
      </c>
      <c r="D6900" t="s">
        <v>64</v>
      </c>
    </row>
    <row r="6901" spans="1:4" x14ac:dyDescent="0.25">
      <c r="A6901">
        <v>1372560</v>
      </c>
      <c r="B6901" t="s">
        <v>63</v>
      </c>
      <c r="C6901">
        <v>2723.1275487793655</v>
      </c>
      <c r="D6901" t="s">
        <v>68</v>
      </c>
    </row>
    <row r="6902" spans="1:4" x14ac:dyDescent="0.25">
      <c r="A6902">
        <v>1372603</v>
      </c>
      <c r="B6902" t="s">
        <v>67</v>
      </c>
      <c r="C6902">
        <v>2713.4683184236696</v>
      </c>
      <c r="D6902" t="s">
        <v>64</v>
      </c>
    </row>
    <row r="6903" spans="1:4" x14ac:dyDescent="0.25">
      <c r="A6903">
        <v>1372649</v>
      </c>
      <c r="B6903" t="s">
        <v>67</v>
      </c>
      <c r="C6903">
        <v>3185.0711959685232</v>
      </c>
      <c r="D6903" t="s">
        <v>64</v>
      </c>
    </row>
    <row r="6904" spans="1:4" x14ac:dyDescent="0.25">
      <c r="A6904">
        <v>1372950</v>
      </c>
      <c r="B6904" t="s">
        <v>63</v>
      </c>
      <c r="C6904">
        <v>2030.7395796256637</v>
      </c>
      <c r="D6904" t="s">
        <v>68</v>
      </c>
    </row>
    <row r="6905" spans="1:4" x14ac:dyDescent="0.25">
      <c r="A6905">
        <v>1373066</v>
      </c>
      <c r="B6905" t="s">
        <v>67</v>
      </c>
      <c r="C6905">
        <v>1749.9846904959084</v>
      </c>
      <c r="D6905" t="s">
        <v>68</v>
      </c>
    </row>
    <row r="6906" spans="1:4" x14ac:dyDescent="0.25">
      <c r="A6906">
        <v>1373377</v>
      </c>
      <c r="B6906" t="s">
        <v>67</v>
      </c>
      <c r="C6906">
        <v>3262</v>
      </c>
      <c r="D6906" t="s">
        <v>64</v>
      </c>
    </row>
    <row r="6907" spans="1:4" x14ac:dyDescent="0.25">
      <c r="A6907">
        <v>1373420</v>
      </c>
      <c r="B6907" t="s">
        <v>67</v>
      </c>
      <c r="C6907">
        <v>1013.5224915475559</v>
      </c>
      <c r="D6907" t="s">
        <v>68</v>
      </c>
    </row>
    <row r="6908" spans="1:4" x14ac:dyDescent="0.25">
      <c r="A6908">
        <v>1373900</v>
      </c>
      <c r="B6908" t="s">
        <v>67</v>
      </c>
      <c r="C6908">
        <v>1849.4178763565792</v>
      </c>
      <c r="D6908" t="s">
        <v>68</v>
      </c>
    </row>
    <row r="6909" spans="1:4" x14ac:dyDescent="0.25">
      <c r="A6909">
        <v>1374114</v>
      </c>
      <c r="B6909" t="s">
        <v>63</v>
      </c>
      <c r="C6909">
        <v>1611.7091705452431</v>
      </c>
      <c r="D6909" t="s">
        <v>68</v>
      </c>
    </row>
    <row r="6910" spans="1:4" x14ac:dyDescent="0.25">
      <c r="A6910">
        <v>1374200</v>
      </c>
      <c r="B6910" t="s">
        <v>67</v>
      </c>
      <c r="C6910">
        <v>1135.3016722459527</v>
      </c>
      <c r="D6910" t="s">
        <v>68</v>
      </c>
    </row>
    <row r="6911" spans="1:4" x14ac:dyDescent="0.25">
      <c r="A6911">
        <v>1374489</v>
      </c>
      <c r="B6911" t="s">
        <v>63</v>
      </c>
      <c r="C6911">
        <v>2030.7169334435098</v>
      </c>
      <c r="D6911" t="s">
        <v>64</v>
      </c>
    </row>
    <row r="6912" spans="1:4" x14ac:dyDescent="0.25">
      <c r="A6912">
        <v>1374607</v>
      </c>
      <c r="B6912" t="s">
        <v>67</v>
      </c>
      <c r="C6912">
        <v>1421</v>
      </c>
      <c r="D6912" t="s">
        <v>64</v>
      </c>
    </row>
    <row r="6913" spans="1:4" x14ac:dyDescent="0.25">
      <c r="A6913">
        <v>1374781</v>
      </c>
      <c r="B6913" t="s">
        <v>67</v>
      </c>
      <c r="C6913">
        <v>604</v>
      </c>
      <c r="D6913" t="s">
        <v>64</v>
      </c>
    </row>
    <row r="6914" spans="1:4" x14ac:dyDescent="0.25">
      <c r="A6914">
        <v>1374937</v>
      </c>
      <c r="B6914" t="s">
        <v>67</v>
      </c>
      <c r="C6914">
        <v>2423.8585591260971</v>
      </c>
      <c r="D6914" t="s">
        <v>64</v>
      </c>
    </row>
    <row r="6915" spans="1:4" x14ac:dyDescent="0.25">
      <c r="A6915">
        <v>1375180</v>
      </c>
      <c r="B6915" t="s">
        <v>67</v>
      </c>
      <c r="C6915">
        <v>805</v>
      </c>
      <c r="D6915" t="s">
        <v>68</v>
      </c>
    </row>
    <row r="6916" spans="1:4" x14ac:dyDescent="0.25">
      <c r="A6916">
        <v>1375259</v>
      </c>
      <c r="B6916" t="s">
        <v>67</v>
      </c>
      <c r="C6916">
        <v>2188</v>
      </c>
      <c r="D6916" t="s">
        <v>64</v>
      </c>
    </row>
    <row r="6917" spans="1:4" x14ac:dyDescent="0.25">
      <c r="A6917">
        <v>1375365</v>
      </c>
      <c r="B6917" t="s">
        <v>63</v>
      </c>
      <c r="C6917">
        <v>2005</v>
      </c>
      <c r="D6917" t="s">
        <v>64</v>
      </c>
    </row>
    <row r="6918" spans="1:4" x14ac:dyDescent="0.25">
      <c r="A6918">
        <v>1375514</v>
      </c>
      <c r="B6918" t="s">
        <v>67</v>
      </c>
      <c r="C6918">
        <v>1812.8807118844898</v>
      </c>
      <c r="D6918" t="s">
        <v>68</v>
      </c>
    </row>
    <row r="6919" spans="1:4" x14ac:dyDescent="0.25">
      <c r="A6919">
        <v>1375599</v>
      </c>
      <c r="B6919" t="s">
        <v>63</v>
      </c>
      <c r="C6919">
        <v>1481</v>
      </c>
      <c r="D6919" t="s">
        <v>64</v>
      </c>
    </row>
    <row r="6920" spans="1:4" x14ac:dyDescent="0.25">
      <c r="A6920">
        <v>1375738</v>
      </c>
      <c r="B6920" t="s">
        <v>67</v>
      </c>
      <c r="C6920">
        <v>3220.617256353758</v>
      </c>
      <c r="D6920" t="s">
        <v>68</v>
      </c>
    </row>
    <row r="6921" spans="1:4" x14ac:dyDescent="0.25">
      <c r="A6921">
        <v>1376068</v>
      </c>
      <c r="B6921" t="s">
        <v>67</v>
      </c>
      <c r="C6921">
        <v>2448.1222717045207</v>
      </c>
      <c r="D6921" t="s">
        <v>68</v>
      </c>
    </row>
    <row r="6922" spans="1:4" x14ac:dyDescent="0.25">
      <c r="A6922">
        <v>1376244</v>
      </c>
      <c r="B6922" t="s">
        <v>63</v>
      </c>
      <c r="C6922">
        <v>1280.8397617199512</v>
      </c>
      <c r="D6922" t="s">
        <v>68</v>
      </c>
    </row>
    <row r="6923" spans="1:4" x14ac:dyDescent="0.25">
      <c r="A6923">
        <v>1376309</v>
      </c>
      <c r="B6923" t="s">
        <v>67</v>
      </c>
      <c r="C6923">
        <v>338.82393791659911</v>
      </c>
      <c r="D6923" t="s">
        <v>64</v>
      </c>
    </row>
    <row r="6924" spans="1:4" x14ac:dyDescent="0.25">
      <c r="A6924">
        <v>1376405</v>
      </c>
      <c r="B6924" t="s">
        <v>67</v>
      </c>
      <c r="C6924">
        <v>2928.4823558817779</v>
      </c>
      <c r="D6924" t="s">
        <v>64</v>
      </c>
    </row>
    <row r="6925" spans="1:4" x14ac:dyDescent="0.25">
      <c r="A6925">
        <v>1376858</v>
      </c>
      <c r="B6925" t="s">
        <v>67</v>
      </c>
      <c r="C6925">
        <v>1243</v>
      </c>
      <c r="D6925" t="s">
        <v>68</v>
      </c>
    </row>
    <row r="6926" spans="1:4" x14ac:dyDescent="0.25">
      <c r="A6926">
        <v>1376891</v>
      </c>
      <c r="B6926" t="s">
        <v>67</v>
      </c>
      <c r="C6926">
        <v>2112.1238465999622</v>
      </c>
      <c r="D6926" t="s">
        <v>64</v>
      </c>
    </row>
    <row r="6927" spans="1:4" x14ac:dyDescent="0.25">
      <c r="A6927">
        <v>1377053</v>
      </c>
      <c r="B6927" t="s">
        <v>67</v>
      </c>
      <c r="C6927">
        <v>946</v>
      </c>
      <c r="D6927" t="s">
        <v>64</v>
      </c>
    </row>
    <row r="6928" spans="1:4" x14ac:dyDescent="0.25">
      <c r="A6928">
        <v>1377075</v>
      </c>
      <c r="B6928" t="s">
        <v>63</v>
      </c>
      <c r="C6928">
        <v>1111.2357800974678</v>
      </c>
      <c r="D6928" t="s">
        <v>69</v>
      </c>
    </row>
    <row r="6929" spans="1:4" x14ac:dyDescent="0.25">
      <c r="A6929">
        <v>1377095</v>
      </c>
      <c r="B6929" t="s">
        <v>67</v>
      </c>
      <c r="C6929">
        <v>1504.1304246652915</v>
      </c>
      <c r="D6929" t="s">
        <v>64</v>
      </c>
    </row>
    <row r="6930" spans="1:4" x14ac:dyDescent="0.25">
      <c r="A6930">
        <v>1377119</v>
      </c>
      <c r="B6930" t="s">
        <v>67</v>
      </c>
      <c r="C6930">
        <v>2458.3533741601959</v>
      </c>
      <c r="D6930" t="s">
        <v>64</v>
      </c>
    </row>
    <row r="6931" spans="1:4" x14ac:dyDescent="0.25">
      <c r="A6931">
        <v>1377541</v>
      </c>
      <c r="B6931" t="s">
        <v>67</v>
      </c>
      <c r="C6931">
        <v>1997.6048126450075</v>
      </c>
      <c r="D6931" t="s">
        <v>64</v>
      </c>
    </row>
    <row r="6932" spans="1:4" x14ac:dyDescent="0.25">
      <c r="A6932">
        <v>1377643</v>
      </c>
      <c r="B6932" t="s">
        <v>67</v>
      </c>
      <c r="C6932">
        <v>2892.7341456758058</v>
      </c>
      <c r="D6932" t="s">
        <v>64</v>
      </c>
    </row>
    <row r="6933" spans="1:4" x14ac:dyDescent="0.25">
      <c r="A6933">
        <v>1377934</v>
      </c>
      <c r="B6933" t="s">
        <v>67</v>
      </c>
      <c r="C6933">
        <v>1403.640343675183</v>
      </c>
      <c r="D6933" t="s">
        <v>68</v>
      </c>
    </row>
    <row r="6934" spans="1:4" x14ac:dyDescent="0.25">
      <c r="A6934">
        <v>1378106</v>
      </c>
      <c r="B6934" t="s">
        <v>67</v>
      </c>
      <c r="C6934">
        <v>997.71449166256718</v>
      </c>
      <c r="D6934" t="s">
        <v>68</v>
      </c>
    </row>
    <row r="6935" spans="1:4" x14ac:dyDescent="0.25">
      <c r="A6935">
        <v>1378617</v>
      </c>
      <c r="B6935" t="s">
        <v>63</v>
      </c>
      <c r="C6935">
        <v>400.70843765960967</v>
      </c>
      <c r="D6935" t="s">
        <v>64</v>
      </c>
    </row>
    <row r="6936" spans="1:4" x14ac:dyDescent="0.25">
      <c r="A6936">
        <v>1378636</v>
      </c>
      <c r="B6936" t="s">
        <v>67</v>
      </c>
      <c r="C6936">
        <v>2888.2171495743632</v>
      </c>
      <c r="D6936" t="s">
        <v>68</v>
      </c>
    </row>
    <row r="6937" spans="1:4" x14ac:dyDescent="0.25">
      <c r="A6937">
        <v>1379007</v>
      </c>
      <c r="B6937" t="s">
        <v>63</v>
      </c>
      <c r="C6937">
        <v>2026.003618589524</v>
      </c>
      <c r="D6937" t="s">
        <v>69</v>
      </c>
    </row>
    <row r="6938" spans="1:4" x14ac:dyDescent="0.25">
      <c r="A6938">
        <v>1379087</v>
      </c>
      <c r="B6938" t="s">
        <v>67</v>
      </c>
      <c r="C6938">
        <v>2255</v>
      </c>
      <c r="D6938" t="s">
        <v>64</v>
      </c>
    </row>
    <row r="6939" spans="1:4" x14ac:dyDescent="0.25">
      <c r="A6939">
        <v>1379437</v>
      </c>
      <c r="B6939" t="s">
        <v>67</v>
      </c>
      <c r="C6939">
        <v>3460.5771131791935</v>
      </c>
      <c r="D6939" t="s">
        <v>64</v>
      </c>
    </row>
    <row r="6940" spans="1:4" x14ac:dyDescent="0.25">
      <c r="A6940">
        <v>1379663</v>
      </c>
      <c r="B6940" t="s">
        <v>67</v>
      </c>
      <c r="C6940">
        <v>1310.8214214986644</v>
      </c>
      <c r="D6940" t="s">
        <v>64</v>
      </c>
    </row>
    <row r="6941" spans="1:4" x14ac:dyDescent="0.25">
      <c r="A6941">
        <v>1379804</v>
      </c>
      <c r="B6941" t="s">
        <v>67</v>
      </c>
      <c r="C6941">
        <v>2413.6067769815782</v>
      </c>
      <c r="D6941" t="s">
        <v>68</v>
      </c>
    </row>
    <row r="6942" spans="1:4" x14ac:dyDescent="0.25">
      <c r="A6942">
        <v>1379856</v>
      </c>
      <c r="B6942" t="s">
        <v>63</v>
      </c>
      <c r="C6942">
        <v>3587.31549336751</v>
      </c>
      <c r="D6942" t="s">
        <v>68</v>
      </c>
    </row>
    <row r="6943" spans="1:4" x14ac:dyDescent="0.25">
      <c r="A6943">
        <v>1380063</v>
      </c>
      <c r="B6943" t="s">
        <v>63</v>
      </c>
      <c r="C6943">
        <v>1195.3075690274659</v>
      </c>
      <c r="D6943" t="s">
        <v>64</v>
      </c>
    </row>
    <row r="6944" spans="1:4" x14ac:dyDescent="0.25">
      <c r="A6944">
        <v>1380081</v>
      </c>
      <c r="B6944" t="s">
        <v>63</v>
      </c>
      <c r="C6944">
        <v>2111.3155123368842</v>
      </c>
      <c r="D6944" t="s">
        <v>64</v>
      </c>
    </row>
    <row r="6945" spans="1:4" x14ac:dyDescent="0.25">
      <c r="A6945">
        <v>1380098</v>
      </c>
      <c r="B6945" t="s">
        <v>67</v>
      </c>
      <c r="C6945">
        <v>2314.7696936514621</v>
      </c>
      <c r="D6945" t="s">
        <v>68</v>
      </c>
    </row>
    <row r="6946" spans="1:4" x14ac:dyDescent="0.25">
      <c r="A6946">
        <v>1380124</v>
      </c>
      <c r="B6946" t="s">
        <v>67</v>
      </c>
      <c r="C6946">
        <v>3072.5842221980683</v>
      </c>
      <c r="D6946" t="s">
        <v>68</v>
      </c>
    </row>
    <row r="6947" spans="1:4" x14ac:dyDescent="0.25">
      <c r="A6947">
        <v>1380160</v>
      </c>
      <c r="B6947" t="s">
        <v>67</v>
      </c>
      <c r="C6947">
        <v>2411.6903336183973</v>
      </c>
      <c r="D6947" t="s">
        <v>68</v>
      </c>
    </row>
    <row r="6948" spans="1:4" x14ac:dyDescent="0.25">
      <c r="A6948">
        <v>1380180</v>
      </c>
      <c r="B6948" t="s">
        <v>63</v>
      </c>
      <c r="C6948">
        <v>3227</v>
      </c>
      <c r="D6948" t="s">
        <v>68</v>
      </c>
    </row>
    <row r="6949" spans="1:4" x14ac:dyDescent="0.25">
      <c r="A6949">
        <v>1380274</v>
      </c>
      <c r="B6949" t="s">
        <v>67</v>
      </c>
      <c r="C6949">
        <v>1918</v>
      </c>
      <c r="D6949" t="s">
        <v>68</v>
      </c>
    </row>
    <row r="6950" spans="1:4" x14ac:dyDescent="0.25">
      <c r="A6950">
        <v>1380625</v>
      </c>
      <c r="B6950" t="s">
        <v>67</v>
      </c>
      <c r="C6950">
        <v>2552.5413083488584</v>
      </c>
      <c r="D6950" t="s">
        <v>64</v>
      </c>
    </row>
    <row r="6951" spans="1:4" x14ac:dyDescent="0.25">
      <c r="A6951">
        <v>1380878</v>
      </c>
      <c r="B6951" t="s">
        <v>67</v>
      </c>
      <c r="C6951">
        <v>1756</v>
      </c>
      <c r="D6951" t="s">
        <v>68</v>
      </c>
    </row>
    <row r="6952" spans="1:4" x14ac:dyDescent="0.25">
      <c r="A6952">
        <v>1380951</v>
      </c>
      <c r="B6952" t="s">
        <v>63</v>
      </c>
      <c r="C6952">
        <v>1706</v>
      </c>
      <c r="D6952" t="s">
        <v>64</v>
      </c>
    </row>
    <row r="6953" spans="1:4" x14ac:dyDescent="0.25">
      <c r="A6953">
        <v>1381044</v>
      </c>
      <c r="B6953" t="s">
        <v>63</v>
      </c>
      <c r="C6953">
        <v>2703.2456877980349</v>
      </c>
      <c r="D6953" t="s">
        <v>68</v>
      </c>
    </row>
    <row r="6954" spans="1:4" x14ac:dyDescent="0.25">
      <c r="A6954">
        <v>1381203</v>
      </c>
      <c r="B6954" t="s">
        <v>63</v>
      </c>
      <c r="C6954">
        <v>2985.4736184546823</v>
      </c>
      <c r="D6954" t="s">
        <v>64</v>
      </c>
    </row>
    <row r="6955" spans="1:4" x14ac:dyDescent="0.25">
      <c r="A6955">
        <v>1381249</v>
      </c>
      <c r="B6955" t="s">
        <v>67</v>
      </c>
      <c r="C6955">
        <v>2273.5994563768299</v>
      </c>
      <c r="D6955" t="s">
        <v>64</v>
      </c>
    </row>
    <row r="6956" spans="1:4" x14ac:dyDescent="0.25">
      <c r="A6956">
        <v>1381286</v>
      </c>
      <c r="B6956" t="s">
        <v>67</v>
      </c>
      <c r="C6956">
        <v>2492</v>
      </c>
      <c r="D6956" t="s">
        <v>68</v>
      </c>
    </row>
    <row r="6957" spans="1:4" x14ac:dyDescent="0.25">
      <c r="A6957">
        <v>1381372</v>
      </c>
      <c r="B6957" t="s">
        <v>67</v>
      </c>
      <c r="C6957">
        <v>1367.2027046051196</v>
      </c>
      <c r="D6957" t="s">
        <v>68</v>
      </c>
    </row>
    <row r="6958" spans="1:4" x14ac:dyDescent="0.25">
      <c r="A6958">
        <v>1381485</v>
      </c>
      <c r="B6958" t="s">
        <v>63</v>
      </c>
      <c r="C6958">
        <v>2512</v>
      </c>
      <c r="D6958" t="s">
        <v>69</v>
      </c>
    </row>
    <row r="6959" spans="1:4" x14ac:dyDescent="0.25">
      <c r="A6959">
        <v>1381988</v>
      </c>
      <c r="B6959" t="s">
        <v>67</v>
      </c>
      <c r="C6959">
        <v>3120.0376719694982</v>
      </c>
      <c r="D6959" t="s">
        <v>68</v>
      </c>
    </row>
    <row r="6960" spans="1:4" x14ac:dyDescent="0.25">
      <c r="A6960">
        <v>1382073</v>
      </c>
      <c r="B6960" t="s">
        <v>63</v>
      </c>
      <c r="C6960">
        <v>1036</v>
      </c>
      <c r="D6960" t="s">
        <v>69</v>
      </c>
    </row>
    <row r="6961" spans="1:4" x14ac:dyDescent="0.25">
      <c r="A6961">
        <v>1382163</v>
      </c>
      <c r="B6961" t="s">
        <v>63</v>
      </c>
      <c r="C6961">
        <v>685.52301255034899</v>
      </c>
      <c r="D6961" t="s">
        <v>64</v>
      </c>
    </row>
    <row r="6962" spans="1:4" x14ac:dyDescent="0.25">
      <c r="A6962">
        <v>1382399</v>
      </c>
      <c r="B6962" t="s">
        <v>67</v>
      </c>
      <c r="C6962">
        <v>1306.0056834553438</v>
      </c>
      <c r="D6962" t="s">
        <v>64</v>
      </c>
    </row>
    <row r="6963" spans="1:4" x14ac:dyDescent="0.25">
      <c r="A6963">
        <v>1383041</v>
      </c>
      <c r="B6963" t="s">
        <v>67</v>
      </c>
      <c r="C6963">
        <v>2671.2582835676008</v>
      </c>
      <c r="D6963" t="s">
        <v>64</v>
      </c>
    </row>
    <row r="6964" spans="1:4" x14ac:dyDescent="0.25">
      <c r="A6964">
        <v>1383175</v>
      </c>
      <c r="B6964" t="s">
        <v>67</v>
      </c>
      <c r="C6964">
        <v>836.31511745785019</v>
      </c>
      <c r="D6964" t="s">
        <v>64</v>
      </c>
    </row>
    <row r="6965" spans="1:4" x14ac:dyDescent="0.25">
      <c r="A6965">
        <v>1383590</v>
      </c>
      <c r="B6965" t="s">
        <v>67</v>
      </c>
      <c r="C6965">
        <v>2916</v>
      </c>
      <c r="D6965" t="s">
        <v>68</v>
      </c>
    </row>
    <row r="6966" spans="1:4" x14ac:dyDescent="0.25">
      <c r="A6966">
        <v>1383680</v>
      </c>
      <c r="B6966" t="s">
        <v>67</v>
      </c>
      <c r="C6966">
        <v>1505.451606811054</v>
      </c>
      <c r="D6966" t="s">
        <v>68</v>
      </c>
    </row>
    <row r="6967" spans="1:4" x14ac:dyDescent="0.25">
      <c r="A6967">
        <v>1383815</v>
      </c>
      <c r="B6967" t="s">
        <v>67</v>
      </c>
      <c r="C6967">
        <v>1227</v>
      </c>
      <c r="D6967" t="s">
        <v>64</v>
      </c>
    </row>
    <row r="6968" spans="1:4" x14ac:dyDescent="0.25">
      <c r="A6968">
        <v>1383826</v>
      </c>
      <c r="B6968" t="s">
        <v>67</v>
      </c>
      <c r="C6968">
        <v>1010.8924723795313</v>
      </c>
      <c r="D6968" t="s">
        <v>68</v>
      </c>
    </row>
    <row r="6969" spans="1:4" x14ac:dyDescent="0.25">
      <c r="A6969">
        <v>1383894</v>
      </c>
      <c r="B6969" t="s">
        <v>63</v>
      </c>
      <c r="C6969">
        <v>3436.1232094162833</v>
      </c>
      <c r="D6969" t="s">
        <v>68</v>
      </c>
    </row>
    <row r="6970" spans="1:4" x14ac:dyDescent="0.25">
      <c r="A6970">
        <v>1383897</v>
      </c>
      <c r="B6970" t="s">
        <v>63</v>
      </c>
      <c r="C6970">
        <v>1364.5720192149067</v>
      </c>
      <c r="D6970" t="s">
        <v>64</v>
      </c>
    </row>
    <row r="6971" spans="1:4" x14ac:dyDescent="0.25">
      <c r="A6971">
        <v>1384672</v>
      </c>
      <c r="B6971" t="s">
        <v>67</v>
      </c>
      <c r="C6971">
        <v>2204</v>
      </c>
      <c r="D6971" t="s">
        <v>68</v>
      </c>
    </row>
    <row r="6972" spans="1:4" x14ac:dyDescent="0.25">
      <c r="A6972">
        <v>1384865</v>
      </c>
      <c r="B6972" t="s">
        <v>67</v>
      </c>
      <c r="C6972">
        <v>687</v>
      </c>
      <c r="D6972" t="s">
        <v>64</v>
      </c>
    </row>
    <row r="6973" spans="1:4" x14ac:dyDescent="0.25">
      <c r="A6973">
        <v>1385279</v>
      </c>
      <c r="B6973" t="s">
        <v>67</v>
      </c>
      <c r="C6973">
        <v>3103.501505780202</v>
      </c>
      <c r="D6973" t="s">
        <v>69</v>
      </c>
    </row>
    <row r="6974" spans="1:4" x14ac:dyDescent="0.25">
      <c r="A6974">
        <v>1385597</v>
      </c>
      <c r="B6974" t="s">
        <v>67</v>
      </c>
      <c r="C6974">
        <v>524.1562410218238</v>
      </c>
      <c r="D6974" t="s">
        <v>64</v>
      </c>
    </row>
    <row r="6975" spans="1:4" x14ac:dyDescent="0.25">
      <c r="A6975">
        <v>1385791</v>
      </c>
      <c r="B6975" t="s">
        <v>67</v>
      </c>
      <c r="C6975">
        <v>602.28143028255806</v>
      </c>
      <c r="D6975" t="s">
        <v>64</v>
      </c>
    </row>
    <row r="6976" spans="1:4" x14ac:dyDescent="0.25">
      <c r="A6976">
        <v>1386495</v>
      </c>
      <c r="B6976" t="s">
        <v>63</v>
      </c>
      <c r="C6976">
        <v>2613.7768799812707</v>
      </c>
      <c r="D6976" t="s">
        <v>64</v>
      </c>
    </row>
    <row r="6977" spans="1:4" x14ac:dyDescent="0.25">
      <c r="A6977">
        <v>1386926</v>
      </c>
      <c r="B6977" t="s">
        <v>67</v>
      </c>
      <c r="C6977">
        <v>3588.459120313446</v>
      </c>
      <c r="D6977" t="s">
        <v>68</v>
      </c>
    </row>
    <row r="6978" spans="1:4" x14ac:dyDescent="0.25">
      <c r="A6978">
        <v>1387023</v>
      </c>
      <c r="B6978" t="s">
        <v>63</v>
      </c>
      <c r="C6978">
        <v>2794.3297187170824</v>
      </c>
      <c r="D6978" t="s">
        <v>64</v>
      </c>
    </row>
    <row r="6979" spans="1:4" x14ac:dyDescent="0.25">
      <c r="A6979">
        <v>1387061</v>
      </c>
      <c r="B6979" t="s">
        <v>67</v>
      </c>
      <c r="C6979">
        <v>1763.4022429297606</v>
      </c>
      <c r="D6979" t="s">
        <v>64</v>
      </c>
    </row>
    <row r="6980" spans="1:4" x14ac:dyDescent="0.25">
      <c r="A6980">
        <v>1387496</v>
      </c>
      <c r="B6980" t="s">
        <v>67</v>
      </c>
      <c r="C6980">
        <v>3404.0661901714789</v>
      </c>
      <c r="D6980" t="s">
        <v>68</v>
      </c>
    </row>
    <row r="6981" spans="1:4" x14ac:dyDescent="0.25">
      <c r="A6981">
        <v>1387694</v>
      </c>
      <c r="B6981" t="s">
        <v>67</v>
      </c>
      <c r="C6981">
        <v>2668.7078876074211</v>
      </c>
      <c r="D6981" t="s">
        <v>68</v>
      </c>
    </row>
    <row r="6982" spans="1:4" x14ac:dyDescent="0.25">
      <c r="A6982">
        <v>1387845</v>
      </c>
      <c r="B6982" t="s">
        <v>63</v>
      </c>
      <c r="C6982">
        <v>2399.9100271318248</v>
      </c>
      <c r="D6982" t="s">
        <v>64</v>
      </c>
    </row>
    <row r="6983" spans="1:4" x14ac:dyDescent="0.25">
      <c r="A6983">
        <v>1388015</v>
      </c>
      <c r="B6983" t="s">
        <v>67</v>
      </c>
      <c r="C6983">
        <v>2794.2824090670674</v>
      </c>
      <c r="D6983" t="s">
        <v>64</v>
      </c>
    </row>
    <row r="6984" spans="1:4" x14ac:dyDescent="0.25">
      <c r="A6984">
        <v>1388179</v>
      </c>
      <c r="B6984" t="s">
        <v>67</v>
      </c>
      <c r="C6984">
        <v>3067</v>
      </c>
      <c r="D6984" t="s">
        <v>64</v>
      </c>
    </row>
    <row r="6985" spans="1:4" x14ac:dyDescent="0.25">
      <c r="A6985">
        <v>1388474</v>
      </c>
      <c r="B6985" t="s">
        <v>67</v>
      </c>
      <c r="C6985">
        <v>3312.9818593132454</v>
      </c>
      <c r="D6985" t="s">
        <v>68</v>
      </c>
    </row>
    <row r="6986" spans="1:4" x14ac:dyDescent="0.25">
      <c r="A6986">
        <v>1388515</v>
      </c>
      <c r="B6986" t="s">
        <v>67</v>
      </c>
      <c r="C6986">
        <v>703.6616587225526</v>
      </c>
      <c r="D6986" t="s">
        <v>64</v>
      </c>
    </row>
    <row r="6987" spans="1:4" x14ac:dyDescent="0.25">
      <c r="A6987">
        <v>1388792</v>
      </c>
      <c r="B6987" t="s">
        <v>67</v>
      </c>
      <c r="C6987">
        <v>2180.1173049208915</v>
      </c>
      <c r="D6987" t="s">
        <v>68</v>
      </c>
    </row>
    <row r="6988" spans="1:4" x14ac:dyDescent="0.25">
      <c r="A6988">
        <v>1388964</v>
      </c>
      <c r="B6988" t="s">
        <v>63</v>
      </c>
      <c r="C6988">
        <v>2235.4208512419495</v>
      </c>
      <c r="D6988" t="s">
        <v>68</v>
      </c>
    </row>
    <row r="6989" spans="1:4" x14ac:dyDescent="0.25">
      <c r="A6989">
        <v>1388975</v>
      </c>
      <c r="B6989" t="s">
        <v>67</v>
      </c>
      <c r="C6989">
        <v>2198.6269660332582</v>
      </c>
      <c r="D6989" t="s">
        <v>69</v>
      </c>
    </row>
    <row r="6990" spans="1:4" x14ac:dyDescent="0.25">
      <c r="A6990">
        <v>1389019</v>
      </c>
      <c r="B6990" t="s">
        <v>67</v>
      </c>
      <c r="C6990">
        <v>2365.5071210085543</v>
      </c>
      <c r="D6990" t="s">
        <v>64</v>
      </c>
    </row>
    <row r="6991" spans="1:4" x14ac:dyDescent="0.25">
      <c r="A6991">
        <v>1389171</v>
      </c>
      <c r="B6991" t="s">
        <v>63</v>
      </c>
      <c r="C6991">
        <v>1780.424141160654</v>
      </c>
      <c r="D6991" t="s">
        <v>69</v>
      </c>
    </row>
    <row r="6992" spans="1:4" x14ac:dyDescent="0.25">
      <c r="A6992">
        <v>1389392</v>
      </c>
      <c r="B6992" t="s">
        <v>67</v>
      </c>
      <c r="C6992">
        <v>770.82491988972208</v>
      </c>
      <c r="D6992" t="s">
        <v>68</v>
      </c>
    </row>
    <row r="6993" spans="1:4" x14ac:dyDescent="0.25">
      <c r="A6993">
        <v>1389442</v>
      </c>
      <c r="B6993" t="s">
        <v>67</v>
      </c>
      <c r="C6993">
        <v>205.47956061990246</v>
      </c>
      <c r="D6993" t="s">
        <v>68</v>
      </c>
    </row>
    <row r="6994" spans="1:4" x14ac:dyDescent="0.25">
      <c r="A6994">
        <v>1389713</v>
      </c>
      <c r="B6994" t="s">
        <v>67</v>
      </c>
      <c r="C6994">
        <v>3554.3089096912822</v>
      </c>
      <c r="D6994" t="s">
        <v>64</v>
      </c>
    </row>
    <row r="6995" spans="1:4" x14ac:dyDescent="0.25">
      <c r="A6995">
        <v>1390303</v>
      </c>
      <c r="B6995" t="s">
        <v>67</v>
      </c>
      <c r="C6995">
        <v>2839.8115478440723</v>
      </c>
      <c r="D6995" t="s">
        <v>64</v>
      </c>
    </row>
    <row r="6996" spans="1:4" x14ac:dyDescent="0.25">
      <c r="A6996">
        <v>1390617</v>
      </c>
      <c r="B6996" t="s">
        <v>63</v>
      </c>
      <c r="C6996">
        <v>1394</v>
      </c>
      <c r="D6996" t="s">
        <v>64</v>
      </c>
    </row>
    <row r="6997" spans="1:4" x14ac:dyDescent="0.25">
      <c r="A6997">
        <v>1390727</v>
      </c>
      <c r="B6997" t="s">
        <v>67</v>
      </c>
      <c r="C6997">
        <v>2070</v>
      </c>
      <c r="D6997" t="s">
        <v>64</v>
      </c>
    </row>
    <row r="6998" spans="1:4" x14ac:dyDescent="0.25">
      <c r="A6998">
        <v>1390946</v>
      </c>
      <c r="B6998" t="s">
        <v>67</v>
      </c>
      <c r="C6998">
        <v>2628.2181624956947</v>
      </c>
      <c r="D6998" t="s">
        <v>68</v>
      </c>
    </row>
    <row r="6999" spans="1:4" x14ac:dyDescent="0.25">
      <c r="A6999">
        <v>1391186</v>
      </c>
      <c r="B6999" t="s">
        <v>67</v>
      </c>
      <c r="C6999">
        <v>1885.8634745793104</v>
      </c>
      <c r="D6999" t="s">
        <v>68</v>
      </c>
    </row>
    <row r="7000" spans="1:4" x14ac:dyDescent="0.25">
      <c r="A7000">
        <v>1391377</v>
      </c>
      <c r="B7000" t="s">
        <v>67</v>
      </c>
      <c r="C7000">
        <v>2869.0553080686</v>
      </c>
      <c r="D7000" t="s">
        <v>64</v>
      </c>
    </row>
    <row r="7001" spans="1:4" x14ac:dyDescent="0.25">
      <c r="A7001">
        <v>1391659</v>
      </c>
      <c r="B7001" t="s">
        <v>67</v>
      </c>
      <c r="C7001">
        <v>419.20835730555478</v>
      </c>
      <c r="D7001" t="s">
        <v>64</v>
      </c>
    </row>
    <row r="7002" spans="1:4" x14ac:dyDescent="0.25">
      <c r="A7002">
        <v>1391869</v>
      </c>
      <c r="B7002" t="s">
        <v>67</v>
      </c>
      <c r="C7002">
        <v>3122</v>
      </c>
      <c r="D7002" t="s">
        <v>64</v>
      </c>
    </row>
    <row r="7003" spans="1:4" x14ac:dyDescent="0.25">
      <c r="A7003">
        <v>1391922</v>
      </c>
      <c r="B7003" t="s">
        <v>63</v>
      </c>
      <c r="C7003">
        <v>1760.7703617165123</v>
      </c>
      <c r="D7003" t="s">
        <v>68</v>
      </c>
    </row>
    <row r="7004" spans="1:4" x14ac:dyDescent="0.25">
      <c r="A7004">
        <v>1392022</v>
      </c>
      <c r="B7004" t="s">
        <v>67</v>
      </c>
      <c r="C7004">
        <v>2857</v>
      </c>
      <c r="D7004" t="s">
        <v>68</v>
      </c>
    </row>
    <row r="7005" spans="1:4" x14ac:dyDescent="0.25">
      <c r="A7005">
        <v>1392360</v>
      </c>
      <c r="B7005" t="s">
        <v>63</v>
      </c>
      <c r="C7005">
        <v>3133</v>
      </c>
      <c r="D7005" t="s">
        <v>68</v>
      </c>
    </row>
    <row r="7006" spans="1:4" x14ac:dyDescent="0.25">
      <c r="A7006">
        <v>1392432</v>
      </c>
      <c r="B7006" t="s">
        <v>63</v>
      </c>
      <c r="C7006">
        <v>3425.2966858662244</v>
      </c>
      <c r="D7006" t="s">
        <v>68</v>
      </c>
    </row>
    <row r="7007" spans="1:4" x14ac:dyDescent="0.25">
      <c r="A7007">
        <v>1392513</v>
      </c>
      <c r="B7007" t="s">
        <v>63</v>
      </c>
      <c r="C7007">
        <v>2093.9513560707519</v>
      </c>
      <c r="D7007" t="s">
        <v>64</v>
      </c>
    </row>
    <row r="7008" spans="1:4" x14ac:dyDescent="0.25">
      <c r="A7008">
        <v>1392859</v>
      </c>
      <c r="B7008" t="s">
        <v>67</v>
      </c>
      <c r="C7008">
        <v>755.73434402201337</v>
      </c>
      <c r="D7008" t="s">
        <v>64</v>
      </c>
    </row>
    <row r="7009" spans="1:4" x14ac:dyDescent="0.25">
      <c r="A7009">
        <v>1393173</v>
      </c>
      <c r="B7009" t="s">
        <v>63</v>
      </c>
      <c r="C7009">
        <v>1028</v>
      </c>
      <c r="D7009" t="s">
        <v>64</v>
      </c>
    </row>
    <row r="7010" spans="1:4" x14ac:dyDescent="0.25">
      <c r="A7010">
        <v>1393279</v>
      </c>
      <c r="B7010" t="s">
        <v>67</v>
      </c>
      <c r="C7010">
        <v>767.46343101784885</v>
      </c>
      <c r="D7010" t="s">
        <v>64</v>
      </c>
    </row>
    <row r="7011" spans="1:4" x14ac:dyDescent="0.25">
      <c r="A7011">
        <v>1393385</v>
      </c>
      <c r="B7011" t="s">
        <v>67</v>
      </c>
      <c r="C7011">
        <v>1327</v>
      </c>
      <c r="D7011" t="s">
        <v>69</v>
      </c>
    </row>
    <row r="7012" spans="1:4" x14ac:dyDescent="0.25">
      <c r="A7012">
        <v>1393409</v>
      </c>
      <c r="B7012" t="s">
        <v>67</v>
      </c>
      <c r="C7012">
        <v>2282</v>
      </c>
      <c r="D7012" t="s">
        <v>64</v>
      </c>
    </row>
    <row r="7013" spans="1:4" x14ac:dyDescent="0.25">
      <c r="A7013">
        <v>1393410</v>
      </c>
      <c r="B7013" t="s">
        <v>63</v>
      </c>
      <c r="C7013">
        <v>2052</v>
      </c>
      <c r="D7013" t="s">
        <v>68</v>
      </c>
    </row>
    <row r="7014" spans="1:4" x14ac:dyDescent="0.25">
      <c r="A7014">
        <v>1393661</v>
      </c>
      <c r="B7014" t="s">
        <v>67</v>
      </c>
      <c r="C7014">
        <v>1928.7919145132159</v>
      </c>
      <c r="D7014" t="s">
        <v>64</v>
      </c>
    </row>
    <row r="7015" spans="1:4" x14ac:dyDescent="0.25">
      <c r="A7015">
        <v>1393937</v>
      </c>
      <c r="B7015" t="s">
        <v>67</v>
      </c>
      <c r="C7015">
        <v>1870</v>
      </c>
      <c r="D7015" t="s">
        <v>64</v>
      </c>
    </row>
    <row r="7016" spans="1:4" x14ac:dyDescent="0.25">
      <c r="A7016">
        <v>1394801</v>
      </c>
      <c r="B7016" t="s">
        <v>67</v>
      </c>
      <c r="C7016">
        <v>2607.9218691523738</v>
      </c>
      <c r="D7016" t="s">
        <v>64</v>
      </c>
    </row>
    <row r="7017" spans="1:4" x14ac:dyDescent="0.25">
      <c r="A7017">
        <v>1395257</v>
      </c>
      <c r="B7017" t="s">
        <v>67</v>
      </c>
      <c r="C7017">
        <v>1361.3374225630921</v>
      </c>
      <c r="D7017" t="s">
        <v>64</v>
      </c>
    </row>
    <row r="7018" spans="1:4" x14ac:dyDescent="0.25">
      <c r="A7018">
        <v>1395321</v>
      </c>
      <c r="B7018" t="s">
        <v>63</v>
      </c>
      <c r="C7018">
        <v>3713.0488486281461</v>
      </c>
      <c r="D7018" t="s">
        <v>64</v>
      </c>
    </row>
    <row r="7019" spans="1:4" x14ac:dyDescent="0.25">
      <c r="A7019">
        <v>1396041</v>
      </c>
      <c r="B7019" t="s">
        <v>63</v>
      </c>
      <c r="C7019">
        <v>995.73227082989956</v>
      </c>
      <c r="D7019" t="s">
        <v>64</v>
      </c>
    </row>
    <row r="7020" spans="1:4" x14ac:dyDescent="0.25">
      <c r="A7020">
        <v>1396067</v>
      </c>
      <c r="B7020" t="s">
        <v>67</v>
      </c>
      <c r="C7020">
        <v>1049.1807503614818</v>
      </c>
      <c r="D7020" t="s">
        <v>64</v>
      </c>
    </row>
    <row r="7021" spans="1:4" x14ac:dyDescent="0.25">
      <c r="A7021">
        <v>1396473</v>
      </c>
      <c r="B7021" t="s">
        <v>63</v>
      </c>
      <c r="C7021">
        <v>899.71337159959364</v>
      </c>
      <c r="D7021" t="s">
        <v>64</v>
      </c>
    </row>
    <row r="7022" spans="1:4" x14ac:dyDescent="0.25">
      <c r="A7022">
        <v>1397022</v>
      </c>
      <c r="B7022" t="s">
        <v>63</v>
      </c>
      <c r="C7022">
        <v>618.58358123579455</v>
      </c>
      <c r="D7022" t="s">
        <v>68</v>
      </c>
    </row>
    <row r="7023" spans="1:4" x14ac:dyDescent="0.25">
      <c r="A7023">
        <v>1397144</v>
      </c>
      <c r="B7023" t="s">
        <v>67</v>
      </c>
      <c r="C7023">
        <v>2701</v>
      </c>
      <c r="D7023" t="s">
        <v>68</v>
      </c>
    </row>
    <row r="7024" spans="1:4" x14ac:dyDescent="0.25">
      <c r="A7024">
        <v>1397429</v>
      </c>
      <c r="B7024" t="s">
        <v>67</v>
      </c>
      <c r="C7024">
        <v>1706.0162492314726</v>
      </c>
      <c r="D7024" t="s">
        <v>64</v>
      </c>
    </row>
    <row r="7025" spans="1:4" x14ac:dyDescent="0.25">
      <c r="A7025">
        <v>1397479</v>
      </c>
      <c r="B7025" t="s">
        <v>67</v>
      </c>
      <c r="C7025">
        <v>1745</v>
      </c>
      <c r="D7025" t="s">
        <v>64</v>
      </c>
    </row>
    <row r="7026" spans="1:4" x14ac:dyDescent="0.25">
      <c r="A7026">
        <v>1397666</v>
      </c>
      <c r="B7026" t="s">
        <v>67</v>
      </c>
      <c r="C7026">
        <v>2692</v>
      </c>
      <c r="D7026" t="s">
        <v>68</v>
      </c>
    </row>
    <row r="7027" spans="1:4" x14ac:dyDescent="0.25">
      <c r="A7027">
        <v>1397791</v>
      </c>
      <c r="B7027" t="s">
        <v>67</v>
      </c>
      <c r="C7027">
        <v>3213.9582383473803</v>
      </c>
      <c r="D7027" t="s">
        <v>64</v>
      </c>
    </row>
    <row r="7028" spans="1:4" x14ac:dyDescent="0.25">
      <c r="A7028">
        <v>1397885</v>
      </c>
      <c r="B7028" t="s">
        <v>67</v>
      </c>
      <c r="C7028">
        <v>3740.4420178291248</v>
      </c>
      <c r="D7028" t="s">
        <v>64</v>
      </c>
    </row>
    <row r="7029" spans="1:4" x14ac:dyDescent="0.25">
      <c r="A7029">
        <v>1397951</v>
      </c>
      <c r="B7029" t="s">
        <v>67</v>
      </c>
      <c r="C7029">
        <v>3418</v>
      </c>
      <c r="D7029" t="s">
        <v>64</v>
      </c>
    </row>
    <row r="7030" spans="1:4" x14ac:dyDescent="0.25">
      <c r="A7030">
        <v>1398198</v>
      </c>
      <c r="B7030" t="s">
        <v>63</v>
      </c>
      <c r="C7030">
        <v>444</v>
      </c>
      <c r="D7030" t="s">
        <v>68</v>
      </c>
    </row>
    <row r="7031" spans="1:4" x14ac:dyDescent="0.25">
      <c r="A7031">
        <v>1398303</v>
      </c>
      <c r="B7031" t="s">
        <v>63</v>
      </c>
      <c r="C7031">
        <v>959.86132023572077</v>
      </c>
      <c r="D7031" t="s">
        <v>64</v>
      </c>
    </row>
    <row r="7032" spans="1:4" x14ac:dyDescent="0.25">
      <c r="A7032">
        <v>1398329</v>
      </c>
      <c r="B7032" t="s">
        <v>67</v>
      </c>
      <c r="C7032">
        <v>1363.7753531575329</v>
      </c>
      <c r="D7032" t="s">
        <v>64</v>
      </c>
    </row>
    <row r="7033" spans="1:4" x14ac:dyDescent="0.25">
      <c r="A7033">
        <v>1398639</v>
      </c>
      <c r="B7033" t="s">
        <v>63</v>
      </c>
      <c r="C7033">
        <v>1481.4889605856908</v>
      </c>
      <c r="D7033" t="s">
        <v>64</v>
      </c>
    </row>
    <row r="7034" spans="1:4" x14ac:dyDescent="0.25">
      <c r="A7034">
        <v>1398715</v>
      </c>
      <c r="B7034" t="s">
        <v>67</v>
      </c>
      <c r="C7034">
        <v>1694.7226803650387</v>
      </c>
      <c r="D7034" t="s">
        <v>64</v>
      </c>
    </row>
    <row r="7035" spans="1:4" x14ac:dyDescent="0.25">
      <c r="A7035">
        <v>1398783</v>
      </c>
      <c r="B7035" t="s">
        <v>63</v>
      </c>
      <c r="C7035">
        <v>1138</v>
      </c>
      <c r="D7035" t="s">
        <v>64</v>
      </c>
    </row>
    <row r="7036" spans="1:4" x14ac:dyDescent="0.25">
      <c r="A7036">
        <v>1398983</v>
      </c>
      <c r="B7036" t="s">
        <v>67</v>
      </c>
      <c r="C7036">
        <v>1755</v>
      </c>
      <c r="D7036" t="s">
        <v>64</v>
      </c>
    </row>
    <row r="7037" spans="1:4" x14ac:dyDescent="0.25">
      <c r="A7037">
        <v>1399069</v>
      </c>
      <c r="B7037" t="s">
        <v>67</v>
      </c>
      <c r="C7037">
        <v>1239</v>
      </c>
      <c r="D7037" t="s">
        <v>69</v>
      </c>
    </row>
    <row r="7038" spans="1:4" x14ac:dyDescent="0.25">
      <c r="A7038">
        <v>1399449</v>
      </c>
      <c r="B7038" t="s">
        <v>63</v>
      </c>
      <c r="C7038">
        <v>1513.1989368385073</v>
      </c>
      <c r="D7038" t="s">
        <v>64</v>
      </c>
    </row>
    <row r="7039" spans="1:4" x14ac:dyDescent="0.25">
      <c r="A7039">
        <v>1399924</v>
      </c>
      <c r="B7039" t="s">
        <v>67</v>
      </c>
      <c r="C7039">
        <v>1295</v>
      </c>
      <c r="D7039" t="s">
        <v>68</v>
      </c>
    </row>
    <row r="7040" spans="1:4" x14ac:dyDescent="0.25">
      <c r="A7040">
        <v>1399958</v>
      </c>
      <c r="B7040" t="s">
        <v>67</v>
      </c>
      <c r="C7040">
        <v>3335.6703611004968</v>
      </c>
      <c r="D7040" t="s">
        <v>68</v>
      </c>
    </row>
    <row r="7041" spans="1:4" x14ac:dyDescent="0.25">
      <c r="A7041">
        <v>1400049</v>
      </c>
      <c r="B7041" t="s">
        <v>63</v>
      </c>
      <c r="C7041">
        <v>1930</v>
      </c>
      <c r="D7041" t="s">
        <v>69</v>
      </c>
    </row>
    <row r="7042" spans="1:4" x14ac:dyDescent="0.25">
      <c r="A7042">
        <v>1400581</v>
      </c>
      <c r="B7042" t="s">
        <v>67</v>
      </c>
      <c r="C7042">
        <v>3024.5837074595124</v>
      </c>
      <c r="D7042" t="s">
        <v>69</v>
      </c>
    </row>
    <row r="7043" spans="1:4" x14ac:dyDescent="0.25">
      <c r="A7043">
        <v>1400652</v>
      </c>
      <c r="B7043" t="s">
        <v>63</v>
      </c>
      <c r="C7043">
        <v>3563.7941449367818</v>
      </c>
      <c r="D7043" t="s">
        <v>68</v>
      </c>
    </row>
    <row r="7044" spans="1:4" x14ac:dyDescent="0.25">
      <c r="A7044">
        <v>1400909</v>
      </c>
      <c r="B7044" t="s">
        <v>67</v>
      </c>
      <c r="C7044">
        <v>3602.7146254976792</v>
      </c>
      <c r="D7044" t="s">
        <v>64</v>
      </c>
    </row>
    <row r="7045" spans="1:4" x14ac:dyDescent="0.25">
      <c r="A7045">
        <v>1401129</v>
      </c>
      <c r="B7045" t="s">
        <v>63</v>
      </c>
      <c r="C7045">
        <v>3294.0980119956712</v>
      </c>
      <c r="D7045" t="s">
        <v>64</v>
      </c>
    </row>
    <row r="7046" spans="1:4" x14ac:dyDescent="0.25">
      <c r="A7046">
        <v>1401186</v>
      </c>
      <c r="B7046" t="s">
        <v>63</v>
      </c>
      <c r="C7046">
        <v>1797.6528273454994</v>
      </c>
      <c r="D7046" t="s">
        <v>68</v>
      </c>
    </row>
    <row r="7047" spans="1:4" x14ac:dyDescent="0.25">
      <c r="A7047">
        <v>1401978</v>
      </c>
      <c r="B7047" t="s">
        <v>63</v>
      </c>
      <c r="C7047">
        <v>234.33533376595733</v>
      </c>
      <c r="D7047" t="s">
        <v>68</v>
      </c>
    </row>
    <row r="7048" spans="1:4" x14ac:dyDescent="0.25">
      <c r="A7048">
        <v>1402230</v>
      </c>
      <c r="B7048" t="s">
        <v>63</v>
      </c>
      <c r="C7048">
        <v>3148.4686128377334</v>
      </c>
      <c r="D7048" t="s">
        <v>68</v>
      </c>
    </row>
    <row r="7049" spans="1:4" x14ac:dyDescent="0.25">
      <c r="A7049">
        <v>1402313</v>
      </c>
      <c r="B7049" t="s">
        <v>67</v>
      </c>
      <c r="C7049">
        <v>701.9513547485401</v>
      </c>
      <c r="D7049" t="s">
        <v>64</v>
      </c>
    </row>
    <row r="7050" spans="1:4" x14ac:dyDescent="0.25">
      <c r="A7050">
        <v>1402527</v>
      </c>
      <c r="B7050" t="s">
        <v>63</v>
      </c>
      <c r="C7050">
        <v>610</v>
      </c>
      <c r="D7050" t="s">
        <v>69</v>
      </c>
    </row>
    <row r="7051" spans="1:4" x14ac:dyDescent="0.25">
      <c r="A7051">
        <v>1402592</v>
      </c>
      <c r="B7051" t="s">
        <v>67</v>
      </c>
      <c r="C7051">
        <v>3057.6722264452492</v>
      </c>
      <c r="D7051" t="s">
        <v>68</v>
      </c>
    </row>
    <row r="7052" spans="1:4" x14ac:dyDescent="0.25">
      <c r="A7052">
        <v>1402721</v>
      </c>
      <c r="B7052" t="s">
        <v>67</v>
      </c>
      <c r="C7052">
        <v>2845.1143149439681</v>
      </c>
      <c r="D7052" t="s">
        <v>64</v>
      </c>
    </row>
    <row r="7053" spans="1:4" x14ac:dyDescent="0.25">
      <c r="A7053">
        <v>1403045</v>
      </c>
      <c r="B7053" t="s">
        <v>67</v>
      </c>
      <c r="C7053">
        <v>3347</v>
      </c>
      <c r="D7053" t="s">
        <v>69</v>
      </c>
    </row>
    <row r="7054" spans="1:4" x14ac:dyDescent="0.25">
      <c r="A7054">
        <v>1403211</v>
      </c>
      <c r="B7054" t="s">
        <v>63</v>
      </c>
      <c r="C7054">
        <v>1763</v>
      </c>
      <c r="D7054" t="s">
        <v>64</v>
      </c>
    </row>
    <row r="7055" spans="1:4" x14ac:dyDescent="0.25">
      <c r="A7055">
        <v>1403247</v>
      </c>
      <c r="B7055" t="s">
        <v>63</v>
      </c>
      <c r="C7055">
        <v>3005</v>
      </c>
      <c r="D7055" t="s">
        <v>64</v>
      </c>
    </row>
    <row r="7056" spans="1:4" x14ac:dyDescent="0.25">
      <c r="A7056">
        <v>1403271</v>
      </c>
      <c r="B7056" t="s">
        <v>63</v>
      </c>
      <c r="C7056">
        <v>2124.4864308896267</v>
      </c>
      <c r="D7056" t="s">
        <v>64</v>
      </c>
    </row>
    <row r="7057" spans="1:4" x14ac:dyDescent="0.25">
      <c r="A7057">
        <v>1403325</v>
      </c>
      <c r="B7057" t="s">
        <v>63</v>
      </c>
      <c r="C7057">
        <v>2999</v>
      </c>
      <c r="D7057" t="s">
        <v>69</v>
      </c>
    </row>
    <row r="7058" spans="1:4" x14ac:dyDescent="0.25">
      <c r="A7058">
        <v>1403513</v>
      </c>
      <c r="B7058" t="s">
        <v>67</v>
      </c>
      <c r="C7058">
        <v>2630</v>
      </c>
      <c r="D7058" t="s">
        <v>64</v>
      </c>
    </row>
    <row r="7059" spans="1:4" x14ac:dyDescent="0.25">
      <c r="A7059">
        <v>1403612</v>
      </c>
      <c r="B7059" t="s">
        <v>67</v>
      </c>
      <c r="C7059">
        <v>795</v>
      </c>
      <c r="D7059" t="s">
        <v>68</v>
      </c>
    </row>
    <row r="7060" spans="1:4" x14ac:dyDescent="0.25">
      <c r="A7060">
        <v>1403858</v>
      </c>
      <c r="B7060" t="s">
        <v>67</v>
      </c>
      <c r="C7060">
        <v>671.71325656452723</v>
      </c>
      <c r="D7060" t="s">
        <v>68</v>
      </c>
    </row>
    <row r="7061" spans="1:4" x14ac:dyDescent="0.25">
      <c r="A7061">
        <v>1403862</v>
      </c>
      <c r="B7061" t="s">
        <v>63</v>
      </c>
      <c r="C7061">
        <v>1593.2589116051283</v>
      </c>
      <c r="D7061" t="s">
        <v>68</v>
      </c>
    </row>
    <row r="7062" spans="1:4" x14ac:dyDescent="0.25">
      <c r="A7062">
        <v>1404077</v>
      </c>
      <c r="B7062" t="s">
        <v>67</v>
      </c>
      <c r="C7062">
        <v>1854</v>
      </c>
      <c r="D7062" t="s">
        <v>64</v>
      </c>
    </row>
    <row r="7063" spans="1:4" x14ac:dyDescent="0.25">
      <c r="A7063">
        <v>1404236</v>
      </c>
      <c r="B7063" t="s">
        <v>67</v>
      </c>
      <c r="C7063">
        <v>3607.4955878426654</v>
      </c>
      <c r="D7063" t="s">
        <v>68</v>
      </c>
    </row>
    <row r="7064" spans="1:4" x14ac:dyDescent="0.25">
      <c r="A7064">
        <v>1404268</v>
      </c>
      <c r="B7064" t="s">
        <v>67</v>
      </c>
      <c r="C7064">
        <v>3020.8607449233609</v>
      </c>
      <c r="D7064" t="s">
        <v>68</v>
      </c>
    </row>
    <row r="7065" spans="1:4" x14ac:dyDescent="0.25">
      <c r="A7065">
        <v>1404582</v>
      </c>
      <c r="B7065" t="s">
        <v>63</v>
      </c>
      <c r="C7065">
        <v>1642.3760060862273</v>
      </c>
      <c r="D7065" t="s">
        <v>68</v>
      </c>
    </row>
    <row r="7066" spans="1:4" x14ac:dyDescent="0.25">
      <c r="A7066">
        <v>1404617</v>
      </c>
      <c r="B7066" t="s">
        <v>67</v>
      </c>
      <c r="C7066">
        <v>2364</v>
      </c>
      <c r="D7066" t="s">
        <v>64</v>
      </c>
    </row>
    <row r="7067" spans="1:4" x14ac:dyDescent="0.25">
      <c r="A7067">
        <v>1404685</v>
      </c>
      <c r="B7067" t="s">
        <v>67</v>
      </c>
      <c r="C7067">
        <v>2553.9672492727846</v>
      </c>
      <c r="D7067" t="s">
        <v>64</v>
      </c>
    </row>
    <row r="7068" spans="1:4" x14ac:dyDescent="0.25">
      <c r="A7068">
        <v>1405512</v>
      </c>
      <c r="B7068" t="s">
        <v>63</v>
      </c>
      <c r="C7068">
        <v>3175</v>
      </c>
      <c r="D7068" t="s">
        <v>68</v>
      </c>
    </row>
    <row r="7069" spans="1:4" x14ac:dyDescent="0.25">
      <c r="A7069">
        <v>1405880</v>
      </c>
      <c r="B7069" t="s">
        <v>67</v>
      </c>
      <c r="C7069">
        <v>2774.0384029297375</v>
      </c>
      <c r="D7069" t="s">
        <v>68</v>
      </c>
    </row>
    <row r="7070" spans="1:4" x14ac:dyDescent="0.25">
      <c r="A7070">
        <v>1406021</v>
      </c>
      <c r="B7070" t="s">
        <v>67</v>
      </c>
      <c r="C7070">
        <v>2058</v>
      </c>
      <c r="D7070" t="s">
        <v>64</v>
      </c>
    </row>
    <row r="7071" spans="1:4" x14ac:dyDescent="0.25">
      <c r="A7071">
        <v>1406787</v>
      </c>
      <c r="B7071" t="s">
        <v>63</v>
      </c>
      <c r="C7071">
        <v>3107.4277486886604</v>
      </c>
      <c r="D7071" t="s">
        <v>64</v>
      </c>
    </row>
    <row r="7072" spans="1:4" x14ac:dyDescent="0.25">
      <c r="A7072">
        <v>1406830</v>
      </c>
      <c r="B7072" t="s">
        <v>67</v>
      </c>
      <c r="C7072">
        <v>1389.0455281493309</v>
      </c>
      <c r="D7072" t="s">
        <v>68</v>
      </c>
    </row>
    <row r="7073" spans="1:4" x14ac:dyDescent="0.25">
      <c r="A7073">
        <v>1406984</v>
      </c>
      <c r="B7073" t="s">
        <v>67</v>
      </c>
      <c r="C7073">
        <v>3453</v>
      </c>
      <c r="D7073" t="s">
        <v>68</v>
      </c>
    </row>
    <row r="7074" spans="1:4" x14ac:dyDescent="0.25">
      <c r="A7074">
        <v>1407100</v>
      </c>
      <c r="B7074" t="s">
        <v>67</v>
      </c>
      <c r="C7074">
        <v>467.57264530171756</v>
      </c>
      <c r="D7074" t="s">
        <v>68</v>
      </c>
    </row>
    <row r="7075" spans="1:4" x14ac:dyDescent="0.25">
      <c r="A7075">
        <v>1407544</v>
      </c>
      <c r="B7075" t="s">
        <v>67</v>
      </c>
      <c r="C7075">
        <v>1508.052144499866</v>
      </c>
      <c r="D7075" t="s">
        <v>68</v>
      </c>
    </row>
    <row r="7076" spans="1:4" x14ac:dyDescent="0.25">
      <c r="A7076">
        <v>1407608</v>
      </c>
      <c r="B7076" t="s">
        <v>67</v>
      </c>
      <c r="C7076">
        <v>1375.6280989316544</v>
      </c>
      <c r="D7076" t="s">
        <v>68</v>
      </c>
    </row>
    <row r="7077" spans="1:4" x14ac:dyDescent="0.25">
      <c r="A7077">
        <v>1407989</v>
      </c>
      <c r="B7077" t="s">
        <v>67</v>
      </c>
      <c r="C7077">
        <v>548.11639291666415</v>
      </c>
      <c r="D7077" t="s">
        <v>64</v>
      </c>
    </row>
    <row r="7078" spans="1:4" x14ac:dyDescent="0.25">
      <c r="A7078">
        <v>1408264</v>
      </c>
      <c r="B7078" t="s">
        <v>67</v>
      </c>
      <c r="C7078">
        <v>3698.5355553533368</v>
      </c>
      <c r="D7078" t="s">
        <v>68</v>
      </c>
    </row>
    <row r="7079" spans="1:4" x14ac:dyDescent="0.25">
      <c r="A7079">
        <v>1408592</v>
      </c>
      <c r="B7079" t="s">
        <v>67</v>
      </c>
      <c r="C7079">
        <v>425.48253115345148</v>
      </c>
      <c r="D7079" t="s">
        <v>68</v>
      </c>
    </row>
    <row r="7080" spans="1:4" x14ac:dyDescent="0.25">
      <c r="A7080">
        <v>1408688</v>
      </c>
      <c r="B7080" t="s">
        <v>67</v>
      </c>
      <c r="C7080">
        <v>738.16312586794947</v>
      </c>
      <c r="D7080" t="s">
        <v>68</v>
      </c>
    </row>
    <row r="7081" spans="1:4" x14ac:dyDescent="0.25">
      <c r="A7081">
        <v>1408690</v>
      </c>
      <c r="B7081" t="s">
        <v>67</v>
      </c>
      <c r="C7081">
        <v>2777</v>
      </c>
      <c r="D7081" t="s">
        <v>68</v>
      </c>
    </row>
    <row r="7082" spans="1:4" x14ac:dyDescent="0.25">
      <c r="A7082">
        <v>1408851</v>
      </c>
      <c r="B7082" t="s">
        <v>63</v>
      </c>
      <c r="C7082">
        <v>2343</v>
      </c>
      <c r="D7082" t="s">
        <v>64</v>
      </c>
    </row>
    <row r="7083" spans="1:4" x14ac:dyDescent="0.25">
      <c r="A7083">
        <v>1408901</v>
      </c>
      <c r="B7083" t="s">
        <v>67</v>
      </c>
      <c r="C7083">
        <v>2707.80219689971</v>
      </c>
      <c r="D7083" t="s">
        <v>64</v>
      </c>
    </row>
    <row r="7084" spans="1:4" x14ac:dyDescent="0.25">
      <c r="A7084">
        <v>1409248</v>
      </c>
      <c r="B7084" t="s">
        <v>67</v>
      </c>
      <c r="C7084">
        <v>654</v>
      </c>
      <c r="D7084" t="s">
        <v>68</v>
      </c>
    </row>
    <row r="7085" spans="1:4" x14ac:dyDescent="0.25">
      <c r="A7085">
        <v>1409469</v>
      </c>
      <c r="B7085" t="s">
        <v>63</v>
      </c>
      <c r="C7085">
        <v>3575.1316128092985</v>
      </c>
      <c r="D7085" t="s">
        <v>64</v>
      </c>
    </row>
    <row r="7086" spans="1:4" x14ac:dyDescent="0.25">
      <c r="A7086">
        <v>1409653</v>
      </c>
      <c r="B7086" t="s">
        <v>67</v>
      </c>
      <c r="C7086">
        <v>1045</v>
      </c>
      <c r="D7086" t="s">
        <v>69</v>
      </c>
    </row>
    <row r="7087" spans="1:4" x14ac:dyDescent="0.25">
      <c r="A7087">
        <v>1409664</v>
      </c>
      <c r="B7087" t="s">
        <v>63</v>
      </c>
      <c r="C7087">
        <v>1374.6893019822428</v>
      </c>
      <c r="D7087" t="s">
        <v>68</v>
      </c>
    </row>
    <row r="7088" spans="1:4" x14ac:dyDescent="0.25">
      <c r="A7088">
        <v>1410158</v>
      </c>
      <c r="B7088" t="s">
        <v>67</v>
      </c>
      <c r="C7088">
        <v>3460</v>
      </c>
      <c r="D7088" t="s">
        <v>68</v>
      </c>
    </row>
    <row r="7089" spans="1:4" x14ac:dyDescent="0.25">
      <c r="A7089">
        <v>1410905</v>
      </c>
      <c r="B7089" t="s">
        <v>67</v>
      </c>
      <c r="C7089">
        <v>825</v>
      </c>
      <c r="D7089" t="s">
        <v>64</v>
      </c>
    </row>
    <row r="7090" spans="1:4" x14ac:dyDescent="0.25">
      <c r="A7090">
        <v>1411042</v>
      </c>
      <c r="B7090" t="s">
        <v>67</v>
      </c>
      <c r="C7090">
        <v>540</v>
      </c>
      <c r="D7090" t="s">
        <v>68</v>
      </c>
    </row>
    <row r="7091" spans="1:4" x14ac:dyDescent="0.25">
      <c r="A7091">
        <v>1411276</v>
      </c>
      <c r="B7091" t="s">
        <v>67</v>
      </c>
      <c r="C7091">
        <v>535.63657245813886</v>
      </c>
      <c r="D7091" t="s">
        <v>68</v>
      </c>
    </row>
    <row r="7092" spans="1:4" x14ac:dyDescent="0.25">
      <c r="A7092">
        <v>1411938</v>
      </c>
      <c r="B7092" t="s">
        <v>63</v>
      </c>
      <c r="C7092">
        <v>2967.8425432419754</v>
      </c>
      <c r="D7092" t="s">
        <v>68</v>
      </c>
    </row>
    <row r="7093" spans="1:4" x14ac:dyDescent="0.25">
      <c r="A7093">
        <v>1412022</v>
      </c>
      <c r="B7093" t="s">
        <v>63</v>
      </c>
      <c r="C7093">
        <v>2630</v>
      </c>
      <c r="D7093" t="s">
        <v>68</v>
      </c>
    </row>
    <row r="7094" spans="1:4" x14ac:dyDescent="0.25">
      <c r="A7094">
        <v>1412196</v>
      </c>
      <c r="B7094" t="s">
        <v>63</v>
      </c>
      <c r="C7094">
        <v>3500.6743932927466</v>
      </c>
      <c r="D7094" t="s">
        <v>68</v>
      </c>
    </row>
    <row r="7095" spans="1:4" x14ac:dyDescent="0.25">
      <c r="A7095">
        <v>1412293</v>
      </c>
      <c r="B7095" t="s">
        <v>67</v>
      </c>
      <c r="C7095">
        <v>2951</v>
      </c>
      <c r="D7095" t="s">
        <v>64</v>
      </c>
    </row>
    <row r="7096" spans="1:4" x14ac:dyDescent="0.25">
      <c r="A7096">
        <v>1412301</v>
      </c>
      <c r="B7096" t="s">
        <v>63</v>
      </c>
      <c r="C7096">
        <v>2496</v>
      </c>
      <c r="D7096" t="s">
        <v>64</v>
      </c>
    </row>
    <row r="7097" spans="1:4" x14ac:dyDescent="0.25">
      <c r="A7097">
        <v>1412502</v>
      </c>
      <c r="B7097" t="s">
        <v>63</v>
      </c>
      <c r="C7097">
        <v>3428.0182634437379</v>
      </c>
      <c r="D7097" t="s">
        <v>68</v>
      </c>
    </row>
    <row r="7098" spans="1:4" x14ac:dyDescent="0.25">
      <c r="A7098">
        <v>1412912</v>
      </c>
      <c r="B7098" t="s">
        <v>67</v>
      </c>
      <c r="C7098">
        <v>3255.219836841959</v>
      </c>
      <c r="D7098" t="s">
        <v>68</v>
      </c>
    </row>
    <row r="7099" spans="1:4" x14ac:dyDescent="0.25">
      <c r="A7099">
        <v>1412940</v>
      </c>
      <c r="B7099" t="s">
        <v>63</v>
      </c>
      <c r="C7099">
        <v>1074.4205892053949</v>
      </c>
      <c r="D7099" t="s">
        <v>68</v>
      </c>
    </row>
    <row r="7100" spans="1:4" x14ac:dyDescent="0.25">
      <c r="A7100">
        <v>1412983</v>
      </c>
      <c r="B7100" t="s">
        <v>67</v>
      </c>
      <c r="C7100">
        <v>968.25755510977228</v>
      </c>
      <c r="D7100" t="s">
        <v>64</v>
      </c>
    </row>
    <row r="7101" spans="1:4" x14ac:dyDescent="0.25">
      <c r="A7101">
        <v>1412991</v>
      </c>
      <c r="B7101" t="s">
        <v>63</v>
      </c>
      <c r="C7101">
        <v>625.33986736552254</v>
      </c>
      <c r="D7101" t="s">
        <v>64</v>
      </c>
    </row>
    <row r="7102" spans="1:4" x14ac:dyDescent="0.25">
      <c r="A7102">
        <v>1413117</v>
      </c>
      <c r="B7102" t="s">
        <v>63</v>
      </c>
      <c r="C7102">
        <v>973.72310319125518</v>
      </c>
      <c r="D7102" t="s">
        <v>64</v>
      </c>
    </row>
    <row r="7103" spans="1:4" x14ac:dyDescent="0.25">
      <c r="A7103">
        <v>1413288</v>
      </c>
      <c r="B7103" t="s">
        <v>63</v>
      </c>
      <c r="C7103">
        <v>2001.6777102733558</v>
      </c>
      <c r="D7103" t="s">
        <v>68</v>
      </c>
    </row>
    <row r="7104" spans="1:4" x14ac:dyDescent="0.25">
      <c r="A7104">
        <v>1413478</v>
      </c>
      <c r="B7104" t="s">
        <v>67</v>
      </c>
      <c r="C7104">
        <v>2500.4169435125514</v>
      </c>
      <c r="D7104" t="s">
        <v>68</v>
      </c>
    </row>
    <row r="7105" spans="1:4" x14ac:dyDescent="0.25">
      <c r="A7105">
        <v>1413499</v>
      </c>
      <c r="B7105" t="s">
        <v>67</v>
      </c>
      <c r="C7105">
        <v>893</v>
      </c>
      <c r="D7105" t="s">
        <v>64</v>
      </c>
    </row>
    <row r="7106" spans="1:4" x14ac:dyDescent="0.25">
      <c r="A7106">
        <v>1413552</v>
      </c>
      <c r="B7106" t="s">
        <v>63</v>
      </c>
      <c r="C7106">
        <v>2701</v>
      </c>
      <c r="D7106" t="s">
        <v>68</v>
      </c>
    </row>
    <row r="7107" spans="1:4" x14ac:dyDescent="0.25">
      <c r="A7107">
        <v>1413777</v>
      </c>
      <c r="B7107" t="s">
        <v>63</v>
      </c>
      <c r="C7107">
        <v>523.23941668476482</v>
      </c>
      <c r="D7107" t="s">
        <v>64</v>
      </c>
    </row>
    <row r="7108" spans="1:4" x14ac:dyDescent="0.25">
      <c r="A7108">
        <v>1413851</v>
      </c>
      <c r="B7108" t="s">
        <v>67</v>
      </c>
      <c r="C7108">
        <v>2213</v>
      </c>
      <c r="D7108" t="s">
        <v>64</v>
      </c>
    </row>
    <row r="7109" spans="1:4" x14ac:dyDescent="0.25">
      <c r="A7109">
        <v>1414387</v>
      </c>
      <c r="B7109" t="s">
        <v>67</v>
      </c>
      <c r="C7109">
        <v>1046</v>
      </c>
      <c r="D7109" t="s">
        <v>64</v>
      </c>
    </row>
    <row r="7110" spans="1:4" x14ac:dyDescent="0.25">
      <c r="A7110">
        <v>1414388</v>
      </c>
      <c r="B7110" t="s">
        <v>67</v>
      </c>
      <c r="C7110">
        <v>1559.9882179435594</v>
      </c>
      <c r="D7110" t="s">
        <v>68</v>
      </c>
    </row>
    <row r="7111" spans="1:4" x14ac:dyDescent="0.25">
      <c r="A7111">
        <v>1414417</v>
      </c>
      <c r="B7111" t="s">
        <v>67</v>
      </c>
      <c r="C7111">
        <v>2315</v>
      </c>
      <c r="D7111" t="s">
        <v>64</v>
      </c>
    </row>
    <row r="7112" spans="1:4" x14ac:dyDescent="0.25">
      <c r="A7112">
        <v>1414965</v>
      </c>
      <c r="B7112" t="s">
        <v>63</v>
      </c>
      <c r="C7112">
        <v>3476</v>
      </c>
      <c r="D7112" t="s">
        <v>64</v>
      </c>
    </row>
    <row r="7113" spans="1:4" x14ac:dyDescent="0.25">
      <c r="A7113">
        <v>1415036</v>
      </c>
      <c r="B7113" t="s">
        <v>67</v>
      </c>
      <c r="C7113">
        <v>3032.3992073828076</v>
      </c>
      <c r="D7113" t="s">
        <v>68</v>
      </c>
    </row>
    <row r="7114" spans="1:4" x14ac:dyDescent="0.25">
      <c r="A7114">
        <v>1415234</v>
      </c>
      <c r="B7114" t="s">
        <v>67</v>
      </c>
      <c r="C7114">
        <v>1843.0176691439874</v>
      </c>
      <c r="D7114" t="s">
        <v>68</v>
      </c>
    </row>
    <row r="7115" spans="1:4" x14ac:dyDescent="0.25">
      <c r="A7115">
        <v>1415306</v>
      </c>
      <c r="B7115" t="s">
        <v>67</v>
      </c>
      <c r="C7115">
        <v>1888.2252222421437</v>
      </c>
      <c r="D7115" t="s">
        <v>68</v>
      </c>
    </row>
    <row r="7116" spans="1:4" x14ac:dyDescent="0.25">
      <c r="A7116">
        <v>1415318</v>
      </c>
      <c r="B7116" t="s">
        <v>67</v>
      </c>
      <c r="C7116">
        <v>2948</v>
      </c>
      <c r="D7116" t="s">
        <v>68</v>
      </c>
    </row>
    <row r="7117" spans="1:4" x14ac:dyDescent="0.25">
      <c r="A7117">
        <v>1415556</v>
      </c>
      <c r="B7117" t="s">
        <v>63</v>
      </c>
      <c r="C7117">
        <v>487</v>
      </c>
      <c r="D7117" t="s">
        <v>68</v>
      </c>
    </row>
    <row r="7118" spans="1:4" x14ac:dyDescent="0.25">
      <c r="A7118">
        <v>1415611</v>
      </c>
      <c r="B7118" t="s">
        <v>67</v>
      </c>
      <c r="C7118">
        <v>1737</v>
      </c>
      <c r="D7118" t="s">
        <v>64</v>
      </c>
    </row>
    <row r="7119" spans="1:4" x14ac:dyDescent="0.25">
      <c r="A7119">
        <v>1416315</v>
      </c>
      <c r="B7119" t="s">
        <v>63</v>
      </c>
      <c r="C7119">
        <v>428</v>
      </c>
      <c r="D7119" t="s">
        <v>64</v>
      </c>
    </row>
    <row r="7120" spans="1:4" x14ac:dyDescent="0.25">
      <c r="A7120">
        <v>1416370</v>
      </c>
      <c r="B7120" t="s">
        <v>67</v>
      </c>
      <c r="C7120">
        <v>3490</v>
      </c>
      <c r="D7120" t="s">
        <v>68</v>
      </c>
    </row>
    <row r="7121" spans="1:4" x14ac:dyDescent="0.25">
      <c r="A7121">
        <v>1416601</v>
      </c>
      <c r="B7121" t="s">
        <v>67</v>
      </c>
      <c r="C7121">
        <v>2206.6504175928776</v>
      </c>
      <c r="D7121" t="s">
        <v>64</v>
      </c>
    </row>
    <row r="7122" spans="1:4" x14ac:dyDescent="0.25">
      <c r="A7122">
        <v>1416642</v>
      </c>
      <c r="B7122" t="s">
        <v>63</v>
      </c>
      <c r="C7122">
        <v>3452.204833118778</v>
      </c>
      <c r="D7122" t="s">
        <v>68</v>
      </c>
    </row>
    <row r="7123" spans="1:4" x14ac:dyDescent="0.25">
      <c r="A7123">
        <v>1416652</v>
      </c>
      <c r="B7123" t="s">
        <v>67</v>
      </c>
      <c r="C7123">
        <v>2087.2513876737271</v>
      </c>
      <c r="D7123" t="s">
        <v>68</v>
      </c>
    </row>
    <row r="7124" spans="1:4" x14ac:dyDescent="0.25">
      <c r="A7124">
        <v>1417392</v>
      </c>
      <c r="B7124" t="s">
        <v>63</v>
      </c>
      <c r="C7124">
        <v>1561</v>
      </c>
      <c r="D7124" t="s">
        <v>68</v>
      </c>
    </row>
    <row r="7125" spans="1:4" x14ac:dyDescent="0.25">
      <c r="A7125">
        <v>1417669</v>
      </c>
      <c r="B7125" t="s">
        <v>67</v>
      </c>
      <c r="C7125">
        <v>2094.2828809803004</v>
      </c>
      <c r="D7125" t="s">
        <v>64</v>
      </c>
    </row>
    <row r="7126" spans="1:4" x14ac:dyDescent="0.25">
      <c r="A7126">
        <v>1417880</v>
      </c>
      <c r="B7126" t="s">
        <v>67</v>
      </c>
      <c r="C7126">
        <v>2053.6586806403989</v>
      </c>
      <c r="D7126" t="s">
        <v>68</v>
      </c>
    </row>
    <row r="7127" spans="1:4" x14ac:dyDescent="0.25">
      <c r="A7127">
        <v>1418232</v>
      </c>
      <c r="B7127" t="s">
        <v>63</v>
      </c>
      <c r="C7127">
        <v>3088.4633382822212</v>
      </c>
      <c r="D7127" t="s">
        <v>68</v>
      </c>
    </row>
    <row r="7128" spans="1:4" x14ac:dyDescent="0.25">
      <c r="A7128">
        <v>1418853</v>
      </c>
      <c r="B7128" t="s">
        <v>63</v>
      </c>
      <c r="C7128">
        <v>1814.568923381767</v>
      </c>
      <c r="D7128" t="s">
        <v>64</v>
      </c>
    </row>
    <row r="7129" spans="1:4" x14ac:dyDescent="0.25">
      <c r="A7129">
        <v>1418988</v>
      </c>
      <c r="B7129" t="s">
        <v>63</v>
      </c>
      <c r="C7129">
        <v>324.0803621153305</v>
      </c>
      <c r="D7129" t="s">
        <v>68</v>
      </c>
    </row>
    <row r="7130" spans="1:4" x14ac:dyDescent="0.25">
      <c r="A7130">
        <v>1419106</v>
      </c>
      <c r="B7130" t="s">
        <v>67</v>
      </c>
      <c r="C7130">
        <v>2453.8544543018052</v>
      </c>
      <c r="D7130" t="s">
        <v>68</v>
      </c>
    </row>
    <row r="7131" spans="1:4" x14ac:dyDescent="0.25">
      <c r="A7131">
        <v>1419131</v>
      </c>
      <c r="B7131" t="s">
        <v>67</v>
      </c>
      <c r="C7131">
        <v>2900.2578434808484</v>
      </c>
      <c r="D7131" t="s">
        <v>69</v>
      </c>
    </row>
    <row r="7132" spans="1:4" x14ac:dyDescent="0.25">
      <c r="A7132">
        <v>1419646</v>
      </c>
      <c r="B7132" t="s">
        <v>67</v>
      </c>
      <c r="C7132">
        <v>2895</v>
      </c>
      <c r="D7132" t="s">
        <v>68</v>
      </c>
    </row>
    <row r="7133" spans="1:4" x14ac:dyDescent="0.25">
      <c r="A7133">
        <v>1419692</v>
      </c>
      <c r="B7133" t="s">
        <v>67</v>
      </c>
      <c r="C7133">
        <v>2384.7458457974717</v>
      </c>
      <c r="D7133" t="s">
        <v>68</v>
      </c>
    </row>
    <row r="7134" spans="1:4" x14ac:dyDescent="0.25">
      <c r="A7134">
        <v>1419991</v>
      </c>
      <c r="B7134" t="s">
        <v>67</v>
      </c>
      <c r="C7134">
        <v>2873</v>
      </c>
      <c r="D7134" t="s">
        <v>64</v>
      </c>
    </row>
    <row r="7135" spans="1:4" x14ac:dyDescent="0.25">
      <c r="A7135">
        <v>1420260</v>
      </c>
      <c r="B7135" t="s">
        <v>63</v>
      </c>
      <c r="C7135">
        <v>3330</v>
      </c>
      <c r="D7135" t="s">
        <v>68</v>
      </c>
    </row>
    <row r="7136" spans="1:4" x14ac:dyDescent="0.25">
      <c r="A7136">
        <v>1420390</v>
      </c>
      <c r="B7136" t="s">
        <v>67</v>
      </c>
      <c r="C7136">
        <v>662.21799854911194</v>
      </c>
      <c r="D7136" t="s">
        <v>68</v>
      </c>
    </row>
    <row r="7137" spans="1:4" x14ac:dyDescent="0.25">
      <c r="A7137">
        <v>1420445</v>
      </c>
      <c r="B7137" t="s">
        <v>67</v>
      </c>
      <c r="C7137">
        <v>2036.4204613796103</v>
      </c>
      <c r="D7137" t="s">
        <v>64</v>
      </c>
    </row>
    <row r="7138" spans="1:4" x14ac:dyDescent="0.25">
      <c r="A7138">
        <v>1420537</v>
      </c>
      <c r="B7138" t="s">
        <v>67</v>
      </c>
      <c r="C7138">
        <v>2561.5461478576312</v>
      </c>
      <c r="D7138" t="s">
        <v>64</v>
      </c>
    </row>
    <row r="7139" spans="1:4" x14ac:dyDescent="0.25">
      <c r="A7139">
        <v>1420645</v>
      </c>
      <c r="B7139" t="s">
        <v>67</v>
      </c>
      <c r="C7139">
        <v>3346</v>
      </c>
      <c r="D7139" t="s">
        <v>64</v>
      </c>
    </row>
    <row r="7140" spans="1:4" x14ac:dyDescent="0.25">
      <c r="A7140">
        <v>1420713</v>
      </c>
      <c r="B7140" t="s">
        <v>63</v>
      </c>
      <c r="C7140">
        <v>1598.7426302808688</v>
      </c>
      <c r="D7140" t="s">
        <v>69</v>
      </c>
    </row>
    <row r="7141" spans="1:4" x14ac:dyDescent="0.25">
      <c r="A7141">
        <v>1421077</v>
      </c>
      <c r="B7141" t="s">
        <v>67</v>
      </c>
      <c r="C7141">
        <v>745</v>
      </c>
      <c r="D7141" t="s">
        <v>69</v>
      </c>
    </row>
    <row r="7142" spans="1:4" x14ac:dyDescent="0.25">
      <c r="A7142">
        <v>1421142</v>
      </c>
      <c r="B7142" t="s">
        <v>63</v>
      </c>
      <c r="C7142">
        <v>1900.7498290893234</v>
      </c>
      <c r="D7142" t="s">
        <v>68</v>
      </c>
    </row>
    <row r="7143" spans="1:4" x14ac:dyDescent="0.25">
      <c r="A7143">
        <v>1421526</v>
      </c>
      <c r="B7143" t="s">
        <v>63</v>
      </c>
      <c r="C7143">
        <v>3327.2898226335205</v>
      </c>
      <c r="D7143" t="s">
        <v>68</v>
      </c>
    </row>
    <row r="7144" spans="1:4" x14ac:dyDescent="0.25">
      <c r="A7144">
        <v>1421617</v>
      </c>
      <c r="B7144" t="s">
        <v>67</v>
      </c>
      <c r="C7144">
        <v>2662</v>
      </c>
      <c r="D7144" t="s">
        <v>64</v>
      </c>
    </row>
    <row r="7145" spans="1:4" x14ac:dyDescent="0.25">
      <c r="A7145">
        <v>1422224</v>
      </c>
      <c r="B7145" t="s">
        <v>67</v>
      </c>
      <c r="C7145">
        <v>3183.9575094079364</v>
      </c>
      <c r="D7145" t="s">
        <v>68</v>
      </c>
    </row>
    <row r="7146" spans="1:4" x14ac:dyDescent="0.25">
      <c r="A7146">
        <v>1422351</v>
      </c>
      <c r="B7146" t="s">
        <v>63</v>
      </c>
      <c r="C7146">
        <v>2776</v>
      </c>
      <c r="D7146" t="s">
        <v>69</v>
      </c>
    </row>
    <row r="7147" spans="1:4" x14ac:dyDescent="0.25">
      <c r="A7147">
        <v>1422858</v>
      </c>
      <c r="B7147" t="s">
        <v>63</v>
      </c>
      <c r="C7147">
        <v>1884</v>
      </c>
      <c r="D7147" t="s">
        <v>68</v>
      </c>
    </row>
    <row r="7148" spans="1:4" x14ac:dyDescent="0.25">
      <c r="A7148">
        <v>1423059</v>
      </c>
      <c r="B7148" t="s">
        <v>63</v>
      </c>
      <c r="C7148">
        <v>1902</v>
      </c>
      <c r="D7148" t="s">
        <v>64</v>
      </c>
    </row>
    <row r="7149" spans="1:4" x14ac:dyDescent="0.25">
      <c r="A7149">
        <v>1423228</v>
      </c>
      <c r="B7149" t="s">
        <v>67</v>
      </c>
      <c r="C7149">
        <v>450</v>
      </c>
      <c r="D7149" t="s">
        <v>68</v>
      </c>
    </row>
    <row r="7150" spans="1:4" x14ac:dyDescent="0.25">
      <c r="A7150">
        <v>1423275</v>
      </c>
      <c r="B7150" t="s">
        <v>63</v>
      </c>
      <c r="C7150">
        <v>2449.1457724647398</v>
      </c>
      <c r="D7150" t="s">
        <v>69</v>
      </c>
    </row>
    <row r="7151" spans="1:4" x14ac:dyDescent="0.25">
      <c r="A7151">
        <v>1423316</v>
      </c>
      <c r="B7151" t="s">
        <v>67</v>
      </c>
      <c r="C7151">
        <v>3250.4458136314224</v>
      </c>
      <c r="D7151" t="s">
        <v>68</v>
      </c>
    </row>
    <row r="7152" spans="1:4" x14ac:dyDescent="0.25">
      <c r="A7152">
        <v>1423327</v>
      </c>
      <c r="B7152" t="s">
        <v>67</v>
      </c>
      <c r="C7152">
        <v>900</v>
      </c>
      <c r="D7152" t="s">
        <v>64</v>
      </c>
    </row>
    <row r="7153" spans="1:4" x14ac:dyDescent="0.25">
      <c r="A7153">
        <v>1423496</v>
      </c>
      <c r="B7153" t="s">
        <v>67</v>
      </c>
      <c r="C7153">
        <v>2238.2516327170524</v>
      </c>
      <c r="D7153" t="s">
        <v>68</v>
      </c>
    </row>
    <row r="7154" spans="1:4" x14ac:dyDescent="0.25">
      <c r="A7154">
        <v>1423606</v>
      </c>
      <c r="B7154" t="s">
        <v>67</v>
      </c>
      <c r="C7154">
        <v>634.83659215462171</v>
      </c>
      <c r="D7154" t="s">
        <v>68</v>
      </c>
    </row>
    <row r="7155" spans="1:4" x14ac:dyDescent="0.25">
      <c r="A7155">
        <v>1423657</v>
      </c>
      <c r="B7155" t="s">
        <v>67</v>
      </c>
      <c r="C7155">
        <v>1537.0378214286955</v>
      </c>
      <c r="D7155" t="s">
        <v>64</v>
      </c>
    </row>
    <row r="7156" spans="1:4" x14ac:dyDescent="0.25">
      <c r="A7156">
        <v>1423996</v>
      </c>
      <c r="B7156" t="s">
        <v>67</v>
      </c>
      <c r="C7156">
        <v>2815</v>
      </c>
      <c r="D7156" t="s">
        <v>68</v>
      </c>
    </row>
    <row r="7157" spans="1:4" x14ac:dyDescent="0.25">
      <c r="A7157">
        <v>1424031</v>
      </c>
      <c r="B7157" t="s">
        <v>63</v>
      </c>
      <c r="C7157">
        <v>2005.3573255654746</v>
      </c>
      <c r="D7157" t="s">
        <v>69</v>
      </c>
    </row>
    <row r="7158" spans="1:4" x14ac:dyDescent="0.25">
      <c r="A7158">
        <v>1424160</v>
      </c>
      <c r="B7158" t="s">
        <v>63</v>
      </c>
      <c r="C7158">
        <v>1930.0453354256515</v>
      </c>
      <c r="D7158" t="s">
        <v>68</v>
      </c>
    </row>
    <row r="7159" spans="1:4" x14ac:dyDescent="0.25">
      <c r="A7159">
        <v>1424206</v>
      </c>
      <c r="B7159" t="s">
        <v>67</v>
      </c>
      <c r="C7159">
        <v>2779</v>
      </c>
      <c r="D7159" t="s">
        <v>68</v>
      </c>
    </row>
    <row r="7160" spans="1:4" x14ac:dyDescent="0.25">
      <c r="A7160">
        <v>1425049</v>
      </c>
      <c r="B7160" t="s">
        <v>67</v>
      </c>
      <c r="C7160">
        <v>3817.9738450553759</v>
      </c>
      <c r="D7160" t="s">
        <v>64</v>
      </c>
    </row>
    <row r="7161" spans="1:4" x14ac:dyDescent="0.25">
      <c r="A7161">
        <v>1425202</v>
      </c>
      <c r="B7161" t="s">
        <v>67</v>
      </c>
      <c r="C7161">
        <v>692.00658009177687</v>
      </c>
      <c r="D7161" t="s">
        <v>68</v>
      </c>
    </row>
    <row r="7162" spans="1:4" x14ac:dyDescent="0.25">
      <c r="A7162">
        <v>1425235</v>
      </c>
      <c r="B7162" t="s">
        <v>67</v>
      </c>
      <c r="C7162">
        <v>1552</v>
      </c>
      <c r="D7162" t="s">
        <v>69</v>
      </c>
    </row>
    <row r="7163" spans="1:4" x14ac:dyDescent="0.25">
      <c r="A7163">
        <v>1425408</v>
      </c>
      <c r="B7163" t="s">
        <v>63</v>
      </c>
      <c r="C7163">
        <v>2327</v>
      </c>
      <c r="D7163" t="s">
        <v>68</v>
      </c>
    </row>
    <row r="7164" spans="1:4" x14ac:dyDescent="0.25">
      <c r="A7164">
        <v>1425436</v>
      </c>
      <c r="B7164" t="s">
        <v>67</v>
      </c>
      <c r="C7164">
        <v>215</v>
      </c>
      <c r="D7164" t="s">
        <v>68</v>
      </c>
    </row>
    <row r="7165" spans="1:4" x14ac:dyDescent="0.25">
      <c r="A7165">
        <v>1425728</v>
      </c>
      <c r="B7165" t="s">
        <v>67</v>
      </c>
      <c r="C7165">
        <v>1108.1081375234937</v>
      </c>
      <c r="D7165" t="s">
        <v>68</v>
      </c>
    </row>
    <row r="7166" spans="1:4" x14ac:dyDescent="0.25">
      <c r="A7166">
        <v>1426046</v>
      </c>
      <c r="B7166" t="s">
        <v>67</v>
      </c>
      <c r="C7166">
        <v>630</v>
      </c>
      <c r="D7166" t="s">
        <v>68</v>
      </c>
    </row>
    <row r="7167" spans="1:4" x14ac:dyDescent="0.25">
      <c r="A7167">
        <v>1426279</v>
      </c>
      <c r="B7167" t="s">
        <v>67</v>
      </c>
      <c r="C7167">
        <v>630.13664420940086</v>
      </c>
      <c r="D7167" t="s">
        <v>64</v>
      </c>
    </row>
    <row r="7168" spans="1:4" x14ac:dyDescent="0.25">
      <c r="A7168">
        <v>1426357</v>
      </c>
      <c r="B7168" t="s">
        <v>67</v>
      </c>
      <c r="C7168">
        <v>3278</v>
      </c>
      <c r="D7168" t="s">
        <v>64</v>
      </c>
    </row>
    <row r="7169" spans="1:4" x14ac:dyDescent="0.25">
      <c r="A7169">
        <v>1426501</v>
      </c>
      <c r="B7169" t="s">
        <v>67</v>
      </c>
      <c r="C7169">
        <v>3124.7385479427112</v>
      </c>
      <c r="D7169" t="s">
        <v>64</v>
      </c>
    </row>
    <row r="7170" spans="1:4" x14ac:dyDescent="0.25">
      <c r="A7170">
        <v>1426951</v>
      </c>
      <c r="B7170" t="s">
        <v>67</v>
      </c>
      <c r="C7170">
        <v>971.21265294343141</v>
      </c>
      <c r="D7170" t="s">
        <v>64</v>
      </c>
    </row>
    <row r="7171" spans="1:4" x14ac:dyDescent="0.25">
      <c r="A7171">
        <v>1427258</v>
      </c>
      <c r="B7171" t="s">
        <v>67</v>
      </c>
      <c r="C7171">
        <v>1402</v>
      </c>
      <c r="D7171" t="s">
        <v>68</v>
      </c>
    </row>
    <row r="7172" spans="1:4" x14ac:dyDescent="0.25">
      <c r="A7172">
        <v>1427715</v>
      </c>
      <c r="B7172" t="s">
        <v>63</v>
      </c>
      <c r="C7172">
        <v>1869.0142071343994</v>
      </c>
      <c r="D7172" t="s">
        <v>64</v>
      </c>
    </row>
    <row r="7173" spans="1:4" x14ac:dyDescent="0.25">
      <c r="A7173">
        <v>1427885</v>
      </c>
      <c r="B7173" t="s">
        <v>67</v>
      </c>
      <c r="C7173">
        <v>1111.1371825073502</v>
      </c>
      <c r="D7173" t="s">
        <v>64</v>
      </c>
    </row>
    <row r="7174" spans="1:4" x14ac:dyDescent="0.25">
      <c r="A7174">
        <v>1428257</v>
      </c>
      <c r="B7174" t="s">
        <v>67</v>
      </c>
      <c r="C7174">
        <v>423.20637990823798</v>
      </c>
      <c r="D7174" t="s">
        <v>64</v>
      </c>
    </row>
    <row r="7175" spans="1:4" x14ac:dyDescent="0.25">
      <c r="A7175">
        <v>1428643</v>
      </c>
      <c r="B7175" t="s">
        <v>67</v>
      </c>
      <c r="C7175">
        <v>1229.4825303103235</v>
      </c>
      <c r="D7175" t="s">
        <v>64</v>
      </c>
    </row>
    <row r="7176" spans="1:4" x14ac:dyDescent="0.25">
      <c r="A7176">
        <v>1428871</v>
      </c>
      <c r="B7176" t="s">
        <v>67</v>
      </c>
      <c r="C7176">
        <v>1063.7229530980981</v>
      </c>
      <c r="D7176" t="s">
        <v>64</v>
      </c>
    </row>
    <row r="7177" spans="1:4" x14ac:dyDescent="0.25">
      <c r="A7177">
        <v>1429109</v>
      </c>
      <c r="B7177" t="s">
        <v>67</v>
      </c>
      <c r="C7177">
        <v>1835</v>
      </c>
      <c r="D7177" t="s">
        <v>64</v>
      </c>
    </row>
    <row r="7178" spans="1:4" x14ac:dyDescent="0.25">
      <c r="A7178">
        <v>1429152</v>
      </c>
      <c r="B7178" t="s">
        <v>63</v>
      </c>
      <c r="C7178">
        <v>2456.69715239786</v>
      </c>
      <c r="D7178" t="s">
        <v>68</v>
      </c>
    </row>
    <row r="7179" spans="1:4" x14ac:dyDescent="0.25">
      <c r="A7179">
        <v>1429294</v>
      </c>
      <c r="B7179" t="s">
        <v>67</v>
      </c>
      <c r="C7179">
        <v>2507</v>
      </c>
      <c r="D7179" t="s">
        <v>68</v>
      </c>
    </row>
    <row r="7180" spans="1:4" x14ac:dyDescent="0.25">
      <c r="A7180">
        <v>1429419</v>
      </c>
      <c r="B7180" t="s">
        <v>63</v>
      </c>
      <c r="C7180">
        <v>2275.3361079184378</v>
      </c>
      <c r="D7180" t="s">
        <v>64</v>
      </c>
    </row>
    <row r="7181" spans="1:4" x14ac:dyDescent="0.25">
      <c r="A7181">
        <v>1430045</v>
      </c>
      <c r="B7181" t="s">
        <v>67</v>
      </c>
      <c r="C7181">
        <v>279.63090841038235</v>
      </c>
      <c r="D7181" t="s">
        <v>64</v>
      </c>
    </row>
    <row r="7182" spans="1:4" x14ac:dyDescent="0.25">
      <c r="A7182">
        <v>1430089</v>
      </c>
      <c r="B7182" t="s">
        <v>67</v>
      </c>
      <c r="C7182">
        <v>1417</v>
      </c>
      <c r="D7182" t="s">
        <v>64</v>
      </c>
    </row>
    <row r="7183" spans="1:4" x14ac:dyDescent="0.25">
      <c r="A7183">
        <v>1430508</v>
      </c>
      <c r="B7183" t="s">
        <v>63</v>
      </c>
      <c r="C7183">
        <v>2105.3719735428604</v>
      </c>
      <c r="D7183" t="s">
        <v>68</v>
      </c>
    </row>
    <row r="7184" spans="1:4" x14ac:dyDescent="0.25">
      <c r="A7184">
        <v>1430612</v>
      </c>
      <c r="B7184" t="s">
        <v>67</v>
      </c>
      <c r="C7184">
        <v>351</v>
      </c>
      <c r="D7184" t="s">
        <v>68</v>
      </c>
    </row>
    <row r="7185" spans="1:4" x14ac:dyDescent="0.25">
      <c r="A7185">
        <v>1431035</v>
      </c>
      <c r="B7185" t="s">
        <v>67</v>
      </c>
      <c r="C7185">
        <v>1170</v>
      </c>
      <c r="D7185" t="s">
        <v>64</v>
      </c>
    </row>
    <row r="7186" spans="1:4" x14ac:dyDescent="0.25">
      <c r="A7186">
        <v>1431058</v>
      </c>
      <c r="B7186" t="s">
        <v>67</v>
      </c>
      <c r="C7186">
        <v>2200</v>
      </c>
      <c r="D7186" t="s">
        <v>68</v>
      </c>
    </row>
    <row r="7187" spans="1:4" x14ac:dyDescent="0.25">
      <c r="A7187">
        <v>1431227</v>
      </c>
      <c r="B7187" t="s">
        <v>67</v>
      </c>
      <c r="C7187">
        <v>2257.9680685245467</v>
      </c>
      <c r="D7187" t="s">
        <v>69</v>
      </c>
    </row>
    <row r="7188" spans="1:4" x14ac:dyDescent="0.25">
      <c r="A7188">
        <v>1431359</v>
      </c>
      <c r="B7188" t="s">
        <v>67</v>
      </c>
      <c r="C7188">
        <v>3565.2064619872936</v>
      </c>
      <c r="D7188" t="s">
        <v>64</v>
      </c>
    </row>
    <row r="7189" spans="1:4" x14ac:dyDescent="0.25">
      <c r="A7189">
        <v>1431457</v>
      </c>
      <c r="B7189" t="s">
        <v>67</v>
      </c>
      <c r="C7189">
        <v>1430.0379961261222</v>
      </c>
      <c r="D7189" t="s">
        <v>64</v>
      </c>
    </row>
    <row r="7190" spans="1:4" x14ac:dyDescent="0.25">
      <c r="A7190">
        <v>1431524</v>
      </c>
      <c r="B7190" t="s">
        <v>67</v>
      </c>
      <c r="C7190">
        <v>2765</v>
      </c>
      <c r="D7190" t="s">
        <v>68</v>
      </c>
    </row>
    <row r="7191" spans="1:4" x14ac:dyDescent="0.25">
      <c r="A7191">
        <v>1431614</v>
      </c>
      <c r="B7191" t="s">
        <v>67</v>
      </c>
      <c r="C7191">
        <v>3164</v>
      </c>
      <c r="D7191" t="s">
        <v>68</v>
      </c>
    </row>
    <row r="7192" spans="1:4" x14ac:dyDescent="0.25">
      <c r="A7192">
        <v>1431742</v>
      </c>
      <c r="B7192" t="s">
        <v>67</v>
      </c>
      <c r="C7192">
        <v>3607.3899268960276</v>
      </c>
      <c r="D7192" t="s">
        <v>68</v>
      </c>
    </row>
    <row r="7193" spans="1:4" x14ac:dyDescent="0.25">
      <c r="A7193">
        <v>1432099</v>
      </c>
      <c r="B7193" t="s">
        <v>67</v>
      </c>
      <c r="C7193">
        <v>594</v>
      </c>
      <c r="D7193" t="s">
        <v>64</v>
      </c>
    </row>
    <row r="7194" spans="1:4" x14ac:dyDescent="0.25">
      <c r="A7194">
        <v>1432377</v>
      </c>
      <c r="B7194" t="s">
        <v>63</v>
      </c>
      <c r="C7194">
        <v>2730.1968142664787</v>
      </c>
      <c r="D7194" t="s">
        <v>64</v>
      </c>
    </row>
    <row r="7195" spans="1:4" x14ac:dyDescent="0.25">
      <c r="A7195">
        <v>1432560</v>
      </c>
      <c r="B7195" t="s">
        <v>63</v>
      </c>
      <c r="C7195">
        <v>3383.2596470706408</v>
      </c>
      <c r="D7195" t="s">
        <v>68</v>
      </c>
    </row>
    <row r="7196" spans="1:4" x14ac:dyDescent="0.25">
      <c r="A7196">
        <v>1432939</v>
      </c>
      <c r="B7196" t="s">
        <v>67</v>
      </c>
      <c r="C7196">
        <v>1856.8890892401182</v>
      </c>
      <c r="D7196" t="s">
        <v>64</v>
      </c>
    </row>
    <row r="7197" spans="1:4" x14ac:dyDescent="0.25">
      <c r="A7197">
        <v>1433218</v>
      </c>
      <c r="B7197" t="s">
        <v>67</v>
      </c>
      <c r="C7197">
        <v>641.30909153972925</v>
      </c>
      <c r="D7197" t="s">
        <v>68</v>
      </c>
    </row>
    <row r="7198" spans="1:4" x14ac:dyDescent="0.25">
      <c r="A7198">
        <v>1433251</v>
      </c>
      <c r="B7198" t="s">
        <v>67</v>
      </c>
      <c r="C7198">
        <v>2962.3115796146012</v>
      </c>
      <c r="D7198" t="s">
        <v>64</v>
      </c>
    </row>
    <row r="7199" spans="1:4" x14ac:dyDescent="0.25">
      <c r="A7199">
        <v>1433664</v>
      </c>
      <c r="B7199" t="s">
        <v>63</v>
      </c>
      <c r="C7199">
        <v>2939</v>
      </c>
      <c r="D7199" t="s">
        <v>68</v>
      </c>
    </row>
    <row r="7200" spans="1:4" x14ac:dyDescent="0.25">
      <c r="A7200">
        <v>1434019</v>
      </c>
      <c r="B7200" t="s">
        <v>67</v>
      </c>
      <c r="C7200">
        <v>1401.746067645312</v>
      </c>
      <c r="D7200" t="s">
        <v>64</v>
      </c>
    </row>
    <row r="7201" spans="1:4" x14ac:dyDescent="0.25">
      <c r="A7201">
        <v>1434028</v>
      </c>
      <c r="B7201" t="s">
        <v>67</v>
      </c>
      <c r="C7201">
        <v>2144.3366574226557</v>
      </c>
      <c r="D7201" t="s">
        <v>68</v>
      </c>
    </row>
    <row r="7202" spans="1:4" x14ac:dyDescent="0.25">
      <c r="A7202">
        <v>1434182</v>
      </c>
      <c r="B7202" t="s">
        <v>67</v>
      </c>
      <c r="C7202">
        <v>1479.21097216157</v>
      </c>
      <c r="D7202" t="s">
        <v>68</v>
      </c>
    </row>
    <row r="7203" spans="1:4" x14ac:dyDescent="0.25">
      <c r="A7203">
        <v>1434234</v>
      </c>
      <c r="B7203" t="s">
        <v>63</v>
      </c>
      <c r="C7203">
        <v>1519</v>
      </c>
      <c r="D7203" t="s">
        <v>68</v>
      </c>
    </row>
    <row r="7204" spans="1:4" x14ac:dyDescent="0.25">
      <c r="A7204">
        <v>1434326</v>
      </c>
      <c r="B7204" t="s">
        <v>67</v>
      </c>
      <c r="C7204">
        <v>2779.2702414527907</v>
      </c>
      <c r="D7204" t="s">
        <v>68</v>
      </c>
    </row>
    <row r="7205" spans="1:4" x14ac:dyDescent="0.25">
      <c r="A7205">
        <v>1434344</v>
      </c>
      <c r="B7205" t="s">
        <v>67</v>
      </c>
      <c r="C7205">
        <v>3043</v>
      </c>
      <c r="D7205" t="s">
        <v>68</v>
      </c>
    </row>
    <row r="7206" spans="1:4" x14ac:dyDescent="0.25">
      <c r="A7206">
        <v>1434452</v>
      </c>
      <c r="B7206" t="s">
        <v>67</v>
      </c>
      <c r="C7206">
        <v>2469</v>
      </c>
      <c r="D7206" t="s">
        <v>68</v>
      </c>
    </row>
    <row r="7207" spans="1:4" x14ac:dyDescent="0.25">
      <c r="A7207">
        <v>1434633</v>
      </c>
      <c r="B7207" t="s">
        <v>63</v>
      </c>
      <c r="C7207">
        <v>1905.7200247725593</v>
      </c>
      <c r="D7207" t="s">
        <v>64</v>
      </c>
    </row>
    <row r="7208" spans="1:4" x14ac:dyDescent="0.25">
      <c r="A7208">
        <v>1434704</v>
      </c>
      <c r="B7208" t="s">
        <v>67</v>
      </c>
      <c r="C7208">
        <v>1356</v>
      </c>
      <c r="D7208" t="s">
        <v>68</v>
      </c>
    </row>
    <row r="7209" spans="1:4" x14ac:dyDescent="0.25">
      <c r="A7209">
        <v>1434742</v>
      </c>
      <c r="B7209" t="s">
        <v>67</v>
      </c>
      <c r="C7209">
        <v>2822</v>
      </c>
      <c r="D7209" t="s">
        <v>68</v>
      </c>
    </row>
    <row r="7210" spans="1:4" x14ac:dyDescent="0.25">
      <c r="A7210">
        <v>1434871</v>
      </c>
      <c r="B7210" t="s">
        <v>67</v>
      </c>
      <c r="C7210">
        <v>3181.2347146377406</v>
      </c>
      <c r="D7210" t="s">
        <v>64</v>
      </c>
    </row>
    <row r="7211" spans="1:4" x14ac:dyDescent="0.25">
      <c r="A7211">
        <v>1434956</v>
      </c>
      <c r="B7211" t="s">
        <v>67</v>
      </c>
      <c r="C7211">
        <v>1180</v>
      </c>
      <c r="D7211" t="s">
        <v>68</v>
      </c>
    </row>
    <row r="7212" spans="1:4" x14ac:dyDescent="0.25">
      <c r="A7212">
        <v>1435054</v>
      </c>
      <c r="B7212" t="s">
        <v>67</v>
      </c>
      <c r="C7212">
        <v>3418.929929630026</v>
      </c>
      <c r="D7212" t="s">
        <v>68</v>
      </c>
    </row>
    <row r="7213" spans="1:4" x14ac:dyDescent="0.25">
      <c r="A7213">
        <v>1435260</v>
      </c>
      <c r="B7213" t="s">
        <v>63</v>
      </c>
      <c r="C7213">
        <v>2206</v>
      </c>
      <c r="D7213" t="s">
        <v>68</v>
      </c>
    </row>
    <row r="7214" spans="1:4" x14ac:dyDescent="0.25">
      <c r="A7214">
        <v>1435309</v>
      </c>
      <c r="B7214" t="s">
        <v>67</v>
      </c>
      <c r="C7214">
        <v>1560.8862269092847</v>
      </c>
      <c r="D7214" t="s">
        <v>64</v>
      </c>
    </row>
    <row r="7215" spans="1:4" x14ac:dyDescent="0.25">
      <c r="A7215">
        <v>1435356</v>
      </c>
      <c r="B7215" t="s">
        <v>63</v>
      </c>
      <c r="C7215">
        <v>2445.9706596839042</v>
      </c>
      <c r="D7215" t="s">
        <v>68</v>
      </c>
    </row>
    <row r="7216" spans="1:4" x14ac:dyDescent="0.25">
      <c r="A7216">
        <v>1435865</v>
      </c>
      <c r="B7216" t="s">
        <v>67</v>
      </c>
      <c r="C7216">
        <v>431.94860833578105</v>
      </c>
      <c r="D7216" t="s">
        <v>64</v>
      </c>
    </row>
    <row r="7217" spans="1:4" x14ac:dyDescent="0.25">
      <c r="A7217">
        <v>1436116</v>
      </c>
      <c r="B7217" t="s">
        <v>67</v>
      </c>
      <c r="C7217">
        <v>868.79320223570176</v>
      </c>
      <c r="D7217" t="s">
        <v>68</v>
      </c>
    </row>
    <row r="7218" spans="1:4" x14ac:dyDescent="0.25">
      <c r="A7218">
        <v>1436214</v>
      </c>
      <c r="B7218" t="s">
        <v>63</v>
      </c>
      <c r="C7218">
        <v>3408</v>
      </c>
      <c r="D7218" t="s">
        <v>68</v>
      </c>
    </row>
    <row r="7219" spans="1:4" x14ac:dyDescent="0.25">
      <c r="A7219">
        <v>1436522</v>
      </c>
      <c r="B7219" t="s">
        <v>67</v>
      </c>
      <c r="C7219">
        <v>1171.3787972434204</v>
      </c>
      <c r="D7219" t="s">
        <v>68</v>
      </c>
    </row>
    <row r="7220" spans="1:4" x14ac:dyDescent="0.25">
      <c r="A7220">
        <v>1436587</v>
      </c>
      <c r="B7220" t="s">
        <v>67</v>
      </c>
      <c r="C7220">
        <v>3363</v>
      </c>
      <c r="D7220" t="s">
        <v>64</v>
      </c>
    </row>
    <row r="7221" spans="1:4" x14ac:dyDescent="0.25">
      <c r="A7221">
        <v>1436991</v>
      </c>
      <c r="B7221" t="s">
        <v>63</v>
      </c>
      <c r="C7221">
        <v>1029.8849616174959</v>
      </c>
      <c r="D7221" t="s">
        <v>64</v>
      </c>
    </row>
    <row r="7222" spans="1:4" x14ac:dyDescent="0.25">
      <c r="A7222">
        <v>1437058</v>
      </c>
      <c r="B7222" t="s">
        <v>67</v>
      </c>
      <c r="C7222">
        <v>3189</v>
      </c>
      <c r="D7222" t="s">
        <v>68</v>
      </c>
    </row>
    <row r="7223" spans="1:4" x14ac:dyDescent="0.25">
      <c r="A7223">
        <v>1437686</v>
      </c>
      <c r="B7223" t="s">
        <v>67</v>
      </c>
      <c r="C7223">
        <v>2614.751464313681</v>
      </c>
      <c r="D7223" t="s">
        <v>68</v>
      </c>
    </row>
    <row r="7224" spans="1:4" x14ac:dyDescent="0.25">
      <c r="A7224">
        <v>1437756</v>
      </c>
      <c r="B7224" t="s">
        <v>63</v>
      </c>
      <c r="C7224">
        <v>641</v>
      </c>
      <c r="D7224" t="s">
        <v>68</v>
      </c>
    </row>
    <row r="7225" spans="1:4" x14ac:dyDescent="0.25">
      <c r="A7225">
        <v>1438231</v>
      </c>
      <c r="B7225" t="s">
        <v>67</v>
      </c>
      <c r="C7225">
        <v>2519.9737662170969</v>
      </c>
      <c r="D7225" t="s">
        <v>64</v>
      </c>
    </row>
    <row r="7226" spans="1:4" x14ac:dyDescent="0.25">
      <c r="A7226">
        <v>1438267</v>
      </c>
      <c r="B7226" t="s">
        <v>67</v>
      </c>
      <c r="C7226">
        <v>2798.1573085815035</v>
      </c>
      <c r="D7226" t="s">
        <v>64</v>
      </c>
    </row>
    <row r="7227" spans="1:4" x14ac:dyDescent="0.25">
      <c r="A7227">
        <v>1438414</v>
      </c>
      <c r="B7227" t="s">
        <v>67</v>
      </c>
      <c r="C7227">
        <v>251.87909304955508</v>
      </c>
      <c r="D7227" t="s">
        <v>68</v>
      </c>
    </row>
    <row r="7228" spans="1:4" x14ac:dyDescent="0.25">
      <c r="A7228">
        <v>1438763</v>
      </c>
      <c r="B7228" t="s">
        <v>67</v>
      </c>
      <c r="C7228">
        <v>564.48621072050821</v>
      </c>
      <c r="D7228" t="s">
        <v>64</v>
      </c>
    </row>
    <row r="7229" spans="1:4" x14ac:dyDescent="0.25">
      <c r="A7229">
        <v>1439454</v>
      </c>
      <c r="B7229" t="s">
        <v>63</v>
      </c>
      <c r="C7229">
        <v>1922.9964734340329</v>
      </c>
      <c r="D7229" t="s">
        <v>68</v>
      </c>
    </row>
    <row r="7230" spans="1:4" x14ac:dyDescent="0.25">
      <c r="A7230">
        <v>1439768</v>
      </c>
      <c r="B7230" t="s">
        <v>67</v>
      </c>
      <c r="C7230">
        <v>1516.5388824338365</v>
      </c>
      <c r="D7230" t="s">
        <v>68</v>
      </c>
    </row>
    <row r="7231" spans="1:4" x14ac:dyDescent="0.25">
      <c r="A7231">
        <v>1439946</v>
      </c>
      <c r="B7231" t="s">
        <v>63</v>
      </c>
      <c r="C7231">
        <v>1805.9512851878981</v>
      </c>
      <c r="D7231" t="s">
        <v>68</v>
      </c>
    </row>
    <row r="7232" spans="1:4" x14ac:dyDescent="0.25">
      <c r="A7232">
        <v>1440287</v>
      </c>
      <c r="B7232" t="s">
        <v>67</v>
      </c>
      <c r="C7232">
        <v>539.10136930916428</v>
      </c>
      <c r="D7232" t="s">
        <v>64</v>
      </c>
    </row>
    <row r="7233" spans="1:4" x14ac:dyDescent="0.25">
      <c r="A7233">
        <v>1440681</v>
      </c>
      <c r="B7233" t="s">
        <v>63</v>
      </c>
      <c r="C7233">
        <v>2178.7385988058604</v>
      </c>
      <c r="D7233" t="s">
        <v>64</v>
      </c>
    </row>
    <row r="7234" spans="1:4" x14ac:dyDescent="0.25">
      <c r="A7234">
        <v>1441138</v>
      </c>
      <c r="B7234" t="s">
        <v>67</v>
      </c>
      <c r="C7234">
        <v>2851.2686496450342</v>
      </c>
      <c r="D7234" t="s">
        <v>68</v>
      </c>
    </row>
    <row r="7235" spans="1:4" x14ac:dyDescent="0.25">
      <c r="A7235">
        <v>1441558</v>
      </c>
      <c r="B7235" t="s">
        <v>67</v>
      </c>
      <c r="C7235">
        <v>357</v>
      </c>
      <c r="D7235" t="s">
        <v>68</v>
      </c>
    </row>
    <row r="7236" spans="1:4" x14ac:dyDescent="0.25">
      <c r="A7236">
        <v>1441702</v>
      </c>
      <c r="B7236" t="s">
        <v>67</v>
      </c>
      <c r="C7236">
        <v>2925.8700042020137</v>
      </c>
      <c r="D7236" t="s">
        <v>68</v>
      </c>
    </row>
    <row r="7237" spans="1:4" x14ac:dyDescent="0.25">
      <c r="A7237">
        <v>1441792</v>
      </c>
      <c r="B7237" t="s">
        <v>67</v>
      </c>
      <c r="C7237">
        <v>788.51013167682402</v>
      </c>
      <c r="D7237" t="s">
        <v>68</v>
      </c>
    </row>
    <row r="7238" spans="1:4" x14ac:dyDescent="0.25">
      <c r="A7238">
        <v>1441848</v>
      </c>
      <c r="B7238" t="s">
        <v>63</v>
      </c>
      <c r="C7238">
        <v>3005.4842195842939</v>
      </c>
      <c r="D7238" t="s">
        <v>68</v>
      </c>
    </row>
    <row r="7239" spans="1:4" x14ac:dyDescent="0.25">
      <c r="A7239">
        <v>1442018</v>
      </c>
      <c r="B7239" t="s">
        <v>67</v>
      </c>
      <c r="C7239">
        <v>2024</v>
      </c>
      <c r="D7239" t="s">
        <v>68</v>
      </c>
    </row>
    <row r="7240" spans="1:4" x14ac:dyDescent="0.25">
      <c r="A7240">
        <v>1442386</v>
      </c>
      <c r="B7240" t="s">
        <v>67</v>
      </c>
      <c r="C7240">
        <v>408.18750608510385</v>
      </c>
      <c r="D7240" t="s">
        <v>68</v>
      </c>
    </row>
    <row r="7241" spans="1:4" x14ac:dyDescent="0.25">
      <c r="A7241">
        <v>1442529</v>
      </c>
      <c r="B7241" t="s">
        <v>63</v>
      </c>
      <c r="C7241">
        <v>1113.2233623992959</v>
      </c>
      <c r="D7241" t="s">
        <v>64</v>
      </c>
    </row>
    <row r="7242" spans="1:4" x14ac:dyDescent="0.25">
      <c r="A7242">
        <v>1443030</v>
      </c>
      <c r="B7242" t="s">
        <v>63</v>
      </c>
      <c r="C7242">
        <v>632.84763809424146</v>
      </c>
      <c r="D7242" t="s">
        <v>68</v>
      </c>
    </row>
    <row r="7243" spans="1:4" x14ac:dyDescent="0.25">
      <c r="A7243">
        <v>1443155</v>
      </c>
      <c r="B7243" t="s">
        <v>67</v>
      </c>
      <c r="C7243">
        <v>3444.3561032975808</v>
      </c>
      <c r="D7243" t="s">
        <v>69</v>
      </c>
    </row>
    <row r="7244" spans="1:4" x14ac:dyDescent="0.25">
      <c r="A7244">
        <v>1443357</v>
      </c>
      <c r="B7244" t="s">
        <v>63</v>
      </c>
      <c r="C7244">
        <v>2126.6026879955407</v>
      </c>
      <c r="D7244" t="s">
        <v>64</v>
      </c>
    </row>
    <row r="7245" spans="1:4" x14ac:dyDescent="0.25">
      <c r="A7245">
        <v>1443408</v>
      </c>
      <c r="B7245" t="s">
        <v>63</v>
      </c>
      <c r="C7245">
        <v>3169</v>
      </c>
      <c r="D7245" t="s">
        <v>68</v>
      </c>
    </row>
    <row r="7246" spans="1:4" x14ac:dyDescent="0.25">
      <c r="A7246">
        <v>1443611</v>
      </c>
      <c r="B7246" t="s">
        <v>67</v>
      </c>
      <c r="C7246">
        <v>342</v>
      </c>
      <c r="D7246" t="s">
        <v>64</v>
      </c>
    </row>
    <row r="7247" spans="1:4" x14ac:dyDescent="0.25">
      <c r="A7247">
        <v>1444441</v>
      </c>
      <c r="B7247" t="s">
        <v>67</v>
      </c>
      <c r="C7247">
        <v>3274.9970147142112</v>
      </c>
      <c r="D7247" t="s">
        <v>64</v>
      </c>
    </row>
    <row r="7248" spans="1:4" x14ac:dyDescent="0.25">
      <c r="A7248">
        <v>1444843</v>
      </c>
      <c r="B7248" t="s">
        <v>67</v>
      </c>
      <c r="C7248">
        <v>1898.2336314348927</v>
      </c>
      <c r="D7248" t="s">
        <v>64</v>
      </c>
    </row>
    <row r="7249" spans="1:4" x14ac:dyDescent="0.25">
      <c r="A7249">
        <v>1445177</v>
      </c>
      <c r="B7249" t="s">
        <v>67</v>
      </c>
      <c r="C7249">
        <v>1598.8118235895226</v>
      </c>
      <c r="D7249" t="s">
        <v>64</v>
      </c>
    </row>
    <row r="7250" spans="1:4" x14ac:dyDescent="0.25">
      <c r="A7250">
        <v>1445680</v>
      </c>
      <c r="B7250" t="s">
        <v>67</v>
      </c>
      <c r="C7250">
        <v>1676</v>
      </c>
      <c r="D7250" t="s">
        <v>68</v>
      </c>
    </row>
    <row r="7251" spans="1:4" x14ac:dyDescent="0.25">
      <c r="A7251">
        <v>1445811</v>
      </c>
      <c r="B7251" t="s">
        <v>63</v>
      </c>
      <c r="C7251">
        <v>2815.7317774046774</v>
      </c>
      <c r="D7251" t="s">
        <v>64</v>
      </c>
    </row>
    <row r="7252" spans="1:4" x14ac:dyDescent="0.25">
      <c r="A7252">
        <v>1446330</v>
      </c>
      <c r="B7252" t="s">
        <v>63</v>
      </c>
      <c r="C7252">
        <v>1563.1236574983272</v>
      </c>
      <c r="D7252" t="s">
        <v>68</v>
      </c>
    </row>
    <row r="7253" spans="1:4" x14ac:dyDescent="0.25">
      <c r="A7253">
        <v>1446397</v>
      </c>
      <c r="B7253" t="s">
        <v>67</v>
      </c>
      <c r="C7253">
        <v>663</v>
      </c>
      <c r="D7253" t="s">
        <v>64</v>
      </c>
    </row>
    <row r="7254" spans="1:4" x14ac:dyDescent="0.25">
      <c r="A7254">
        <v>1446726</v>
      </c>
      <c r="B7254" t="s">
        <v>63</v>
      </c>
      <c r="C7254">
        <v>1081.3243466709564</v>
      </c>
      <c r="D7254" t="s">
        <v>68</v>
      </c>
    </row>
    <row r="7255" spans="1:4" x14ac:dyDescent="0.25">
      <c r="A7255">
        <v>1446847</v>
      </c>
      <c r="B7255" t="s">
        <v>67</v>
      </c>
      <c r="C7255">
        <v>1643</v>
      </c>
      <c r="D7255" t="s">
        <v>64</v>
      </c>
    </row>
    <row r="7256" spans="1:4" x14ac:dyDescent="0.25">
      <c r="A7256">
        <v>1447517</v>
      </c>
      <c r="B7256" t="s">
        <v>67</v>
      </c>
      <c r="C7256">
        <v>611.72461898451218</v>
      </c>
      <c r="D7256" t="s">
        <v>64</v>
      </c>
    </row>
    <row r="7257" spans="1:4" x14ac:dyDescent="0.25">
      <c r="A7257">
        <v>1448476</v>
      </c>
      <c r="B7257" t="s">
        <v>67</v>
      </c>
      <c r="C7257">
        <v>1529.2285579984377</v>
      </c>
      <c r="D7257" t="s">
        <v>68</v>
      </c>
    </row>
    <row r="7258" spans="1:4" x14ac:dyDescent="0.25">
      <c r="A7258">
        <v>1448653</v>
      </c>
      <c r="B7258" t="s">
        <v>67</v>
      </c>
      <c r="C7258">
        <v>2999.5243255346718</v>
      </c>
      <c r="D7258" t="s">
        <v>64</v>
      </c>
    </row>
    <row r="7259" spans="1:4" x14ac:dyDescent="0.25">
      <c r="A7259">
        <v>1448742</v>
      </c>
      <c r="B7259" t="s">
        <v>63</v>
      </c>
      <c r="C7259">
        <v>1237.0279704921843</v>
      </c>
      <c r="D7259" t="s">
        <v>68</v>
      </c>
    </row>
    <row r="7260" spans="1:4" x14ac:dyDescent="0.25">
      <c r="A7260">
        <v>1449049</v>
      </c>
      <c r="B7260" t="s">
        <v>67</v>
      </c>
      <c r="C7260">
        <v>1895.4693102863046</v>
      </c>
      <c r="D7260" t="s">
        <v>69</v>
      </c>
    </row>
    <row r="7261" spans="1:4" x14ac:dyDescent="0.25">
      <c r="A7261">
        <v>1449777</v>
      </c>
      <c r="B7261" t="s">
        <v>63</v>
      </c>
      <c r="C7261">
        <v>3023.019380775313</v>
      </c>
      <c r="D7261" t="s">
        <v>69</v>
      </c>
    </row>
    <row r="7262" spans="1:4" x14ac:dyDescent="0.25">
      <c r="A7262">
        <v>1450038</v>
      </c>
      <c r="B7262" t="s">
        <v>63</v>
      </c>
      <c r="C7262">
        <v>231</v>
      </c>
      <c r="D7262" t="s">
        <v>68</v>
      </c>
    </row>
    <row r="7263" spans="1:4" x14ac:dyDescent="0.25">
      <c r="A7263">
        <v>1450472</v>
      </c>
      <c r="B7263" t="s">
        <v>67</v>
      </c>
      <c r="C7263">
        <v>2724.7253611885803</v>
      </c>
      <c r="D7263" t="s">
        <v>68</v>
      </c>
    </row>
    <row r="7264" spans="1:4" x14ac:dyDescent="0.25">
      <c r="A7264">
        <v>1450883</v>
      </c>
      <c r="B7264" t="s">
        <v>67</v>
      </c>
      <c r="C7264">
        <v>1475.7844076855356</v>
      </c>
      <c r="D7264" t="s">
        <v>69</v>
      </c>
    </row>
    <row r="7265" spans="1:4" x14ac:dyDescent="0.25">
      <c r="A7265">
        <v>1451004</v>
      </c>
      <c r="B7265" t="s">
        <v>63</v>
      </c>
      <c r="C7265">
        <v>1620.2067251968874</v>
      </c>
      <c r="D7265" t="s">
        <v>68</v>
      </c>
    </row>
    <row r="7266" spans="1:4" x14ac:dyDescent="0.25">
      <c r="A7266">
        <v>1451166</v>
      </c>
      <c r="B7266" t="s">
        <v>63</v>
      </c>
      <c r="C7266">
        <v>3444</v>
      </c>
      <c r="D7266" t="s">
        <v>68</v>
      </c>
    </row>
    <row r="7267" spans="1:4" x14ac:dyDescent="0.25">
      <c r="A7267">
        <v>1451188</v>
      </c>
      <c r="B7267" t="s">
        <v>67</v>
      </c>
      <c r="C7267">
        <v>1700.8387531928242</v>
      </c>
      <c r="D7267" t="s">
        <v>68</v>
      </c>
    </row>
    <row r="7268" spans="1:4" x14ac:dyDescent="0.25">
      <c r="A7268">
        <v>1451213</v>
      </c>
      <c r="B7268" t="s">
        <v>67</v>
      </c>
      <c r="C7268">
        <v>2699.9163093917632</v>
      </c>
      <c r="D7268" t="s">
        <v>64</v>
      </c>
    </row>
    <row r="7269" spans="1:4" x14ac:dyDescent="0.25">
      <c r="A7269">
        <v>1451511</v>
      </c>
      <c r="B7269" t="s">
        <v>63</v>
      </c>
      <c r="C7269">
        <v>1980.9085232928139</v>
      </c>
      <c r="D7269" t="s">
        <v>64</v>
      </c>
    </row>
    <row r="7270" spans="1:4" x14ac:dyDescent="0.25">
      <c r="A7270">
        <v>1452053</v>
      </c>
      <c r="B7270" t="s">
        <v>67</v>
      </c>
      <c r="C7270">
        <v>667.48475814129711</v>
      </c>
      <c r="D7270" t="s">
        <v>64</v>
      </c>
    </row>
    <row r="7271" spans="1:4" x14ac:dyDescent="0.25">
      <c r="A7271">
        <v>1452059</v>
      </c>
      <c r="B7271" t="s">
        <v>67</v>
      </c>
      <c r="C7271">
        <v>2826.2810176151706</v>
      </c>
      <c r="D7271" t="s">
        <v>69</v>
      </c>
    </row>
    <row r="7272" spans="1:4" x14ac:dyDescent="0.25">
      <c r="A7272">
        <v>1452264</v>
      </c>
      <c r="B7272" t="s">
        <v>63</v>
      </c>
      <c r="C7272">
        <v>2809.9768848737763</v>
      </c>
      <c r="D7272" t="s">
        <v>68</v>
      </c>
    </row>
    <row r="7273" spans="1:4" x14ac:dyDescent="0.25">
      <c r="A7273">
        <v>1452279</v>
      </c>
      <c r="B7273" t="s">
        <v>63</v>
      </c>
      <c r="C7273">
        <v>2103</v>
      </c>
      <c r="D7273" t="s">
        <v>64</v>
      </c>
    </row>
    <row r="7274" spans="1:4" x14ac:dyDescent="0.25">
      <c r="A7274">
        <v>1452303</v>
      </c>
      <c r="B7274" t="s">
        <v>63</v>
      </c>
      <c r="C7274">
        <v>896</v>
      </c>
      <c r="D7274" t="s">
        <v>64</v>
      </c>
    </row>
    <row r="7275" spans="1:4" x14ac:dyDescent="0.25">
      <c r="A7275">
        <v>1452494</v>
      </c>
      <c r="B7275" t="s">
        <v>67</v>
      </c>
      <c r="C7275">
        <v>1649</v>
      </c>
      <c r="D7275" t="s">
        <v>68</v>
      </c>
    </row>
    <row r="7276" spans="1:4" x14ac:dyDescent="0.25">
      <c r="A7276">
        <v>1452632</v>
      </c>
      <c r="B7276" t="s">
        <v>67</v>
      </c>
      <c r="C7276">
        <v>1523.8592546211385</v>
      </c>
      <c r="D7276" t="s">
        <v>68</v>
      </c>
    </row>
    <row r="7277" spans="1:4" x14ac:dyDescent="0.25">
      <c r="A7277">
        <v>1452792</v>
      </c>
      <c r="B7277" t="s">
        <v>63</v>
      </c>
      <c r="C7277">
        <v>2427</v>
      </c>
      <c r="D7277" t="s">
        <v>68</v>
      </c>
    </row>
    <row r="7278" spans="1:4" x14ac:dyDescent="0.25">
      <c r="A7278">
        <v>1452878</v>
      </c>
      <c r="B7278" t="s">
        <v>67</v>
      </c>
      <c r="C7278">
        <v>3225.5377779262326</v>
      </c>
      <c r="D7278" t="s">
        <v>68</v>
      </c>
    </row>
    <row r="7279" spans="1:4" x14ac:dyDescent="0.25">
      <c r="A7279">
        <v>1452882</v>
      </c>
      <c r="B7279" t="s">
        <v>63</v>
      </c>
      <c r="C7279">
        <v>1351.9001662816415</v>
      </c>
      <c r="D7279" t="s">
        <v>68</v>
      </c>
    </row>
    <row r="7280" spans="1:4" x14ac:dyDescent="0.25">
      <c r="A7280">
        <v>1453514</v>
      </c>
      <c r="B7280" t="s">
        <v>67</v>
      </c>
      <c r="C7280">
        <v>1982</v>
      </c>
      <c r="D7280" t="s">
        <v>68</v>
      </c>
    </row>
    <row r="7281" spans="1:4" x14ac:dyDescent="0.25">
      <c r="A7281">
        <v>1454097</v>
      </c>
      <c r="B7281" t="s">
        <v>63</v>
      </c>
      <c r="C7281">
        <v>2902</v>
      </c>
      <c r="D7281" t="s">
        <v>64</v>
      </c>
    </row>
    <row r="7282" spans="1:4" x14ac:dyDescent="0.25">
      <c r="A7282">
        <v>1454590</v>
      </c>
      <c r="B7282" t="s">
        <v>67</v>
      </c>
      <c r="C7282">
        <v>2977.0063969883331</v>
      </c>
      <c r="D7282" t="s">
        <v>68</v>
      </c>
    </row>
    <row r="7283" spans="1:4" x14ac:dyDescent="0.25">
      <c r="A7283">
        <v>1454696</v>
      </c>
      <c r="B7283" t="s">
        <v>67</v>
      </c>
      <c r="C7283">
        <v>3389.1299638919286</v>
      </c>
      <c r="D7283" t="s">
        <v>68</v>
      </c>
    </row>
    <row r="7284" spans="1:4" x14ac:dyDescent="0.25">
      <c r="A7284">
        <v>1455007</v>
      </c>
      <c r="B7284" t="s">
        <v>67</v>
      </c>
      <c r="C7284">
        <v>2374.9188053398698</v>
      </c>
      <c r="D7284" t="s">
        <v>64</v>
      </c>
    </row>
    <row r="7285" spans="1:4" x14ac:dyDescent="0.25">
      <c r="A7285">
        <v>1455048</v>
      </c>
      <c r="B7285" t="s">
        <v>63</v>
      </c>
      <c r="C7285">
        <v>2368.542976701232</v>
      </c>
      <c r="D7285" t="s">
        <v>68</v>
      </c>
    </row>
    <row r="7286" spans="1:4" x14ac:dyDescent="0.25">
      <c r="A7286">
        <v>1455223</v>
      </c>
      <c r="B7286" t="s">
        <v>67</v>
      </c>
      <c r="C7286">
        <v>694.69021085552663</v>
      </c>
      <c r="D7286" t="s">
        <v>69</v>
      </c>
    </row>
    <row r="7287" spans="1:4" x14ac:dyDescent="0.25">
      <c r="A7287">
        <v>1455449</v>
      </c>
      <c r="B7287" t="s">
        <v>67</v>
      </c>
      <c r="C7287">
        <v>640.65488183552418</v>
      </c>
      <c r="D7287" t="s">
        <v>64</v>
      </c>
    </row>
    <row r="7288" spans="1:4" x14ac:dyDescent="0.25">
      <c r="A7288">
        <v>1455452</v>
      </c>
      <c r="B7288" t="s">
        <v>67</v>
      </c>
      <c r="C7288">
        <v>2963</v>
      </c>
      <c r="D7288" t="s">
        <v>68</v>
      </c>
    </row>
    <row r="7289" spans="1:4" x14ac:dyDescent="0.25">
      <c r="A7289">
        <v>1455527</v>
      </c>
      <c r="B7289" t="s">
        <v>67</v>
      </c>
      <c r="C7289">
        <v>2292.8150470911442</v>
      </c>
      <c r="D7289" t="s">
        <v>64</v>
      </c>
    </row>
    <row r="7290" spans="1:4" x14ac:dyDescent="0.25">
      <c r="A7290">
        <v>1455538</v>
      </c>
      <c r="B7290" t="s">
        <v>67</v>
      </c>
      <c r="C7290">
        <v>570.69510840570661</v>
      </c>
      <c r="D7290" t="s">
        <v>68</v>
      </c>
    </row>
    <row r="7291" spans="1:4" x14ac:dyDescent="0.25">
      <c r="A7291">
        <v>1455764</v>
      </c>
      <c r="B7291" t="s">
        <v>67</v>
      </c>
      <c r="C7291">
        <v>1153.7246623557885</v>
      </c>
      <c r="D7291" t="s">
        <v>68</v>
      </c>
    </row>
    <row r="7292" spans="1:4" x14ac:dyDescent="0.25">
      <c r="A7292">
        <v>1455932</v>
      </c>
      <c r="B7292" t="s">
        <v>67</v>
      </c>
      <c r="C7292">
        <v>406</v>
      </c>
      <c r="D7292" t="s">
        <v>68</v>
      </c>
    </row>
    <row r="7293" spans="1:4" x14ac:dyDescent="0.25">
      <c r="A7293">
        <v>1455982</v>
      </c>
      <c r="B7293" t="s">
        <v>67</v>
      </c>
      <c r="C7293">
        <v>2508.9938359917783</v>
      </c>
      <c r="D7293" t="s">
        <v>68</v>
      </c>
    </row>
    <row r="7294" spans="1:4" x14ac:dyDescent="0.25">
      <c r="A7294">
        <v>1456191</v>
      </c>
      <c r="B7294" t="s">
        <v>63</v>
      </c>
      <c r="C7294">
        <v>517.52898367882608</v>
      </c>
      <c r="D7294" t="s">
        <v>64</v>
      </c>
    </row>
    <row r="7295" spans="1:4" x14ac:dyDescent="0.25">
      <c r="A7295">
        <v>1456433</v>
      </c>
      <c r="B7295" t="s">
        <v>67</v>
      </c>
      <c r="C7295">
        <v>1778.5432881695713</v>
      </c>
      <c r="D7295" t="s">
        <v>64</v>
      </c>
    </row>
    <row r="7296" spans="1:4" x14ac:dyDescent="0.25">
      <c r="A7296">
        <v>1456526</v>
      </c>
      <c r="B7296" t="s">
        <v>67</v>
      </c>
      <c r="C7296">
        <v>763</v>
      </c>
      <c r="D7296" t="s">
        <v>68</v>
      </c>
    </row>
    <row r="7297" spans="1:4" x14ac:dyDescent="0.25">
      <c r="A7297">
        <v>1457271</v>
      </c>
      <c r="B7297" t="s">
        <v>63</v>
      </c>
      <c r="C7297">
        <v>3446.9326947619143</v>
      </c>
      <c r="D7297" t="s">
        <v>64</v>
      </c>
    </row>
    <row r="7298" spans="1:4" x14ac:dyDescent="0.25">
      <c r="A7298">
        <v>1457684</v>
      </c>
      <c r="B7298" t="s">
        <v>67</v>
      </c>
      <c r="C7298">
        <v>1081</v>
      </c>
      <c r="D7298" t="s">
        <v>68</v>
      </c>
    </row>
    <row r="7299" spans="1:4" x14ac:dyDescent="0.25">
      <c r="A7299">
        <v>1457890</v>
      </c>
      <c r="B7299" t="s">
        <v>67</v>
      </c>
      <c r="C7299">
        <v>1956.251193909492</v>
      </c>
      <c r="D7299" t="s">
        <v>68</v>
      </c>
    </row>
    <row r="7300" spans="1:4" x14ac:dyDescent="0.25">
      <c r="A7300">
        <v>1458098</v>
      </c>
      <c r="B7300" t="s">
        <v>67</v>
      </c>
      <c r="C7300">
        <v>2437.5516605654784</v>
      </c>
      <c r="D7300" t="s">
        <v>68</v>
      </c>
    </row>
    <row r="7301" spans="1:4" x14ac:dyDescent="0.25">
      <c r="A7301">
        <v>1458102</v>
      </c>
      <c r="B7301" t="s">
        <v>63</v>
      </c>
      <c r="C7301">
        <v>2074</v>
      </c>
      <c r="D7301" t="s">
        <v>68</v>
      </c>
    </row>
    <row r="7302" spans="1:4" x14ac:dyDescent="0.25">
      <c r="A7302">
        <v>1458272</v>
      </c>
      <c r="B7302" t="s">
        <v>67</v>
      </c>
      <c r="C7302">
        <v>3261.7296663892885</v>
      </c>
      <c r="D7302" t="s">
        <v>68</v>
      </c>
    </row>
    <row r="7303" spans="1:4" x14ac:dyDescent="0.25">
      <c r="A7303">
        <v>1458325</v>
      </c>
      <c r="B7303" t="s">
        <v>67</v>
      </c>
      <c r="C7303">
        <v>2446.8873918185077</v>
      </c>
      <c r="D7303" t="s">
        <v>64</v>
      </c>
    </row>
    <row r="7304" spans="1:4" x14ac:dyDescent="0.25">
      <c r="A7304">
        <v>1458404</v>
      </c>
      <c r="B7304" t="s">
        <v>67</v>
      </c>
      <c r="C7304">
        <v>625</v>
      </c>
      <c r="D7304" t="s">
        <v>68</v>
      </c>
    </row>
    <row r="7305" spans="1:4" x14ac:dyDescent="0.25">
      <c r="A7305">
        <v>1458440</v>
      </c>
      <c r="B7305" t="s">
        <v>67</v>
      </c>
      <c r="C7305">
        <v>3375</v>
      </c>
      <c r="D7305" t="s">
        <v>68</v>
      </c>
    </row>
    <row r="7306" spans="1:4" x14ac:dyDescent="0.25">
      <c r="A7306">
        <v>1459704</v>
      </c>
      <c r="B7306" t="s">
        <v>63</v>
      </c>
      <c r="C7306">
        <v>3054</v>
      </c>
      <c r="D7306" t="s">
        <v>68</v>
      </c>
    </row>
    <row r="7307" spans="1:4" x14ac:dyDescent="0.25">
      <c r="A7307">
        <v>1459764</v>
      </c>
      <c r="B7307" t="s">
        <v>63</v>
      </c>
      <c r="C7307">
        <v>2394.0105263788523</v>
      </c>
      <c r="D7307" t="s">
        <v>68</v>
      </c>
    </row>
    <row r="7308" spans="1:4" x14ac:dyDescent="0.25">
      <c r="A7308">
        <v>1459840</v>
      </c>
      <c r="B7308" t="s">
        <v>67</v>
      </c>
      <c r="C7308">
        <v>438.23836724262208</v>
      </c>
      <c r="D7308" t="s">
        <v>68</v>
      </c>
    </row>
    <row r="7309" spans="1:4" x14ac:dyDescent="0.25">
      <c r="A7309">
        <v>1460186</v>
      </c>
      <c r="B7309" t="s">
        <v>67</v>
      </c>
      <c r="C7309">
        <v>939</v>
      </c>
      <c r="D7309" t="s">
        <v>68</v>
      </c>
    </row>
    <row r="7310" spans="1:4" x14ac:dyDescent="0.25">
      <c r="A7310">
        <v>1460360</v>
      </c>
      <c r="B7310" t="s">
        <v>67</v>
      </c>
      <c r="C7310">
        <v>308.90389875816504</v>
      </c>
      <c r="D7310" t="s">
        <v>68</v>
      </c>
    </row>
    <row r="7311" spans="1:4" x14ac:dyDescent="0.25">
      <c r="A7311">
        <v>1460431</v>
      </c>
      <c r="B7311" t="s">
        <v>67</v>
      </c>
      <c r="C7311">
        <v>2397.9421254119197</v>
      </c>
      <c r="D7311" t="s">
        <v>69</v>
      </c>
    </row>
    <row r="7312" spans="1:4" x14ac:dyDescent="0.25">
      <c r="A7312">
        <v>1460501</v>
      </c>
      <c r="B7312" t="s">
        <v>67</v>
      </c>
      <c r="C7312">
        <v>2036.2865709105779</v>
      </c>
      <c r="D7312" t="s">
        <v>69</v>
      </c>
    </row>
    <row r="7313" spans="1:4" x14ac:dyDescent="0.25">
      <c r="A7313">
        <v>1460507</v>
      </c>
      <c r="B7313" t="s">
        <v>67</v>
      </c>
      <c r="C7313">
        <v>2773.9041297370513</v>
      </c>
      <c r="D7313" t="s">
        <v>64</v>
      </c>
    </row>
    <row r="7314" spans="1:4" x14ac:dyDescent="0.25">
      <c r="A7314">
        <v>1460881</v>
      </c>
      <c r="B7314" t="s">
        <v>67</v>
      </c>
      <c r="C7314">
        <v>2164.0251574480276</v>
      </c>
      <c r="D7314" t="s">
        <v>64</v>
      </c>
    </row>
    <row r="7315" spans="1:4" x14ac:dyDescent="0.25">
      <c r="A7315">
        <v>1461500</v>
      </c>
      <c r="B7315" t="s">
        <v>67</v>
      </c>
      <c r="C7315">
        <v>2746</v>
      </c>
      <c r="D7315" t="s">
        <v>68</v>
      </c>
    </row>
    <row r="7316" spans="1:4" x14ac:dyDescent="0.25">
      <c r="A7316">
        <v>1461778</v>
      </c>
      <c r="B7316" t="s">
        <v>67</v>
      </c>
      <c r="C7316">
        <v>2111</v>
      </c>
      <c r="D7316" t="s">
        <v>68</v>
      </c>
    </row>
    <row r="7317" spans="1:4" x14ac:dyDescent="0.25">
      <c r="A7317">
        <v>1461871</v>
      </c>
      <c r="B7317" t="s">
        <v>67</v>
      </c>
      <c r="C7317">
        <v>3259.9371313958095</v>
      </c>
      <c r="D7317" t="s">
        <v>64</v>
      </c>
    </row>
    <row r="7318" spans="1:4" x14ac:dyDescent="0.25">
      <c r="A7318">
        <v>1462221</v>
      </c>
      <c r="B7318" t="s">
        <v>63</v>
      </c>
      <c r="C7318">
        <v>610.2762210504178</v>
      </c>
      <c r="D7318" t="s">
        <v>64</v>
      </c>
    </row>
    <row r="7319" spans="1:4" x14ac:dyDescent="0.25">
      <c r="A7319">
        <v>1462262</v>
      </c>
      <c r="B7319" t="s">
        <v>67</v>
      </c>
      <c r="C7319">
        <v>3230.3871896259006</v>
      </c>
      <c r="D7319" t="s">
        <v>68</v>
      </c>
    </row>
    <row r="7320" spans="1:4" x14ac:dyDescent="0.25">
      <c r="A7320">
        <v>1462328</v>
      </c>
      <c r="B7320" t="s">
        <v>67</v>
      </c>
      <c r="C7320">
        <v>1434.2488025051059</v>
      </c>
      <c r="D7320" t="s">
        <v>68</v>
      </c>
    </row>
    <row r="7321" spans="1:4" x14ac:dyDescent="0.25">
      <c r="A7321">
        <v>1462707</v>
      </c>
      <c r="B7321" t="s">
        <v>63</v>
      </c>
      <c r="C7321">
        <v>2928</v>
      </c>
      <c r="D7321" t="s">
        <v>64</v>
      </c>
    </row>
    <row r="7322" spans="1:4" x14ac:dyDescent="0.25">
      <c r="A7322">
        <v>1463411</v>
      </c>
      <c r="B7322" t="s">
        <v>67</v>
      </c>
      <c r="C7322">
        <v>2790.5082090256028</v>
      </c>
      <c r="D7322" t="s">
        <v>64</v>
      </c>
    </row>
    <row r="7323" spans="1:4" x14ac:dyDescent="0.25">
      <c r="A7323">
        <v>1463616</v>
      </c>
      <c r="B7323" t="s">
        <v>63</v>
      </c>
      <c r="C7323">
        <v>2367</v>
      </c>
      <c r="D7323" t="s">
        <v>68</v>
      </c>
    </row>
    <row r="7324" spans="1:4" x14ac:dyDescent="0.25">
      <c r="A7324">
        <v>1463666</v>
      </c>
      <c r="B7324" t="s">
        <v>67</v>
      </c>
      <c r="C7324">
        <v>1007</v>
      </c>
      <c r="D7324" t="s">
        <v>68</v>
      </c>
    </row>
    <row r="7325" spans="1:4" x14ac:dyDescent="0.25">
      <c r="A7325">
        <v>1463777</v>
      </c>
      <c r="B7325" t="s">
        <v>67</v>
      </c>
      <c r="C7325">
        <v>2299.1605645821028</v>
      </c>
      <c r="D7325" t="s">
        <v>69</v>
      </c>
    </row>
    <row r="7326" spans="1:4" x14ac:dyDescent="0.25">
      <c r="A7326">
        <v>1463804</v>
      </c>
      <c r="B7326" t="s">
        <v>67</v>
      </c>
      <c r="C7326">
        <v>3089.1623170165544</v>
      </c>
      <c r="D7326" t="s">
        <v>68</v>
      </c>
    </row>
    <row r="7327" spans="1:4" x14ac:dyDescent="0.25">
      <c r="A7327">
        <v>1464402</v>
      </c>
      <c r="B7327" t="s">
        <v>63</v>
      </c>
      <c r="C7327">
        <v>1863</v>
      </c>
      <c r="D7327" t="s">
        <v>68</v>
      </c>
    </row>
    <row r="7328" spans="1:4" x14ac:dyDescent="0.25">
      <c r="A7328">
        <v>1464656</v>
      </c>
      <c r="B7328" t="s">
        <v>67</v>
      </c>
      <c r="C7328">
        <v>302</v>
      </c>
      <c r="D7328" t="s">
        <v>68</v>
      </c>
    </row>
    <row r="7329" spans="1:4" x14ac:dyDescent="0.25">
      <c r="A7329">
        <v>1464858</v>
      </c>
      <c r="B7329" t="s">
        <v>63</v>
      </c>
      <c r="C7329">
        <v>3540</v>
      </c>
      <c r="D7329" t="s">
        <v>68</v>
      </c>
    </row>
    <row r="7330" spans="1:4" x14ac:dyDescent="0.25">
      <c r="A7330">
        <v>1464985</v>
      </c>
      <c r="B7330" t="s">
        <v>67</v>
      </c>
      <c r="C7330">
        <v>3077</v>
      </c>
      <c r="D7330" t="s">
        <v>64</v>
      </c>
    </row>
    <row r="7331" spans="1:4" x14ac:dyDescent="0.25">
      <c r="A7331">
        <v>1465060</v>
      </c>
      <c r="B7331" t="s">
        <v>67</v>
      </c>
      <c r="C7331">
        <v>2611.4989053511999</v>
      </c>
      <c r="D7331" t="s">
        <v>68</v>
      </c>
    </row>
    <row r="7332" spans="1:4" x14ac:dyDescent="0.25">
      <c r="A7332">
        <v>1465330</v>
      </c>
      <c r="B7332" t="s">
        <v>67</v>
      </c>
      <c r="C7332">
        <v>2507.3805129592538</v>
      </c>
      <c r="D7332" t="s">
        <v>68</v>
      </c>
    </row>
    <row r="7333" spans="1:4" x14ac:dyDescent="0.25">
      <c r="A7333">
        <v>1465978</v>
      </c>
      <c r="B7333" t="s">
        <v>67</v>
      </c>
      <c r="C7333">
        <v>254</v>
      </c>
      <c r="D7333" t="s">
        <v>68</v>
      </c>
    </row>
    <row r="7334" spans="1:4" x14ac:dyDescent="0.25">
      <c r="A7334">
        <v>1466377</v>
      </c>
      <c r="B7334" t="s">
        <v>67</v>
      </c>
      <c r="C7334">
        <v>1248</v>
      </c>
      <c r="D7334" t="s">
        <v>64</v>
      </c>
    </row>
    <row r="7335" spans="1:4" x14ac:dyDescent="0.25">
      <c r="A7335">
        <v>1466404</v>
      </c>
      <c r="B7335" t="s">
        <v>67</v>
      </c>
      <c r="C7335">
        <v>1871.9573424360062</v>
      </c>
      <c r="D7335" t="s">
        <v>68</v>
      </c>
    </row>
    <row r="7336" spans="1:4" x14ac:dyDescent="0.25">
      <c r="A7336">
        <v>1466456</v>
      </c>
      <c r="B7336" t="s">
        <v>67</v>
      </c>
      <c r="C7336">
        <v>2268.9789298481878</v>
      </c>
      <c r="D7336" t="s">
        <v>68</v>
      </c>
    </row>
    <row r="7337" spans="1:4" x14ac:dyDescent="0.25">
      <c r="A7337">
        <v>1466743</v>
      </c>
      <c r="B7337" t="s">
        <v>67</v>
      </c>
      <c r="C7337">
        <v>1974</v>
      </c>
      <c r="D7337" t="s">
        <v>64</v>
      </c>
    </row>
    <row r="7338" spans="1:4" x14ac:dyDescent="0.25">
      <c r="A7338">
        <v>1466789</v>
      </c>
      <c r="B7338" t="s">
        <v>67</v>
      </c>
      <c r="C7338">
        <v>405</v>
      </c>
      <c r="D7338" t="s">
        <v>64</v>
      </c>
    </row>
    <row r="7339" spans="1:4" x14ac:dyDescent="0.25">
      <c r="A7339">
        <v>1467152</v>
      </c>
      <c r="B7339" t="s">
        <v>67</v>
      </c>
      <c r="C7339">
        <v>1133.9065218848202</v>
      </c>
      <c r="D7339" t="s">
        <v>68</v>
      </c>
    </row>
    <row r="7340" spans="1:4" x14ac:dyDescent="0.25">
      <c r="A7340">
        <v>1467357</v>
      </c>
      <c r="B7340" t="s">
        <v>63</v>
      </c>
      <c r="C7340">
        <v>711.43236044875925</v>
      </c>
      <c r="D7340" t="s">
        <v>64</v>
      </c>
    </row>
    <row r="7341" spans="1:4" x14ac:dyDescent="0.25">
      <c r="A7341">
        <v>1467442</v>
      </c>
      <c r="B7341" t="s">
        <v>67</v>
      </c>
      <c r="C7341">
        <v>2342</v>
      </c>
      <c r="D7341" t="s">
        <v>68</v>
      </c>
    </row>
    <row r="7342" spans="1:4" x14ac:dyDescent="0.25">
      <c r="A7342">
        <v>1467479</v>
      </c>
      <c r="B7342" t="s">
        <v>67</v>
      </c>
      <c r="C7342">
        <v>581.79082743015772</v>
      </c>
      <c r="D7342" t="s">
        <v>64</v>
      </c>
    </row>
    <row r="7343" spans="1:4" x14ac:dyDescent="0.25">
      <c r="A7343">
        <v>1468263</v>
      </c>
      <c r="B7343" t="s">
        <v>63</v>
      </c>
      <c r="C7343">
        <v>992.56544079271828</v>
      </c>
      <c r="D7343" t="s">
        <v>64</v>
      </c>
    </row>
    <row r="7344" spans="1:4" x14ac:dyDescent="0.25">
      <c r="A7344">
        <v>1468478</v>
      </c>
      <c r="B7344" t="s">
        <v>67</v>
      </c>
      <c r="C7344">
        <v>897</v>
      </c>
      <c r="D7344" t="s">
        <v>68</v>
      </c>
    </row>
    <row r="7345" spans="1:4" x14ac:dyDescent="0.25">
      <c r="A7345">
        <v>1468589</v>
      </c>
      <c r="B7345" t="s">
        <v>67</v>
      </c>
      <c r="C7345">
        <v>204</v>
      </c>
      <c r="D7345" t="s">
        <v>64</v>
      </c>
    </row>
    <row r="7346" spans="1:4" x14ac:dyDescent="0.25">
      <c r="A7346">
        <v>1468879</v>
      </c>
      <c r="B7346" t="s">
        <v>67</v>
      </c>
      <c r="C7346">
        <v>2166.6390893586176</v>
      </c>
      <c r="D7346" t="s">
        <v>64</v>
      </c>
    </row>
    <row r="7347" spans="1:4" x14ac:dyDescent="0.25">
      <c r="A7347">
        <v>1468938</v>
      </c>
      <c r="B7347" t="s">
        <v>63</v>
      </c>
      <c r="C7347">
        <v>2568.3160688622361</v>
      </c>
      <c r="D7347" t="s">
        <v>68</v>
      </c>
    </row>
    <row r="7348" spans="1:4" x14ac:dyDescent="0.25">
      <c r="A7348">
        <v>1469078</v>
      </c>
      <c r="B7348" t="s">
        <v>67</v>
      </c>
      <c r="C7348">
        <v>2379.8340865738805</v>
      </c>
      <c r="D7348" t="s">
        <v>68</v>
      </c>
    </row>
    <row r="7349" spans="1:4" x14ac:dyDescent="0.25">
      <c r="A7349">
        <v>1469175</v>
      </c>
      <c r="B7349" t="s">
        <v>63</v>
      </c>
      <c r="C7349">
        <v>1677</v>
      </c>
      <c r="D7349" t="s">
        <v>64</v>
      </c>
    </row>
    <row r="7350" spans="1:4" x14ac:dyDescent="0.25">
      <c r="A7350">
        <v>1469348</v>
      </c>
      <c r="B7350" t="s">
        <v>67</v>
      </c>
      <c r="C7350">
        <v>2018.1441886615241</v>
      </c>
      <c r="D7350" t="s">
        <v>68</v>
      </c>
    </row>
    <row r="7351" spans="1:4" x14ac:dyDescent="0.25">
      <c r="A7351">
        <v>1469534</v>
      </c>
      <c r="B7351" t="s">
        <v>67</v>
      </c>
      <c r="C7351">
        <v>1683</v>
      </c>
      <c r="D7351" t="s">
        <v>68</v>
      </c>
    </row>
    <row r="7352" spans="1:4" x14ac:dyDescent="0.25">
      <c r="A7352">
        <v>1469630</v>
      </c>
      <c r="B7352" t="s">
        <v>67</v>
      </c>
      <c r="C7352">
        <v>2574.5124831588182</v>
      </c>
      <c r="D7352" t="s">
        <v>68</v>
      </c>
    </row>
    <row r="7353" spans="1:4" x14ac:dyDescent="0.25">
      <c r="A7353">
        <v>1469709</v>
      </c>
      <c r="B7353" t="s">
        <v>63</v>
      </c>
      <c r="C7353">
        <v>2493.0085384393747</v>
      </c>
      <c r="D7353" t="s">
        <v>64</v>
      </c>
    </row>
    <row r="7354" spans="1:4" x14ac:dyDescent="0.25">
      <c r="A7354">
        <v>1469825</v>
      </c>
      <c r="B7354" t="s">
        <v>67</v>
      </c>
      <c r="C7354">
        <v>1683.3822789799033</v>
      </c>
      <c r="D7354" t="s">
        <v>69</v>
      </c>
    </row>
    <row r="7355" spans="1:4" x14ac:dyDescent="0.25">
      <c r="A7355">
        <v>1469827</v>
      </c>
      <c r="B7355" t="s">
        <v>67</v>
      </c>
      <c r="C7355">
        <v>1874.9717652524346</v>
      </c>
      <c r="D7355" t="s">
        <v>64</v>
      </c>
    </row>
    <row r="7356" spans="1:4" x14ac:dyDescent="0.25">
      <c r="A7356">
        <v>1470175</v>
      </c>
      <c r="B7356" t="s">
        <v>67</v>
      </c>
      <c r="C7356">
        <v>877.89296516760828</v>
      </c>
      <c r="D7356" t="s">
        <v>69</v>
      </c>
    </row>
    <row r="7357" spans="1:4" x14ac:dyDescent="0.25">
      <c r="A7357">
        <v>1470242</v>
      </c>
      <c r="B7357" t="s">
        <v>67</v>
      </c>
      <c r="C7357">
        <v>286</v>
      </c>
      <c r="D7357" t="s">
        <v>68</v>
      </c>
    </row>
    <row r="7358" spans="1:4" x14ac:dyDescent="0.25">
      <c r="A7358">
        <v>1470597</v>
      </c>
      <c r="B7358" t="s">
        <v>63</v>
      </c>
      <c r="C7358">
        <v>3497</v>
      </c>
      <c r="D7358" t="s">
        <v>64</v>
      </c>
    </row>
    <row r="7359" spans="1:4" x14ac:dyDescent="0.25">
      <c r="A7359">
        <v>1471022</v>
      </c>
      <c r="B7359" t="s">
        <v>67</v>
      </c>
      <c r="C7359">
        <v>1830</v>
      </c>
      <c r="D7359" t="s">
        <v>68</v>
      </c>
    </row>
    <row r="7360" spans="1:4" x14ac:dyDescent="0.25">
      <c r="A7360">
        <v>1471111</v>
      </c>
      <c r="B7360" t="s">
        <v>67</v>
      </c>
      <c r="C7360">
        <v>1669.1071270725695</v>
      </c>
      <c r="D7360" t="s">
        <v>64</v>
      </c>
    </row>
    <row r="7361" spans="1:4" x14ac:dyDescent="0.25">
      <c r="A7361">
        <v>1471318</v>
      </c>
      <c r="B7361" t="s">
        <v>67</v>
      </c>
      <c r="C7361">
        <v>2056.4224032890716</v>
      </c>
      <c r="D7361" t="s">
        <v>68</v>
      </c>
    </row>
    <row r="7362" spans="1:4" x14ac:dyDescent="0.25">
      <c r="A7362">
        <v>1471369</v>
      </c>
      <c r="B7362" t="s">
        <v>67</v>
      </c>
      <c r="C7362">
        <v>692.71027150904422</v>
      </c>
      <c r="D7362" t="s">
        <v>64</v>
      </c>
    </row>
    <row r="7363" spans="1:4" x14ac:dyDescent="0.25">
      <c r="A7363">
        <v>1471400</v>
      </c>
      <c r="B7363" t="s">
        <v>67</v>
      </c>
      <c r="C7363">
        <v>1475.6135233862576</v>
      </c>
      <c r="D7363" t="s">
        <v>68</v>
      </c>
    </row>
    <row r="7364" spans="1:4" x14ac:dyDescent="0.25">
      <c r="A7364">
        <v>1471564</v>
      </c>
      <c r="B7364" t="s">
        <v>67</v>
      </c>
      <c r="C7364">
        <v>2204</v>
      </c>
      <c r="D7364" t="s">
        <v>68</v>
      </c>
    </row>
    <row r="7365" spans="1:4" x14ac:dyDescent="0.25">
      <c r="A7365">
        <v>1471850</v>
      </c>
      <c r="B7365" t="s">
        <v>67</v>
      </c>
      <c r="C7365">
        <v>739.5510573975539</v>
      </c>
      <c r="D7365" t="s">
        <v>68</v>
      </c>
    </row>
    <row r="7366" spans="1:4" x14ac:dyDescent="0.25">
      <c r="A7366">
        <v>1472195</v>
      </c>
      <c r="B7366" t="s">
        <v>67</v>
      </c>
      <c r="C7366">
        <v>3111.986682566449</v>
      </c>
      <c r="D7366" t="s">
        <v>64</v>
      </c>
    </row>
    <row r="7367" spans="1:4" x14ac:dyDescent="0.25">
      <c r="A7367">
        <v>1472538</v>
      </c>
      <c r="B7367" t="s">
        <v>63</v>
      </c>
      <c r="C7367">
        <v>2518.2628790093286</v>
      </c>
      <c r="D7367" t="s">
        <v>68</v>
      </c>
    </row>
    <row r="7368" spans="1:4" x14ac:dyDescent="0.25">
      <c r="A7368">
        <v>1472582</v>
      </c>
      <c r="B7368" t="s">
        <v>67</v>
      </c>
      <c r="C7368">
        <v>2629</v>
      </c>
      <c r="D7368" t="s">
        <v>68</v>
      </c>
    </row>
    <row r="7369" spans="1:4" x14ac:dyDescent="0.25">
      <c r="A7369">
        <v>1472662</v>
      </c>
      <c r="B7369" t="s">
        <v>67</v>
      </c>
      <c r="C7369">
        <v>555.1544539997285</v>
      </c>
      <c r="D7369" t="s">
        <v>68</v>
      </c>
    </row>
    <row r="7370" spans="1:4" x14ac:dyDescent="0.25">
      <c r="A7370">
        <v>1472804</v>
      </c>
      <c r="B7370" t="s">
        <v>67</v>
      </c>
      <c r="C7370">
        <v>755.5794851828382</v>
      </c>
      <c r="D7370" t="s">
        <v>68</v>
      </c>
    </row>
    <row r="7371" spans="1:4" x14ac:dyDescent="0.25">
      <c r="A7371">
        <v>1472998</v>
      </c>
      <c r="B7371" t="s">
        <v>67</v>
      </c>
      <c r="C7371">
        <v>1197.6291538916012</v>
      </c>
      <c r="D7371" t="s">
        <v>68</v>
      </c>
    </row>
    <row r="7372" spans="1:4" x14ac:dyDescent="0.25">
      <c r="A7372">
        <v>1473697</v>
      </c>
      <c r="B7372" t="s">
        <v>67</v>
      </c>
      <c r="C7372">
        <v>2254.8696298449499</v>
      </c>
      <c r="D7372" t="s">
        <v>64</v>
      </c>
    </row>
    <row r="7373" spans="1:4" x14ac:dyDescent="0.25">
      <c r="A7373">
        <v>1473715</v>
      </c>
      <c r="B7373" t="s">
        <v>67</v>
      </c>
      <c r="C7373">
        <v>2690.4869408527547</v>
      </c>
      <c r="D7373" t="s">
        <v>64</v>
      </c>
    </row>
    <row r="7374" spans="1:4" x14ac:dyDescent="0.25">
      <c r="A7374">
        <v>1473735</v>
      </c>
      <c r="B7374" t="s">
        <v>63</v>
      </c>
      <c r="C7374">
        <v>1227.758603663809</v>
      </c>
      <c r="D7374" t="s">
        <v>64</v>
      </c>
    </row>
    <row r="7375" spans="1:4" x14ac:dyDescent="0.25">
      <c r="A7375">
        <v>1474098</v>
      </c>
      <c r="B7375" t="s">
        <v>63</v>
      </c>
      <c r="C7375">
        <v>3329.1917776394166</v>
      </c>
      <c r="D7375" t="s">
        <v>68</v>
      </c>
    </row>
    <row r="7376" spans="1:4" x14ac:dyDescent="0.25">
      <c r="A7376">
        <v>1474379</v>
      </c>
      <c r="B7376" t="s">
        <v>67</v>
      </c>
      <c r="C7376">
        <v>2514.1331091969805</v>
      </c>
      <c r="D7376" t="s">
        <v>64</v>
      </c>
    </row>
    <row r="7377" spans="1:4" x14ac:dyDescent="0.25">
      <c r="A7377">
        <v>1474423</v>
      </c>
      <c r="B7377" t="s">
        <v>67</v>
      </c>
      <c r="C7377">
        <v>3090</v>
      </c>
      <c r="D7377" t="s">
        <v>64</v>
      </c>
    </row>
    <row r="7378" spans="1:4" x14ac:dyDescent="0.25">
      <c r="A7378">
        <v>1474621</v>
      </c>
      <c r="B7378" t="s">
        <v>67</v>
      </c>
      <c r="C7378">
        <v>2436.5327043464581</v>
      </c>
      <c r="D7378" t="s">
        <v>64</v>
      </c>
    </row>
    <row r="7379" spans="1:4" x14ac:dyDescent="0.25">
      <c r="A7379">
        <v>1474753</v>
      </c>
      <c r="B7379" t="s">
        <v>67</v>
      </c>
      <c r="C7379">
        <v>1368.5246786610774</v>
      </c>
      <c r="D7379" t="s">
        <v>69</v>
      </c>
    </row>
    <row r="7380" spans="1:4" x14ac:dyDescent="0.25">
      <c r="A7380">
        <v>1474922</v>
      </c>
      <c r="B7380" t="s">
        <v>67</v>
      </c>
      <c r="C7380">
        <v>1671.3763786132704</v>
      </c>
      <c r="D7380" t="s">
        <v>68</v>
      </c>
    </row>
    <row r="7381" spans="1:4" x14ac:dyDescent="0.25">
      <c r="A7381">
        <v>1475008</v>
      </c>
      <c r="B7381" t="s">
        <v>67</v>
      </c>
      <c r="C7381">
        <v>2914</v>
      </c>
      <c r="D7381" t="s">
        <v>68</v>
      </c>
    </row>
    <row r="7382" spans="1:4" x14ac:dyDescent="0.25">
      <c r="A7382">
        <v>1475266</v>
      </c>
      <c r="B7382" t="s">
        <v>67</v>
      </c>
      <c r="C7382">
        <v>2835.2194107500868</v>
      </c>
      <c r="D7382" t="s">
        <v>68</v>
      </c>
    </row>
    <row r="7383" spans="1:4" x14ac:dyDescent="0.25">
      <c r="A7383">
        <v>1475834</v>
      </c>
      <c r="B7383" t="s">
        <v>67</v>
      </c>
      <c r="C7383">
        <v>1754.9885001337163</v>
      </c>
      <c r="D7383" t="s">
        <v>68</v>
      </c>
    </row>
    <row r="7384" spans="1:4" x14ac:dyDescent="0.25">
      <c r="A7384">
        <v>1476062</v>
      </c>
      <c r="B7384" t="s">
        <v>67</v>
      </c>
      <c r="C7384">
        <v>1209.1629130073507</v>
      </c>
      <c r="D7384" t="s">
        <v>68</v>
      </c>
    </row>
    <row r="7385" spans="1:4" x14ac:dyDescent="0.25">
      <c r="A7385">
        <v>1476127</v>
      </c>
      <c r="B7385" t="s">
        <v>67</v>
      </c>
      <c r="C7385">
        <v>3255.6439910752283</v>
      </c>
      <c r="D7385" t="s">
        <v>64</v>
      </c>
    </row>
    <row r="7386" spans="1:4" x14ac:dyDescent="0.25">
      <c r="A7386">
        <v>1476201</v>
      </c>
      <c r="B7386" t="s">
        <v>63</v>
      </c>
      <c r="C7386">
        <v>1044.9475892490741</v>
      </c>
      <c r="D7386" t="s">
        <v>64</v>
      </c>
    </row>
    <row r="7387" spans="1:4" x14ac:dyDescent="0.25">
      <c r="A7387">
        <v>1476663</v>
      </c>
      <c r="B7387" t="s">
        <v>63</v>
      </c>
      <c r="C7387">
        <v>420.47531093740793</v>
      </c>
      <c r="D7387" t="s">
        <v>64</v>
      </c>
    </row>
    <row r="7388" spans="1:4" x14ac:dyDescent="0.25">
      <c r="A7388">
        <v>1476686</v>
      </c>
      <c r="B7388" t="s">
        <v>67</v>
      </c>
      <c r="C7388">
        <v>1331.8659126047603</v>
      </c>
      <c r="D7388" t="s">
        <v>68</v>
      </c>
    </row>
    <row r="7389" spans="1:4" x14ac:dyDescent="0.25">
      <c r="A7389">
        <v>1476715</v>
      </c>
      <c r="B7389" t="s">
        <v>67</v>
      </c>
      <c r="C7389">
        <v>1511</v>
      </c>
      <c r="D7389" t="s">
        <v>64</v>
      </c>
    </row>
    <row r="7390" spans="1:4" x14ac:dyDescent="0.25">
      <c r="A7390">
        <v>1476757</v>
      </c>
      <c r="B7390" t="s">
        <v>67</v>
      </c>
      <c r="C7390">
        <v>3411.5020431819053</v>
      </c>
      <c r="D7390" t="s">
        <v>64</v>
      </c>
    </row>
    <row r="7391" spans="1:4" x14ac:dyDescent="0.25">
      <c r="A7391">
        <v>1477558</v>
      </c>
      <c r="B7391" t="s">
        <v>67</v>
      </c>
      <c r="C7391">
        <v>2000.6766518403299</v>
      </c>
      <c r="D7391" t="s">
        <v>68</v>
      </c>
    </row>
    <row r="7392" spans="1:4" x14ac:dyDescent="0.25">
      <c r="A7392">
        <v>1477905</v>
      </c>
      <c r="B7392" t="s">
        <v>63</v>
      </c>
      <c r="C7392">
        <v>942.2162037832054</v>
      </c>
      <c r="D7392" t="s">
        <v>64</v>
      </c>
    </row>
    <row r="7393" spans="1:4" x14ac:dyDescent="0.25">
      <c r="A7393">
        <v>1478061</v>
      </c>
      <c r="B7393" t="s">
        <v>63</v>
      </c>
      <c r="C7393">
        <v>2923</v>
      </c>
      <c r="D7393" t="s">
        <v>64</v>
      </c>
    </row>
    <row r="7394" spans="1:4" x14ac:dyDescent="0.25">
      <c r="A7394">
        <v>1478085</v>
      </c>
      <c r="B7394" t="s">
        <v>63</v>
      </c>
      <c r="C7394">
        <v>3152.3760003351967</v>
      </c>
      <c r="D7394" t="s">
        <v>69</v>
      </c>
    </row>
    <row r="7395" spans="1:4" x14ac:dyDescent="0.25">
      <c r="A7395">
        <v>1478189</v>
      </c>
      <c r="B7395" t="s">
        <v>67</v>
      </c>
      <c r="C7395">
        <v>1425.6999617358629</v>
      </c>
      <c r="D7395" t="s">
        <v>64</v>
      </c>
    </row>
    <row r="7396" spans="1:4" x14ac:dyDescent="0.25">
      <c r="A7396">
        <v>1478192</v>
      </c>
      <c r="B7396" t="s">
        <v>67</v>
      </c>
      <c r="C7396">
        <v>1741.342398000203</v>
      </c>
      <c r="D7396" t="s">
        <v>68</v>
      </c>
    </row>
    <row r="7397" spans="1:4" x14ac:dyDescent="0.25">
      <c r="A7397">
        <v>1478340</v>
      </c>
      <c r="B7397" t="s">
        <v>63</v>
      </c>
      <c r="C7397">
        <v>1984.2433775458328</v>
      </c>
      <c r="D7397" t="s">
        <v>68</v>
      </c>
    </row>
    <row r="7398" spans="1:4" x14ac:dyDescent="0.25">
      <c r="A7398">
        <v>1478519</v>
      </c>
      <c r="B7398" t="s">
        <v>67</v>
      </c>
      <c r="C7398">
        <v>2411</v>
      </c>
      <c r="D7398" t="s">
        <v>69</v>
      </c>
    </row>
    <row r="7399" spans="1:4" x14ac:dyDescent="0.25">
      <c r="A7399">
        <v>1478653</v>
      </c>
      <c r="B7399" t="s">
        <v>67</v>
      </c>
      <c r="C7399">
        <v>402.89916355970058</v>
      </c>
      <c r="D7399" t="s">
        <v>64</v>
      </c>
    </row>
    <row r="7400" spans="1:4" x14ac:dyDescent="0.25">
      <c r="A7400">
        <v>1478856</v>
      </c>
      <c r="B7400" t="s">
        <v>63</v>
      </c>
      <c r="C7400">
        <v>3599</v>
      </c>
      <c r="D7400" t="s">
        <v>68</v>
      </c>
    </row>
    <row r="7401" spans="1:4" x14ac:dyDescent="0.25">
      <c r="A7401">
        <v>1479086</v>
      </c>
      <c r="B7401" t="s">
        <v>67</v>
      </c>
      <c r="C7401">
        <v>685.23442777205264</v>
      </c>
      <c r="D7401" t="s">
        <v>68</v>
      </c>
    </row>
    <row r="7402" spans="1:4" x14ac:dyDescent="0.25">
      <c r="A7402">
        <v>1479156</v>
      </c>
      <c r="B7402" t="s">
        <v>63</v>
      </c>
      <c r="C7402">
        <v>3558.7830153141704</v>
      </c>
      <c r="D7402" t="s">
        <v>68</v>
      </c>
    </row>
    <row r="7403" spans="1:4" x14ac:dyDescent="0.25">
      <c r="A7403">
        <v>1479629</v>
      </c>
      <c r="B7403" t="s">
        <v>67</v>
      </c>
      <c r="C7403">
        <v>2445.4100212807944</v>
      </c>
      <c r="D7403" t="s">
        <v>64</v>
      </c>
    </row>
    <row r="7404" spans="1:4" x14ac:dyDescent="0.25">
      <c r="A7404">
        <v>1479843</v>
      </c>
      <c r="B7404" t="s">
        <v>63</v>
      </c>
      <c r="C7404">
        <v>2315.3194810915525</v>
      </c>
      <c r="D7404" t="s">
        <v>64</v>
      </c>
    </row>
    <row r="7405" spans="1:4" x14ac:dyDescent="0.25">
      <c r="A7405">
        <v>1479901</v>
      </c>
      <c r="B7405" t="s">
        <v>67</v>
      </c>
      <c r="C7405">
        <v>3059.8232116274107</v>
      </c>
      <c r="D7405" t="s">
        <v>64</v>
      </c>
    </row>
    <row r="7406" spans="1:4" x14ac:dyDescent="0.25">
      <c r="A7406">
        <v>1480242</v>
      </c>
      <c r="B7406" t="s">
        <v>63</v>
      </c>
      <c r="C7406">
        <v>1698.6817646849681</v>
      </c>
      <c r="D7406" t="s">
        <v>68</v>
      </c>
    </row>
    <row r="7407" spans="1:4" x14ac:dyDescent="0.25">
      <c r="A7407">
        <v>1480704</v>
      </c>
      <c r="B7407" t="s">
        <v>63</v>
      </c>
      <c r="C7407">
        <v>565.46425228043654</v>
      </c>
      <c r="D7407" t="s">
        <v>68</v>
      </c>
    </row>
    <row r="7408" spans="1:4" x14ac:dyDescent="0.25">
      <c r="A7408">
        <v>1480755</v>
      </c>
      <c r="B7408" t="s">
        <v>63</v>
      </c>
      <c r="C7408">
        <v>2601</v>
      </c>
      <c r="D7408" t="s">
        <v>64</v>
      </c>
    </row>
    <row r="7409" spans="1:4" x14ac:dyDescent="0.25">
      <c r="A7409">
        <v>1480781</v>
      </c>
      <c r="B7409" t="s">
        <v>67</v>
      </c>
      <c r="C7409">
        <v>1187.452345718445</v>
      </c>
      <c r="D7409" t="s">
        <v>64</v>
      </c>
    </row>
    <row r="7410" spans="1:4" x14ac:dyDescent="0.25">
      <c r="A7410">
        <v>1480853</v>
      </c>
      <c r="B7410" t="s">
        <v>67</v>
      </c>
      <c r="C7410">
        <v>3585.0244065491288</v>
      </c>
      <c r="D7410" t="s">
        <v>64</v>
      </c>
    </row>
    <row r="7411" spans="1:4" x14ac:dyDescent="0.25">
      <c r="A7411">
        <v>1481182</v>
      </c>
      <c r="B7411" t="s">
        <v>67</v>
      </c>
      <c r="C7411">
        <v>2665.6172856395424</v>
      </c>
      <c r="D7411" t="s">
        <v>68</v>
      </c>
    </row>
    <row r="7412" spans="1:4" x14ac:dyDescent="0.25">
      <c r="A7412">
        <v>1481228</v>
      </c>
      <c r="B7412" t="s">
        <v>67</v>
      </c>
      <c r="C7412">
        <v>834.58922187238886</v>
      </c>
      <c r="D7412" t="s">
        <v>68</v>
      </c>
    </row>
    <row r="7413" spans="1:4" x14ac:dyDescent="0.25">
      <c r="A7413">
        <v>1481792</v>
      </c>
      <c r="B7413" t="s">
        <v>67</v>
      </c>
      <c r="C7413">
        <v>1066</v>
      </c>
      <c r="D7413" t="s">
        <v>68</v>
      </c>
    </row>
    <row r="7414" spans="1:4" x14ac:dyDescent="0.25">
      <c r="A7414">
        <v>1481874</v>
      </c>
      <c r="B7414" t="s">
        <v>63</v>
      </c>
      <c r="C7414">
        <v>577.58739099857962</v>
      </c>
      <c r="D7414" t="s">
        <v>68</v>
      </c>
    </row>
    <row r="7415" spans="1:4" x14ac:dyDescent="0.25">
      <c r="A7415">
        <v>1481960</v>
      </c>
      <c r="B7415" t="s">
        <v>67</v>
      </c>
      <c r="C7415">
        <v>2645.6290191290686</v>
      </c>
      <c r="D7415" t="s">
        <v>68</v>
      </c>
    </row>
    <row r="7416" spans="1:4" x14ac:dyDescent="0.25">
      <c r="A7416">
        <v>1483432</v>
      </c>
      <c r="B7416" t="s">
        <v>67</v>
      </c>
      <c r="C7416">
        <v>2650.3809060908711</v>
      </c>
      <c r="D7416" t="s">
        <v>68</v>
      </c>
    </row>
    <row r="7417" spans="1:4" x14ac:dyDescent="0.25">
      <c r="A7417">
        <v>1483443</v>
      </c>
      <c r="B7417" t="s">
        <v>63</v>
      </c>
      <c r="C7417">
        <v>1146</v>
      </c>
      <c r="D7417" t="s">
        <v>64</v>
      </c>
    </row>
    <row r="7418" spans="1:4" x14ac:dyDescent="0.25">
      <c r="A7418">
        <v>1483512</v>
      </c>
      <c r="B7418" t="s">
        <v>63</v>
      </c>
      <c r="C7418">
        <v>2941</v>
      </c>
      <c r="D7418" t="s">
        <v>68</v>
      </c>
    </row>
    <row r="7419" spans="1:4" x14ac:dyDescent="0.25">
      <c r="A7419">
        <v>1484021</v>
      </c>
      <c r="B7419" t="s">
        <v>67</v>
      </c>
      <c r="C7419">
        <v>3586.9090740442407</v>
      </c>
      <c r="D7419" t="s">
        <v>69</v>
      </c>
    </row>
    <row r="7420" spans="1:4" x14ac:dyDescent="0.25">
      <c r="A7420">
        <v>1484505</v>
      </c>
      <c r="B7420" t="s">
        <v>63</v>
      </c>
      <c r="C7420">
        <v>3685.8072903374932</v>
      </c>
      <c r="D7420" t="s">
        <v>64</v>
      </c>
    </row>
    <row r="7421" spans="1:4" x14ac:dyDescent="0.25">
      <c r="A7421">
        <v>1484589</v>
      </c>
      <c r="B7421" t="s">
        <v>63</v>
      </c>
      <c r="C7421">
        <v>2378.3287294378283</v>
      </c>
      <c r="D7421" t="s">
        <v>64</v>
      </c>
    </row>
    <row r="7422" spans="1:4" x14ac:dyDescent="0.25">
      <c r="A7422">
        <v>1484609</v>
      </c>
      <c r="B7422" t="s">
        <v>67</v>
      </c>
      <c r="C7422">
        <v>3406</v>
      </c>
      <c r="D7422" t="s">
        <v>69</v>
      </c>
    </row>
    <row r="7423" spans="1:4" x14ac:dyDescent="0.25">
      <c r="A7423">
        <v>1484665</v>
      </c>
      <c r="B7423" t="s">
        <v>67</v>
      </c>
      <c r="C7423">
        <v>3339</v>
      </c>
      <c r="D7423" t="s">
        <v>69</v>
      </c>
    </row>
    <row r="7424" spans="1:4" x14ac:dyDescent="0.25">
      <c r="A7424">
        <v>1484670</v>
      </c>
      <c r="B7424" t="s">
        <v>63</v>
      </c>
      <c r="C7424">
        <v>1023.1925633617263</v>
      </c>
      <c r="D7424" t="s">
        <v>68</v>
      </c>
    </row>
    <row r="7425" spans="1:4" x14ac:dyDescent="0.25">
      <c r="A7425">
        <v>1484694</v>
      </c>
      <c r="B7425" t="s">
        <v>63</v>
      </c>
      <c r="C7425">
        <v>3076.3499386924645</v>
      </c>
      <c r="D7425" t="s">
        <v>68</v>
      </c>
    </row>
    <row r="7426" spans="1:4" x14ac:dyDescent="0.25">
      <c r="A7426">
        <v>1484713</v>
      </c>
      <c r="B7426" t="s">
        <v>67</v>
      </c>
      <c r="C7426">
        <v>3800.7478899868238</v>
      </c>
      <c r="D7426" t="s">
        <v>64</v>
      </c>
    </row>
    <row r="7427" spans="1:4" x14ac:dyDescent="0.25">
      <c r="A7427">
        <v>1484735</v>
      </c>
      <c r="B7427" t="s">
        <v>67</v>
      </c>
      <c r="C7427">
        <v>2658</v>
      </c>
      <c r="D7427" t="s">
        <v>69</v>
      </c>
    </row>
    <row r="7428" spans="1:4" x14ac:dyDescent="0.25">
      <c r="A7428">
        <v>1484878</v>
      </c>
      <c r="B7428" t="s">
        <v>67</v>
      </c>
      <c r="C7428">
        <v>3055.2732292164505</v>
      </c>
      <c r="D7428" t="s">
        <v>68</v>
      </c>
    </row>
    <row r="7429" spans="1:4" x14ac:dyDescent="0.25">
      <c r="A7429">
        <v>1485067</v>
      </c>
      <c r="B7429" t="s">
        <v>67</v>
      </c>
      <c r="C7429">
        <v>3514.1472128907376</v>
      </c>
      <c r="D7429" t="s">
        <v>64</v>
      </c>
    </row>
    <row r="7430" spans="1:4" x14ac:dyDescent="0.25">
      <c r="A7430">
        <v>1485206</v>
      </c>
      <c r="B7430" t="s">
        <v>67</v>
      </c>
      <c r="C7430">
        <v>2717</v>
      </c>
      <c r="D7430" t="s">
        <v>68</v>
      </c>
    </row>
    <row r="7431" spans="1:4" x14ac:dyDescent="0.25">
      <c r="A7431">
        <v>1485269</v>
      </c>
      <c r="B7431" t="s">
        <v>67</v>
      </c>
      <c r="C7431">
        <v>661.58874192379233</v>
      </c>
      <c r="D7431" t="s">
        <v>64</v>
      </c>
    </row>
    <row r="7432" spans="1:4" x14ac:dyDescent="0.25">
      <c r="A7432">
        <v>1485414</v>
      </c>
      <c r="B7432" t="s">
        <v>63</v>
      </c>
      <c r="C7432">
        <v>2518.1502650171551</v>
      </c>
      <c r="D7432" t="s">
        <v>68</v>
      </c>
    </row>
    <row r="7433" spans="1:4" x14ac:dyDescent="0.25">
      <c r="A7433">
        <v>1485478</v>
      </c>
      <c r="B7433" t="s">
        <v>67</v>
      </c>
      <c r="C7433">
        <v>2232.2203354080034</v>
      </c>
      <c r="D7433" t="s">
        <v>68</v>
      </c>
    </row>
    <row r="7434" spans="1:4" x14ac:dyDescent="0.25">
      <c r="A7434">
        <v>1485607</v>
      </c>
      <c r="B7434" t="s">
        <v>67</v>
      </c>
      <c r="C7434">
        <v>861</v>
      </c>
      <c r="D7434" t="s">
        <v>64</v>
      </c>
    </row>
    <row r="7435" spans="1:4" x14ac:dyDescent="0.25">
      <c r="A7435">
        <v>1485831</v>
      </c>
      <c r="B7435" t="s">
        <v>63</v>
      </c>
      <c r="C7435">
        <v>2723</v>
      </c>
      <c r="D7435" t="s">
        <v>64</v>
      </c>
    </row>
    <row r="7436" spans="1:4" x14ac:dyDescent="0.25">
      <c r="A7436">
        <v>1486690</v>
      </c>
      <c r="B7436" t="s">
        <v>67</v>
      </c>
      <c r="C7436">
        <v>597.0552816988245</v>
      </c>
      <c r="D7436" t="s">
        <v>68</v>
      </c>
    </row>
    <row r="7437" spans="1:4" x14ac:dyDescent="0.25">
      <c r="A7437">
        <v>1487106</v>
      </c>
      <c r="B7437" t="s">
        <v>63</v>
      </c>
      <c r="C7437">
        <v>1087.6049562615735</v>
      </c>
      <c r="D7437" t="s">
        <v>68</v>
      </c>
    </row>
    <row r="7438" spans="1:4" x14ac:dyDescent="0.25">
      <c r="A7438">
        <v>1487613</v>
      </c>
      <c r="B7438" t="s">
        <v>63</v>
      </c>
      <c r="C7438">
        <v>1848.0705622401881</v>
      </c>
      <c r="D7438" t="s">
        <v>64</v>
      </c>
    </row>
    <row r="7439" spans="1:4" x14ac:dyDescent="0.25">
      <c r="A7439">
        <v>1487672</v>
      </c>
      <c r="B7439" t="s">
        <v>67</v>
      </c>
      <c r="C7439">
        <v>2061</v>
      </c>
      <c r="D7439" t="s">
        <v>68</v>
      </c>
    </row>
    <row r="7440" spans="1:4" x14ac:dyDescent="0.25">
      <c r="A7440">
        <v>1487725</v>
      </c>
      <c r="B7440" t="s">
        <v>67</v>
      </c>
      <c r="C7440">
        <v>724</v>
      </c>
      <c r="D7440" t="s">
        <v>64</v>
      </c>
    </row>
    <row r="7441" spans="1:4" x14ac:dyDescent="0.25">
      <c r="A7441">
        <v>1487876</v>
      </c>
      <c r="B7441" t="s">
        <v>67</v>
      </c>
      <c r="C7441">
        <v>1322.9864207602304</v>
      </c>
      <c r="D7441" t="s">
        <v>68</v>
      </c>
    </row>
    <row r="7442" spans="1:4" x14ac:dyDescent="0.25">
      <c r="A7442">
        <v>1487969</v>
      </c>
      <c r="B7442" t="s">
        <v>67</v>
      </c>
      <c r="C7442">
        <v>2701.8118140704887</v>
      </c>
      <c r="D7442" t="s">
        <v>69</v>
      </c>
    </row>
    <row r="7443" spans="1:4" x14ac:dyDescent="0.25">
      <c r="A7443">
        <v>1488378</v>
      </c>
      <c r="B7443" t="s">
        <v>63</v>
      </c>
      <c r="C7443">
        <v>2603.4062630300559</v>
      </c>
      <c r="D7443" t="s">
        <v>68</v>
      </c>
    </row>
    <row r="7444" spans="1:4" x14ac:dyDescent="0.25">
      <c r="A7444">
        <v>1488561</v>
      </c>
      <c r="B7444" t="s">
        <v>63</v>
      </c>
      <c r="C7444">
        <v>916</v>
      </c>
      <c r="D7444" t="s">
        <v>64</v>
      </c>
    </row>
    <row r="7445" spans="1:4" x14ac:dyDescent="0.25">
      <c r="A7445">
        <v>1488763</v>
      </c>
      <c r="B7445" t="s">
        <v>67</v>
      </c>
      <c r="C7445">
        <v>1620</v>
      </c>
      <c r="D7445" t="s">
        <v>64</v>
      </c>
    </row>
    <row r="7446" spans="1:4" x14ac:dyDescent="0.25">
      <c r="A7446">
        <v>1488852</v>
      </c>
      <c r="B7446" t="s">
        <v>63</v>
      </c>
      <c r="C7446">
        <v>980</v>
      </c>
      <c r="D7446" t="s">
        <v>68</v>
      </c>
    </row>
    <row r="7447" spans="1:4" x14ac:dyDescent="0.25">
      <c r="A7447">
        <v>1488910</v>
      </c>
      <c r="B7447" t="s">
        <v>67</v>
      </c>
      <c r="C7447">
        <v>2974.7776475309033</v>
      </c>
      <c r="D7447" t="s">
        <v>68</v>
      </c>
    </row>
    <row r="7448" spans="1:4" x14ac:dyDescent="0.25">
      <c r="A7448">
        <v>1489081</v>
      </c>
      <c r="B7448" t="s">
        <v>67</v>
      </c>
      <c r="C7448">
        <v>2891.1950593074662</v>
      </c>
      <c r="D7448" t="s">
        <v>64</v>
      </c>
    </row>
    <row r="7449" spans="1:4" x14ac:dyDescent="0.25">
      <c r="A7449">
        <v>1489341</v>
      </c>
      <c r="B7449" t="s">
        <v>63</v>
      </c>
      <c r="C7449">
        <v>1509.3767455679488</v>
      </c>
      <c r="D7449" t="s">
        <v>69</v>
      </c>
    </row>
    <row r="7450" spans="1:4" x14ac:dyDescent="0.25">
      <c r="A7450">
        <v>1489398</v>
      </c>
      <c r="B7450" t="s">
        <v>63</v>
      </c>
      <c r="C7450">
        <v>1802.0492128354565</v>
      </c>
      <c r="D7450" t="s">
        <v>68</v>
      </c>
    </row>
    <row r="7451" spans="1:4" x14ac:dyDescent="0.25">
      <c r="A7451">
        <v>1489407</v>
      </c>
      <c r="B7451" t="s">
        <v>63</v>
      </c>
      <c r="C7451">
        <v>1193</v>
      </c>
      <c r="D7451" t="s">
        <v>64</v>
      </c>
    </row>
    <row r="7452" spans="1:4" x14ac:dyDescent="0.25">
      <c r="A7452">
        <v>1489951</v>
      </c>
      <c r="B7452" t="s">
        <v>67</v>
      </c>
      <c r="C7452">
        <v>579.65528777723966</v>
      </c>
      <c r="D7452" t="s">
        <v>64</v>
      </c>
    </row>
    <row r="7453" spans="1:4" x14ac:dyDescent="0.25">
      <c r="A7453">
        <v>1489981</v>
      </c>
      <c r="B7453" t="s">
        <v>67</v>
      </c>
      <c r="C7453">
        <v>2804</v>
      </c>
      <c r="D7453" t="s">
        <v>64</v>
      </c>
    </row>
    <row r="7454" spans="1:4" x14ac:dyDescent="0.25">
      <c r="A7454">
        <v>1490099</v>
      </c>
      <c r="B7454" t="s">
        <v>67</v>
      </c>
      <c r="C7454">
        <v>1132</v>
      </c>
      <c r="D7454" t="s">
        <v>64</v>
      </c>
    </row>
    <row r="7455" spans="1:4" x14ac:dyDescent="0.25">
      <c r="A7455">
        <v>1490101</v>
      </c>
      <c r="B7455" t="s">
        <v>67</v>
      </c>
      <c r="C7455">
        <v>822</v>
      </c>
      <c r="D7455" t="s">
        <v>64</v>
      </c>
    </row>
    <row r="7456" spans="1:4" x14ac:dyDescent="0.25">
      <c r="A7456">
        <v>1490172</v>
      </c>
      <c r="B7456" t="s">
        <v>63</v>
      </c>
      <c r="C7456">
        <v>1496.0675490994072</v>
      </c>
      <c r="D7456" t="s">
        <v>68</v>
      </c>
    </row>
    <row r="7457" spans="1:4" x14ac:dyDescent="0.25">
      <c r="A7457">
        <v>1490683</v>
      </c>
      <c r="B7457" t="s">
        <v>67</v>
      </c>
      <c r="C7457">
        <v>3507.2369427704111</v>
      </c>
      <c r="D7457" t="s">
        <v>64</v>
      </c>
    </row>
    <row r="7458" spans="1:4" x14ac:dyDescent="0.25">
      <c r="A7458">
        <v>1490733</v>
      </c>
      <c r="B7458" t="s">
        <v>63</v>
      </c>
      <c r="C7458">
        <v>2643.3902738202346</v>
      </c>
      <c r="D7458" t="s">
        <v>64</v>
      </c>
    </row>
    <row r="7459" spans="1:4" x14ac:dyDescent="0.25">
      <c r="A7459">
        <v>1491182</v>
      </c>
      <c r="B7459" t="s">
        <v>67</v>
      </c>
      <c r="C7459">
        <v>2136</v>
      </c>
      <c r="D7459" t="s">
        <v>68</v>
      </c>
    </row>
    <row r="7460" spans="1:4" x14ac:dyDescent="0.25">
      <c r="A7460">
        <v>1491281</v>
      </c>
      <c r="B7460" t="s">
        <v>67</v>
      </c>
      <c r="C7460">
        <v>531</v>
      </c>
      <c r="D7460" t="s">
        <v>64</v>
      </c>
    </row>
    <row r="7461" spans="1:4" x14ac:dyDescent="0.25">
      <c r="A7461">
        <v>1491282</v>
      </c>
      <c r="B7461" t="s">
        <v>63</v>
      </c>
      <c r="C7461">
        <v>1054.894007707145</v>
      </c>
      <c r="D7461" t="s">
        <v>68</v>
      </c>
    </row>
    <row r="7462" spans="1:4" x14ac:dyDescent="0.25">
      <c r="A7462">
        <v>1491394</v>
      </c>
      <c r="B7462" t="s">
        <v>67</v>
      </c>
      <c r="C7462">
        <v>2399.3397959257277</v>
      </c>
      <c r="D7462" t="s">
        <v>68</v>
      </c>
    </row>
    <row r="7463" spans="1:4" x14ac:dyDescent="0.25">
      <c r="A7463">
        <v>1491463</v>
      </c>
      <c r="B7463" t="s">
        <v>67</v>
      </c>
      <c r="C7463">
        <v>1495.6290142135297</v>
      </c>
      <c r="D7463" t="s">
        <v>64</v>
      </c>
    </row>
    <row r="7464" spans="1:4" x14ac:dyDescent="0.25">
      <c r="A7464">
        <v>1491465</v>
      </c>
      <c r="B7464" t="s">
        <v>63</v>
      </c>
      <c r="C7464">
        <v>3225.9373209267105</v>
      </c>
      <c r="D7464" t="s">
        <v>64</v>
      </c>
    </row>
    <row r="7465" spans="1:4" x14ac:dyDescent="0.25">
      <c r="A7465">
        <v>1491470</v>
      </c>
      <c r="B7465" t="s">
        <v>67</v>
      </c>
      <c r="C7465">
        <v>2058.0261173607164</v>
      </c>
      <c r="D7465" t="s">
        <v>68</v>
      </c>
    </row>
    <row r="7466" spans="1:4" x14ac:dyDescent="0.25">
      <c r="A7466">
        <v>1491505</v>
      </c>
      <c r="B7466" t="s">
        <v>67</v>
      </c>
      <c r="C7466">
        <v>2070.8976243882371</v>
      </c>
      <c r="D7466" t="s">
        <v>64</v>
      </c>
    </row>
    <row r="7467" spans="1:4" x14ac:dyDescent="0.25">
      <c r="A7467">
        <v>1491742</v>
      </c>
      <c r="B7467" t="s">
        <v>67</v>
      </c>
      <c r="C7467">
        <v>2491.3277875352319</v>
      </c>
      <c r="D7467" t="s">
        <v>68</v>
      </c>
    </row>
    <row r="7468" spans="1:4" x14ac:dyDescent="0.25">
      <c r="A7468">
        <v>1492047</v>
      </c>
      <c r="B7468" t="s">
        <v>63</v>
      </c>
      <c r="C7468">
        <v>3020.5093485886759</v>
      </c>
      <c r="D7468" t="s">
        <v>64</v>
      </c>
    </row>
    <row r="7469" spans="1:4" x14ac:dyDescent="0.25">
      <c r="A7469">
        <v>1492246</v>
      </c>
      <c r="B7469" t="s">
        <v>67</v>
      </c>
      <c r="C7469">
        <v>2968.1518085672365</v>
      </c>
      <c r="D7469" t="s">
        <v>68</v>
      </c>
    </row>
    <row r="7470" spans="1:4" x14ac:dyDescent="0.25">
      <c r="A7470">
        <v>1492581</v>
      </c>
      <c r="B7470" t="s">
        <v>63</v>
      </c>
      <c r="C7470">
        <v>2044.0695591488807</v>
      </c>
      <c r="D7470" t="s">
        <v>64</v>
      </c>
    </row>
    <row r="7471" spans="1:4" x14ac:dyDescent="0.25">
      <c r="A7471">
        <v>1492593</v>
      </c>
      <c r="B7471" t="s">
        <v>63</v>
      </c>
      <c r="C7471">
        <v>1710.3094154600276</v>
      </c>
      <c r="D7471" t="s">
        <v>64</v>
      </c>
    </row>
    <row r="7472" spans="1:4" x14ac:dyDescent="0.25">
      <c r="A7472">
        <v>1492886</v>
      </c>
      <c r="B7472" t="s">
        <v>67</v>
      </c>
      <c r="C7472">
        <v>734.30243372716302</v>
      </c>
      <c r="D7472" t="s">
        <v>68</v>
      </c>
    </row>
    <row r="7473" spans="1:4" x14ac:dyDescent="0.25">
      <c r="A7473">
        <v>1493103</v>
      </c>
      <c r="B7473" t="s">
        <v>63</v>
      </c>
      <c r="C7473">
        <v>3169.8474366022356</v>
      </c>
      <c r="D7473" t="s">
        <v>64</v>
      </c>
    </row>
    <row r="7474" spans="1:4" x14ac:dyDescent="0.25">
      <c r="A7474">
        <v>1493537</v>
      </c>
      <c r="B7474" t="s">
        <v>67</v>
      </c>
      <c r="C7474">
        <v>484</v>
      </c>
      <c r="D7474" t="s">
        <v>64</v>
      </c>
    </row>
    <row r="7475" spans="1:4" x14ac:dyDescent="0.25">
      <c r="A7475">
        <v>1493654</v>
      </c>
      <c r="B7475" t="s">
        <v>67</v>
      </c>
      <c r="C7475">
        <v>221</v>
      </c>
      <c r="D7475" t="s">
        <v>68</v>
      </c>
    </row>
    <row r="7476" spans="1:4" x14ac:dyDescent="0.25">
      <c r="A7476">
        <v>1493871</v>
      </c>
      <c r="B7476" t="s">
        <v>63</v>
      </c>
      <c r="C7476">
        <v>514</v>
      </c>
      <c r="D7476" t="s">
        <v>64</v>
      </c>
    </row>
    <row r="7477" spans="1:4" x14ac:dyDescent="0.25">
      <c r="A7477">
        <v>1493881</v>
      </c>
      <c r="B7477" t="s">
        <v>67</v>
      </c>
      <c r="C7477">
        <v>2313.2900807839455</v>
      </c>
      <c r="D7477" t="s">
        <v>64</v>
      </c>
    </row>
    <row r="7478" spans="1:4" x14ac:dyDescent="0.25">
      <c r="A7478">
        <v>1494408</v>
      </c>
      <c r="B7478" t="s">
        <v>63</v>
      </c>
      <c r="C7478">
        <v>791.19583919858633</v>
      </c>
      <c r="D7478" t="s">
        <v>68</v>
      </c>
    </row>
    <row r="7479" spans="1:4" x14ac:dyDescent="0.25">
      <c r="A7479">
        <v>1494460</v>
      </c>
      <c r="B7479" t="s">
        <v>67</v>
      </c>
      <c r="C7479">
        <v>517</v>
      </c>
      <c r="D7479" t="s">
        <v>68</v>
      </c>
    </row>
    <row r="7480" spans="1:4" x14ac:dyDescent="0.25">
      <c r="A7480">
        <v>1494764</v>
      </c>
      <c r="B7480" t="s">
        <v>67</v>
      </c>
      <c r="C7480">
        <v>3293</v>
      </c>
      <c r="D7480" t="s">
        <v>68</v>
      </c>
    </row>
    <row r="7481" spans="1:4" x14ac:dyDescent="0.25">
      <c r="A7481">
        <v>1494799</v>
      </c>
      <c r="B7481" t="s">
        <v>67</v>
      </c>
      <c r="C7481">
        <v>3467.0530210380348</v>
      </c>
      <c r="D7481" t="s">
        <v>64</v>
      </c>
    </row>
    <row r="7482" spans="1:4" x14ac:dyDescent="0.25">
      <c r="A7482">
        <v>1494843</v>
      </c>
      <c r="B7482" t="s">
        <v>63</v>
      </c>
      <c r="C7482">
        <v>2189.2295936129071</v>
      </c>
      <c r="D7482" t="s">
        <v>69</v>
      </c>
    </row>
    <row r="7483" spans="1:4" x14ac:dyDescent="0.25">
      <c r="A7483">
        <v>1494924</v>
      </c>
      <c r="B7483" t="s">
        <v>63</v>
      </c>
      <c r="C7483">
        <v>1227.358239299976</v>
      </c>
      <c r="D7483" t="s">
        <v>68</v>
      </c>
    </row>
    <row r="7484" spans="1:4" x14ac:dyDescent="0.25">
      <c r="A7484">
        <v>1495052</v>
      </c>
      <c r="B7484" t="s">
        <v>67</v>
      </c>
      <c r="C7484">
        <v>2230</v>
      </c>
      <c r="D7484" t="s">
        <v>68</v>
      </c>
    </row>
    <row r="7485" spans="1:4" x14ac:dyDescent="0.25">
      <c r="A7485">
        <v>1495068</v>
      </c>
      <c r="B7485" t="s">
        <v>63</v>
      </c>
      <c r="C7485">
        <v>1711</v>
      </c>
      <c r="D7485" t="s">
        <v>68</v>
      </c>
    </row>
    <row r="7486" spans="1:4" x14ac:dyDescent="0.25">
      <c r="A7486">
        <v>1495344</v>
      </c>
      <c r="B7486" t="s">
        <v>63</v>
      </c>
      <c r="C7486">
        <v>2415.9524048480816</v>
      </c>
      <c r="D7486" t="s">
        <v>68</v>
      </c>
    </row>
    <row r="7487" spans="1:4" x14ac:dyDescent="0.25">
      <c r="A7487">
        <v>1495951</v>
      </c>
      <c r="B7487" t="s">
        <v>67</v>
      </c>
      <c r="C7487">
        <v>1444.3331523262414</v>
      </c>
      <c r="D7487" t="s">
        <v>64</v>
      </c>
    </row>
    <row r="7488" spans="1:4" x14ac:dyDescent="0.25">
      <c r="A7488">
        <v>1496157</v>
      </c>
      <c r="B7488" t="s">
        <v>63</v>
      </c>
      <c r="C7488">
        <v>3518.0900202689286</v>
      </c>
      <c r="D7488" t="s">
        <v>64</v>
      </c>
    </row>
    <row r="7489" spans="1:4" x14ac:dyDescent="0.25">
      <c r="A7489">
        <v>1496303</v>
      </c>
      <c r="B7489" t="s">
        <v>67</v>
      </c>
      <c r="C7489">
        <v>2533.3825007050841</v>
      </c>
      <c r="D7489" t="s">
        <v>64</v>
      </c>
    </row>
    <row r="7490" spans="1:4" x14ac:dyDescent="0.25">
      <c r="A7490">
        <v>1496918</v>
      </c>
      <c r="B7490" t="s">
        <v>67</v>
      </c>
      <c r="C7490">
        <v>850</v>
      </c>
      <c r="D7490" t="s">
        <v>68</v>
      </c>
    </row>
    <row r="7491" spans="1:4" x14ac:dyDescent="0.25">
      <c r="A7491">
        <v>1496931</v>
      </c>
      <c r="B7491" t="s">
        <v>63</v>
      </c>
      <c r="C7491">
        <v>1735.1855343818556</v>
      </c>
      <c r="D7491" t="s">
        <v>64</v>
      </c>
    </row>
    <row r="7492" spans="1:4" x14ac:dyDescent="0.25">
      <c r="A7492">
        <v>1497161</v>
      </c>
      <c r="B7492" t="s">
        <v>67</v>
      </c>
      <c r="C7492">
        <v>642.15346364540574</v>
      </c>
      <c r="D7492" t="s">
        <v>64</v>
      </c>
    </row>
    <row r="7493" spans="1:4" x14ac:dyDescent="0.25">
      <c r="A7493">
        <v>1497321</v>
      </c>
      <c r="B7493" t="s">
        <v>63</v>
      </c>
      <c r="C7493">
        <v>3038.7063558319687</v>
      </c>
      <c r="D7493" t="s">
        <v>69</v>
      </c>
    </row>
    <row r="7494" spans="1:4" x14ac:dyDescent="0.25">
      <c r="A7494">
        <v>1497350</v>
      </c>
      <c r="B7494" t="s">
        <v>67</v>
      </c>
      <c r="C7494">
        <v>3279.0848802996411</v>
      </c>
      <c r="D7494" t="s">
        <v>68</v>
      </c>
    </row>
    <row r="7495" spans="1:4" x14ac:dyDescent="0.25">
      <c r="A7495">
        <v>1497409</v>
      </c>
      <c r="B7495" t="s">
        <v>67</v>
      </c>
      <c r="C7495">
        <v>246</v>
      </c>
      <c r="D7495" t="s">
        <v>64</v>
      </c>
    </row>
    <row r="7496" spans="1:4" x14ac:dyDescent="0.25">
      <c r="A7496">
        <v>1497533</v>
      </c>
      <c r="B7496" t="s">
        <v>67</v>
      </c>
      <c r="C7496">
        <v>1390.891167267338</v>
      </c>
      <c r="D7496" t="s">
        <v>64</v>
      </c>
    </row>
    <row r="7497" spans="1:4" x14ac:dyDescent="0.25">
      <c r="A7497">
        <v>1497549</v>
      </c>
      <c r="B7497" t="s">
        <v>63</v>
      </c>
      <c r="C7497">
        <v>2757.310945846401</v>
      </c>
      <c r="D7497" t="s">
        <v>64</v>
      </c>
    </row>
    <row r="7498" spans="1:4" x14ac:dyDescent="0.25">
      <c r="A7498">
        <v>1497644</v>
      </c>
      <c r="B7498" t="s">
        <v>67</v>
      </c>
      <c r="C7498">
        <v>3538.6416721328142</v>
      </c>
      <c r="D7498" t="s">
        <v>68</v>
      </c>
    </row>
    <row r="7499" spans="1:4" x14ac:dyDescent="0.25">
      <c r="A7499">
        <v>1498068</v>
      </c>
      <c r="B7499" t="s">
        <v>63</v>
      </c>
      <c r="C7499">
        <v>1487.0529091968997</v>
      </c>
      <c r="D7499" t="s">
        <v>68</v>
      </c>
    </row>
    <row r="7500" spans="1:4" x14ac:dyDescent="0.25">
      <c r="A7500">
        <v>1498077</v>
      </c>
      <c r="B7500" t="s">
        <v>63</v>
      </c>
      <c r="C7500">
        <v>2930</v>
      </c>
      <c r="D7500" t="s">
        <v>69</v>
      </c>
    </row>
    <row r="7501" spans="1:4" x14ac:dyDescent="0.25">
      <c r="A7501">
        <v>1498288</v>
      </c>
      <c r="B7501" t="s">
        <v>67</v>
      </c>
      <c r="C7501">
        <v>2017</v>
      </c>
      <c r="D7501" t="s">
        <v>68</v>
      </c>
    </row>
    <row r="7502" spans="1:4" x14ac:dyDescent="0.25">
      <c r="A7502">
        <v>1498559</v>
      </c>
      <c r="B7502" t="s">
        <v>67</v>
      </c>
      <c r="C7502">
        <v>3209.877514270097</v>
      </c>
      <c r="D7502" t="s">
        <v>64</v>
      </c>
    </row>
    <row r="7503" spans="1:4" x14ac:dyDescent="0.25">
      <c r="A7503">
        <v>1498560</v>
      </c>
      <c r="B7503" t="s">
        <v>63</v>
      </c>
      <c r="C7503">
        <v>2896.431502395169</v>
      </c>
      <c r="D7503" t="s">
        <v>68</v>
      </c>
    </row>
    <row r="7504" spans="1:4" x14ac:dyDescent="0.25">
      <c r="A7504">
        <v>1498628</v>
      </c>
      <c r="B7504" t="s">
        <v>67</v>
      </c>
      <c r="C7504">
        <v>2398.697607602619</v>
      </c>
      <c r="D7504" t="s">
        <v>68</v>
      </c>
    </row>
    <row r="7505" spans="1:4" x14ac:dyDescent="0.25">
      <c r="A7505">
        <v>1498649</v>
      </c>
      <c r="B7505" t="s">
        <v>67</v>
      </c>
      <c r="C7505">
        <v>1786.5350910101386</v>
      </c>
      <c r="D7505" t="s">
        <v>64</v>
      </c>
    </row>
    <row r="7506" spans="1:4" x14ac:dyDescent="0.25">
      <c r="A7506">
        <v>1498686</v>
      </c>
      <c r="B7506" t="s">
        <v>63</v>
      </c>
      <c r="C7506">
        <v>313</v>
      </c>
      <c r="D7506" t="s">
        <v>68</v>
      </c>
    </row>
    <row r="7507" spans="1:4" x14ac:dyDescent="0.25">
      <c r="A7507">
        <v>1498738</v>
      </c>
      <c r="B7507" t="s">
        <v>67</v>
      </c>
      <c r="C7507">
        <v>615.98140929796273</v>
      </c>
      <c r="D7507" t="s">
        <v>68</v>
      </c>
    </row>
    <row r="7508" spans="1:4" x14ac:dyDescent="0.25">
      <c r="A7508">
        <v>1499281</v>
      </c>
      <c r="B7508" t="s">
        <v>67</v>
      </c>
      <c r="C7508">
        <v>241</v>
      </c>
      <c r="D7508" t="s">
        <v>69</v>
      </c>
    </row>
    <row r="7509" spans="1:4" x14ac:dyDescent="0.25">
      <c r="A7509">
        <v>1499405</v>
      </c>
      <c r="B7509" t="s">
        <v>67</v>
      </c>
      <c r="C7509">
        <v>3055.1474663224635</v>
      </c>
      <c r="D7509" t="s">
        <v>64</v>
      </c>
    </row>
    <row r="7510" spans="1:4" x14ac:dyDescent="0.25">
      <c r="A7510">
        <v>1499504</v>
      </c>
      <c r="B7510" t="s">
        <v>67</v>
      </c>
      <c r="C7510">
        <v>2551</v>
      </c>
      <c r="D7510" t="s">
        <v>68</v>
      </c>
    </row>
    <row r="7511" spans="1:4" x14ac:dyDescent="0.25">
      <c r="A7511">
        <v>1500221</v>
      </c>
      <c r="B7511" t="s">
        <v>67</v>
      </c>
      <c r="C7511">
        <v>479.92369436475144</v>
      </c>
      <c r="D7511" t="s">
        <v>64</v>
      </c>
    </row>
    <row r="7512" spans="1:4" x14ac:dyDescent="0.25">
      <c r="A7512">
        <v>1500779</v>
      </c>
      <c r="B7512" t="s">
        <v>67</v>
      </c>
      <c r="C7512">
        <v>3555.1918076032903</v>
      </c>
      <c r="D7512" t="s">
        <v>69</v>
      </c>
    </row>
    <row r="7513" spans="1:4" x14ac:dyDescent="0.25">
      <c r="A7513">
        <v>1500852</v>
      </c>
      <c r="B7513" t="s">
        <v>63</v>
      </c>
      <c r="C7513">
        <v>660.38572721764922</v>
      </c>
      <c r="D7513" t="s">
        <v>68</v>
      </c>
    </row>
    <row r="7514" spans="1:4" x14ac:dyDescent="0.25">
      <c r="A7514">
        <v>1501303</v>
      </c>
      <c r="B7514" t="s">
        <v>67</v>
      </c>
      <c r="C7514">
        <v>1387.6242717759415</v>
      </c>
      <c r="D7514" t="s">
        <v>64</v>
      </c>
    </row>
    <row r="7515" spans="1:4" x14ac:dyDescent="0.25">
      <c r="A7515">
        <v>1501311</v>
      </c>
      <c r="B7515" t="s">
        <v>63</v>
      </c>
      <c r="C7515">
        <v>1094.8996260822894</v>
      </c>
      <c r="D7515" t="s">
        <v>69</v>
      </c>
    </row>
    <row r="7516" spans="1:4" x14ac:dyDescent="0.25">
      <c r="A7516">
        <v>1501880</v>
      </c>
      <c r="B7516" t="s">
        <v>67</v>
      </c>
      <c r="C7516">
        <v>2535</v>
      </c>
      <c r="D7516" t="s">
        <v>68</v>
      </c>
    </row>
    <row r="7517" spans="1:4" x14ac:dyDescent="0.25">
      <c r="A7517">
        <v>1502303</v>
      </c>
      <c r="B7517" t="s">
        <v>67</v>
      </c>
      <c r="C7517">
        <v>2695.7986464379496</v>
      </c>
      <c r="D7517" t="s">
        <v>64</v>
      </c>
    </row>
    <row r="7518" spans="1:4" x14ac:dyDescent="0.25">
      <c r="A7518">
        <v>1502646</v>
      </c>
      <c r="B7518" t="s">
        <v>63</v>
      </c>
      <c r="C7518">
        <v>2985.3716960325273</v>
      </c>
      <c r="D7518" t="s">
        <v>68</v>
      </c>
    </row>
    <row r="7519" spans="1:4" x14ac:dyDescent="0.25">
      <c r="A7519">
        <v>1503110</v>
      </c>
      <c r="B7519" t="s">
        <v>67</v>
      </c>
      <c r="C7519">
        <v>3595</v>
      </c>
      <c r="D7519" t="s">
        <v>68</v>
      </c>
    </row>
    <row r="7520" spans="1:4" x14ac:dyDescent="0.25">
      <c r="A7520">
        <v>1503762</v>
      </c>
      <c r="B7520" t="s">
        <v>63</v>
      </c>
      <c r="C7520">
        <v>1805.0839144364459</v>
      </c>
      <c r="D7520" t="s">
        <v>68</v>
      </c>
    </row>
    <row r="7521" spans="1:4" x14ac:dyDescent="0.25">
      <c r="A7521">
        <v>1503791</v>
      </c>
      <c r="B7521" t="s">
        <v>67</v>
      </c>
      <c r="C7521">
        <v>3081.0120425976174</v>
      </c>
      <c r="D7521" t="s">
        <v>64</v>
      </c>
    </row>
    <row r="7522" spans="1:4" x14ac:dyDescent="0.25">
      <c r="A7522">
        <v>1504303</v>
      </c>
      <c r="B7522" t="s">
        <v>67</v>
      </c>
      <c r="C7522">
        <v>2675</v>
      </c>
      <c r="D7522" t="s">
        <v>64</v>
      </c>
    </row>
    <row r="7523" spans="1:4" x14ac:dyDescent="0.25">
      <c r="A7523">
        <v>1504412</v>
      </c>
      <c r="B7523" t="s">
        <v>67</v>
      </c>
      <c r="C7523">
        <v>336</v>
      </c>
      <c r="D7523" t="s">
        <v>68</v>
      </c>
    </row>
    <row r="7524" spans="1:4" x14ac:dyDescent="0.25">
      <c r="A7524">
        <v>1504689</v>
      </c>
      <c r="B7524" t="s">
        <v>63</v>
      </c>
      <c r="C7524">
        <v>2933.294115480433</v>
      </c>
      <c r="D7524" t="s">
        <v>64</v>
      </c>
    </row>
    <row r="7525" spans="1:4" x14ac:dyDescent="0.25">
      <c r="A7525">
        <v>1505279</v>
      </c>
      <c r="B7525" t="s">
        <v>67</v>
      </c>
      <c r="C7525">
        <v>2016.958679841403</v>
      </c>
      <c r="D7525" t="s">
        <v>64</v>
      </c>
    </row>
    <row r="7526" spans="1:4" x14ac:dyDescent="0.25">
      <c r="A7526">
        <v>1505548</v>
      </c>
      <c r="B7526" t="s">
        <v>67</v>
      </c>
      <c r="C7526">
        <v>2015.506791947266</v>
      </c>
      <c r="D7526" t="s">
        <v>68</v>
      </c>
    </row>
    <row r="7527" spans="1:4" x14ac:dyDescent="0.25">
      <c r="A7527">
        <v>1506119</v>
      </c>
      <c r="B7527" t="s">
        <v>67</v>
      </c>
      <c r="C7527">
        <v>3739.1000734844756</v>
      </c>
      <c r="D7527" t="s">
        <v>64</v>
      </c>
    </row>
    <row r="7528" spans="1:4" x14ac:dyDescent="0.25">
      <c r="A7528">
        <v>1506136</v>
      </c>
      <c r="B7528" t="s">
        <v>67</v>
      </c>
      <c r="C7528">
        <v>2818.850297556944</v>
      </c>
      <c r="D7528" t="s">
        <v>68</v>
      </c>
    </row>
    <row r="7529" spans="1:4" x14ac:dyDescent="0.25">
      <c r="A7529">
        <v>1506249</v>
      </c>
      <c r="B7529" t="s">
        <v>63</v>
      </c>
      <c r="C7529">
        <v>1660.4741826300315</v>
      </c>
      <c r="D7529" t="s">
        <v>64</v>
      </c>
    </row>
    <row r="7530" spans="1:4" x14ac:dyDescent="0.25">
      <c r="A7530">
        <v>1506508</v>
      </c>
      <c r="B7530" t="s">
        <v>67</v>
      </c>
      <c r="C7530">
        <v>2379</v>
      </c>
      <c r="D7530" t="s">
        <v>68</v>
      </c>
    </row>
    <row r="7531" spans="1:4" x14ac:dyDescent="0.25">
      <c r="A7531">
        <v>1506513</v>
      </c>
      <c r="B7531" t="s">
        <v>63</v>
      </c>
      <c r="C7531">
        <v>461.72517607045245</v>
      </c>
      <c r="D7531" t="s">
        <v>64</v>
      </c>
    </row>
    <row r="7532" spans="1:4" x14ac:dyDescent="0.25">
      <c r="A7532">
        <v>1506590</v>
      </c>
      <c r="B7532" t="s">
        <v>67</v>
      </c>
      <c r="C7532">
        <v>2440</v>
      </c>
      <c r="D7532" t="s">
        <v>68</v>
      </c>
    </row>
    <row r="7533" spans="1:4" x14ac:dyDescent="0.25">
      <c r="A7533">
        <v>1506799</v>
      </c>
      <c r="B7533" t="s">
        <v>67</v>
      </c>
      <c r="C7533">
        <v>1561.4143863278478</v>
      </c>
      <c r="D7533" t="s">
        <v>69</v>
      </c>
    </row>
    <row r="7534" spans="1:4" x14ac:dyDescent="0.25">
      <c r="A7534">
        <v>1506819</v>
      </c>
      <c r="B7534" t="s">
        <v>63</v>
      </c>
      <c r="C7534">
        <v>2660.1658194130127</v>
      </c>
      <c r="D7534" t="s">
        <v>64</v>
      </c>
    </row>
    <row r="7535" spans="1:4" x14ac:dyDescent="0.25">
      <c r="A7535">
        <v>1507144</v>
      </c>
      <c r="B7535" t="s">
        <v>67</v>
      </c>
      <c r="C7535">
        <v>3126</v>
      </c>
      <c r="D7535" t="s">
        <v>68</v>
      </c>
    </row>
    <row r="7536" spans="1:4" x14ac:dyDescent="0.25">
      <c r="A7536">
        <v>1507190</v>
      </c>
      <c r="B7536" t="s">
        <v>67</v>
      </c>
      <c r="C7536">
        <v>3345.5634471101021</v>
      </c>
      <c r="D7536" t="s">
        <v>68</v>
      </c>
    </row>
    <row r="7537" spans="1:4" x14ac:dyDescent="0.25">
      <c r="A7537">
        <v>1508500</v>
      </c>
      <c r="B7537" t="s">
        <v>67</v>
      </c>
      <c r="C7537">
        <v>1832</v>
      </c>
      <c r="D7537" t="s">
        <v>68</v>
      </c>
    </row>
    <row r="7538" spans="1:4" x14ac:dyDescent="0.25">
      <c r="A7538">
        <v>1508604</v>
      </c>
      <c r="B7538" t="s">
        <v>63</v>
      </c>
      <c r="C7538">
        <v>2833</v>
      </c>
      <c r="D7538" t="s">
        <v>68</v>
      </c>
    </row>
    <row r="7539" spans="1:4" x14ac:dyDescent="0.25">
      <c r="A7539">
        <v>1508920</v>
      </c>
      <c r="B7539" t="s">
        <v>67</v>
      </c>
      <c r="C7539">
        <v>3141</v>
      </c>
      <c r="D7539" t="s">
        <v>68</v>
      </c>
    </row>
    <row r="7540" spans="1:4" x14ac:dyDescent="0.25">
      <c r="A7540">
        <v>1508936</v>
      </c>
      <c r="B7540" t="s">
        <v>67</v>
      </c>
      <c r="C7540">
        <v>702.27595822886713</v>
      </c>
      <c r="D7540" t="s">
        <v>68</v>
      </c>
    </row>
    <row r="7541" spans="1:4" x14ac:dyDescent="0.25">
      <c r="A7541">
        <v>1508972</v>
      </c>
      <c r="B7541" t="s">
        <v>67</v>
      </c>
      <c r="C7541">
        <v>2475</v>
      </c>
      <c r="D7541" t="s">
        <v>68</v>
      </c>
    </row>
    <row r="7542" spans="1:4" x14ac:dyDescent="0.25">
      <c r="A7542">
        <v>1509044</v>
      </c>
      <c r="B7542" t="s">
        <v>67</v>
      </c>
      <c r="C7542">
        <v>959</v>
      </c>
      <c r="D7542" t="s">
        <v>68</v>
      </c>
    </row>
    <row r="7543" spans="1:4" x14ac:dyDescent="0.25">
      <c r="A7543">
        <v>1509089</v>
      </c>
      <c r="B7543" t="s">
        <v>67</v>
      </c>
      <c r="C7543">
        <v>403.03873384064957</v>
      </c>
      <c r="D7543" t="s">
        <v>64</v>
      </c>
    </row>
    <row r="7544" spans="1:4" x14ac:dyDescent="0.25">
      <c r="A7544">
        <v>1509246</v>
      </c>
      <c r="B7544" t="s">
        <v>63</v>
      </c>
      <c r="C7544">
        <v>2351.4204705356883</v>
      </c>
      <c r="D7544" t="s">
        <v>68</v>
      </c>
    </row>
    <row r="7545" spans="1:4" x14ac:dyDescent="0.25">
      <c r="A7545">
        <v>1509290</v>
      </c>
      <c r="B7545" t="s">
        <v>67</v>
      </c>
      <c r="C7545">
        <v>2807.5687490253681</v>
      </c>
      <c r="D7545" t="s">
        <v>68</v>
      </c>
    </row>
    <row r="7546" spans="1:4" x14ac:dyDescent="0.25">
      <c r="A7546">
        <v>1509307</v>
      </c>
      <c r="B7546" t="s">
        <v>67</v>
      </c>
      <c r="C7546">
        <v>989.08943712733094</v>
      </c>
      <c r="D7546" t="s">
        <v>64</v>
      </c>
    </row>
    <row r="7547" spans="1:4" x14ac:dyDescent="0.25">
      <c r="A7547">
        <v>1509856</v>
      </c>
      <c r="B7547" t="s">
        <v>67</v>
      </c>
      <c r="C7547">
        <v>1576.770089866417</v>
      </c>
      <c r="D7547" t="s">
        <v>68</v>
      </c>
    </row>
    <row r="7548" spans="1:4" x14ac:dyDescent="0.25">
      <c r="A7548">
        <v>1510276</v>
      </c>
      <c r="B7548" t="s">
        <v>67</v>
      </c>
      <c r="C7548">
        <v>2590</v>
      </c>
      <c r="D7548" t="s">
        <v>68</v>
      </c>
    </row>
    <row r="7549" spans="1:4" x14ac:dyDescent="0.25">
      <c r="A7549">
        <v>1510524</v>
      </c>
      <c r="B7549" t="s">
        <v>63</v>
      </c>
      <c r="C7549">
        <v>823.75145869024379</v>
      </c>
      <c r="D7549" t="s">
        <v>68</v>
      </c>
    </row>
    <row r="7550" spans="1:4" x14ac:dyDescent="0.25">
      <c r="A7550">
        <v>1510653</v>
      </c>
      <c r="B7550" t="s">
        <v>63</v>
      </c>
      <c r="C7550">
        <v>1242</v>
      </c>
      <c r="D7550" t="s">
        <v>64</v>
      </c>
    </row>
    <row r="7551" spans="1:4" x14ac:dyDescent="0.25">
      <c r="A7551">
        <v>1510930</v>
      </c>
      <c r="B7551" t="s">
        <v>67</v>
      </c>
      <c r="C7551">
        <v>2361.4731813507683</v>
      </c>
      <c r="D7551" t="s">
        <v>68</v>
      </c>
    </row>
    <row r="7552" spans="1:4" x14ac:dyDescent="0.25">
      <c r="A7552">
        <v>1511090</v>
      </c>
      <c r="B7552" t="s">
        <v>67</v>
      </c>
      <c r="C7552">
        <v>2868</v>
      </c>
      <c r="D7552" t="s">
        <v>68</v>
      </c>
    </row>
    <row r="7553" spans="1:4" x14ac:dyDescent="0.25">
      <c r="A7553">
        <v>1511436</v>
      </c>
      <c r="B7553" t="s">
        <v>63</v>
      </c>
      <c r="C7553">
        <v>1549.9309515369157</v>
      </c>
      <c r="D7553" t="s">
        <v>68</v>
      </c>
    </row>
    <row r="7554" spans="1:4" x14ac:dyDescent="0.25">
      <c r="A7554">
        <v>1511555</v>
      </c>
      <c r="B7554" t="s">
        <v>67</v>
      </c>
      <c r="C7554">
        <v>754.01753909795661</v>
      </c>
      <c r="D7554" t="s">
        <v>64</v>
      </c>
    </row>
    <row r="7555" spans="1:4" x14ac:dyDescent="0.25">
      <c r="A7555">
        <v>1511966</v>
      </c>
      <c r="B7555" t="s">
        <v>67</v>
      </c>
      <c r="C7555">
        <v>2631.4928127194999</v>
      </c>
      <c r="D7555" t="s">
        <v>68</v>
      </c>
    </row>
    <row r="7556" spans="1:4" x14ac:dyDescent="0.25">
      <c r="A7556">
        <v>1512319</v>
      </c>
      <c r="B7556" t="s">
        <v>67</v>
      </c>
      <c r="C7556">
        <v>2480</v>
      </c>
      <c r="D7556" t="s">
        <v>64</v>
      </c>
    </row>
    <row r="7557" spans="1:4" x14ac:dyDescent="0.25">
      <c r="A7557">
        <v>1512537</v>
      </c>
      <c r="B7557" t="s">
        <v>63</v>
      </c>
      <c r="C7557">
        <v>2381.1750012756092</v>
      </c>
      <c r="D7557" t="s">
        <v>64</v>
      </c>
    </row>
    <row r="7558" spans="1:4" x14ac:dyDescent="0.25">
      <c r="A7558">
        <v>1512916</v>
      </c>
      <c r="B7558" t="s">
        <v>67</v>
      </c>
      <c r="C7558">
        <v>3429.4476022042963</v>
      </c>
      <c r="D7558" t="s">
        <v>68</v>
      </c>
    </row>
    <row r="7559" spans="1:4" x14ac:dyDescent="0.25">
      <c r="A7559">
        <v>1512939</v>
      </c>
      <c r="B7559" t="s">
        <v>63</v>
      </c>
      <c r="C7559">
        <v>1243.6088174608151</v>
      </c>
      <c r="D7559" t="s">
        <v>64</v>
      </c>
    </row>
    <row r="7560" spans="1:4" x14ac:dyDescent="0.25">
      <c r="A7560">
        <v>1513835</v>
      </c>
      <c r="B7560" t="s">
        <v>67</v>
      </c>
      <c r="C7560">
        <v>3450</v>
      </c>
      <c r="D7560" t="s">
        <v>64</v>
      </c>
    </row>
    <row r="7561" spans="1:4" x14ac:dyDescent="0.25">
      <c r="A7561">
        <v>1514004</v>
      </c>
      <c r="B7561" t="s">
        <v>63</v>
      </c>
      <c r="C7561">
        <v>2343.3700651112235</v>
      </c>
      <c r="D7561" t="s">
        <v>68</v>
      </c>
    </row>
    <row r="7562" spans="1:4" x14ac:dyDescent="0.25">
      <c r="A7562">
        <v>1514083</v>
      </c>
      <c r="B7562" t="s">
        <v>67</v>
      </c>
      <c r="C7562">
        <v>3499.285821511332</v>
      </c>
      <c r="D7562" t="s">
        <v>64</v>
      </c>
    </row>
    <row r="7563" spans="1:4" x14ac:dyDescent="0.25">
      <c r="A7563">
        <v>1514089</v>
      </c>
      <c r="B7563" t="s">
        <v>67</v>
      </c>
      <c r="C7563">
        <v>867</v>
      </c>
      <c r="D7563" t="s">
        <v>64</v>
      </c>
    </row>
    <row r="7564" spans="1:4" x14ac:dyDescent="0.25">
      <c r="A7564">
        <v>1514154</v>
      </c>
      <c r="B7564" t="s">
        <v>63</v>
      </c>
      <c r="C7564">
        <v>3035.1413970425892</v>
      </c>
      <c r="D7564" t="s">
        <v>68</v>
      </c>
    </row>
    <row r="7565" spans="1:4" x14ac:dyDescent="0.25">
      <c r="A7565">
        <v>1514307</v>
      </c>
      <c r="B7565" t="s">
        <v>63</v>
      </c>
      <c r="C7565">
        <v>3309.1188501875567</v>
      </c>
      <c r="D7565" t="s">
        <v>64</v>
      </c>
    </row>
    <row r="7566" spans="1:4" x14ac:dyDescent="0.25">
      <c r="A7566">
        <v>1514528</v>
      </c>
      <c r="B7566" t="s">
        <v>67</v>
      </c>
      <c r="C7566">
        <v>1464.7558248539467</v>
      </c>
      <c r="D7566" t="s">
        <v>68</v>
      </c>
    </row>
    <row r="7567" spans="1:4" x14ac:dyDescent="0.25">
      <c r="A7567">
        <v>1514544</v>
      </c>
      <c r="B7567" t="s">
        <v>63</v>
      </c>
      <c r="C7567">
        <v>3493.4842767099531</v>
      </c>
      <c r="D7567" t="s">
        <v>68</v>
      </c>
    </row>
    <row r="7568" spans="1:4" x14ac:dyDescent="0.25">
      <c r="A7568">
        <v>1515401</v>
      </c>
      <c r="B7568" t="s">
        <v>67</v>
      </c>
      <c r="C7568">
        <v>769.31357434049232</v>
      </c>
      <c r="D7568" t="s">
        <v>64</v>
      </c>
    </row>
    <row r="7569" spans="1:4" x14ac:dyDescent="0.25">
      <c r="A7569">
        <v>1515558</v>
      </c>
      <c r="B7569" t="s">
        <v>63</v>
      </c>
      <c r="C7569">
        <v>2888.6987440173589</v>
      </c>
      <c r="D7569" t="s">
        <v>68</v>
      </c>
    </row>
    <row r="7570" spans="1:4" x14ac:dyDescent="0.25">
      <c r="A7570">
        <v>1515602</v>
      </c>
      <c r="B7570" t="s">
        <v>67</v>
      </c>
      <c r="C7570">
        <v>448.88009613927659</v>
      </c>
      <c r="D7570" t="s">
        <v>68</v>
      </c>
    </row>
    <row r="7571" spans="1:4" x14ac:dyDescent="0.25">
      <c r="A7571">
        <v>1515698</v>
      </c>
      <c r="B7571" t="s">
        <v>67</v>
      </c>
      <c r="C7571">
        <v>931.86218719481155</v>
      </c>
      <c r="D7571" t="s">
        <v>68</v>
      </c>
    </row>
    <row r="7572" spans="1:4" x14ac:dyDescent="0.25">
      <c r="A7572">
        <v>1515908</v>
      </c>
      <c r="B7572" t="s">
        <v>67</v>
      </c>
      <c r="C7572">
        <v>2045</v>
      </c>
      <c r="D7572" t="s">
        <v>68</v>
      </c>
    </row>
    <row r="7573" spans="1:4" x14ac:dyDescent="0.25">
      <c r="A7573">
        <v>1516013</v>
      </c>
      <c r="B7573" t="s">
        <v>67</v>
      </c>
      <c r="C7573">
        <v>3234</v>
      </c>
      <c r="D7573" t="s">
        <v>64</v>
      </c>
    </row>
    <row r="7574" spans="1:4" x14ac:dyDescent="0.25">
      <c r="A7574">
        <v>1516372</v>
      </c>
      <c r="B7574" t="s">
        <v>67</v>
      </c>
      <c r="C7574">
        <v>2255.7234418485814</v>
      </c>
      <c r="D7574" t="s">
        <v>68</v>
      </c>
    </row>
    <row r="7575" spans="1:4" x14ac:dyDescent="0.25">
      <c r="A7575">
        <v>1516569</v>
      </c>
      <c r="B7575" t="s">
        <v>63</v>
      </c>
      <c r="C7575">
        <v>1730.3925993046391</v>
      </c>
      <c r="D7575" t="s">
        <v>64</v>
      </c>
    </row>
    <row r="7576" spans="1:4" x14ac:dyDescent="0.25">
      <c r="A7576">
        <v>1516904</v>
      </c>
      <c r="B7576" t="s">
        <v>67</v>
      </c>
      <c r="C7576">
        <v>2609</v>
      </c>
      <c r="D7576" t="s">
        <v>68</v>
      </c>
    </row>
    <row r="7577" spans="1:4" x14ac:dyDescent="0.25">
      <c r="A7577">
        <v>1517000</v>
      </c>
      <c r="B7577" t="s">
        <v>67</v>
      </c>
      <c r="C7577">
        <v>2323</v>
      </c>
      <c r="D7577" t="s">
        <v>68</v>
      </c>
    </row>
    <row r="7578" spans="1:4" x14ac:dyDescent="0.25">
      <c r="A7578">
        <v>1517105</v>
      </c>
      <c r="B7578" t="s">
        <v>67</v>
      </c>
      <c r="C7578">
        <v>1291.2051318964743</v>
      </c>
      <c r="D7578" t="s">
        <v>64</v>
      </c>
    </row>
    <row r="7579" spans="1:4" x14ac:dyDescent="0.25">
      <c r="A7579">
        <v>1517203</v>
      </c>
      <c r="B7579" t="s">
        <v>67</v>
      </c>
      <c r="C7579">
        <v>2776.3673868002702</v>
      </c>
      <c r="D7579" t="s">
        <v>64</v>
      </c>
    </row>
    <row r="7580" spans="1:4" x14ac:dyDescent="0.25">
      <c r="A7580">
        <v>1517207</v>
      </c>
      <c r="B7580" t="s">
        <v>67</v>
      </c>
      <c r="C7580">
        <v>1717.9970952064632</v>
      </c>
      <c r="D7580" t="s">
        <v>64</v>
      </c>
    </row>
    <row r="7581" spans="1:4" x14ac:dyDescent="0.25">
      <c r="A7581">
        <v>1517995</v>
      </c>
      <c r="B7581" t="s">
        <v>67</v>
      </c>
      <c r="C7581">
        <v>769.65734634416549</v>
      </c>
      <c r="D7581" t="s">
        <v>64</v>
      </c>
    </row>
    <row r="7582" spans="1:4" x14ac:dyDescent="0.25">
      <c r="A7582">
        <v>1518101</v>
      </c>
      <c r="B7582" t="s">
        <v>67</v>
      </c>
      <c r="C7582">
        <v>1482.2765123725242</v>
      </c>
      <c r="D7582" t="s">
        <v>64</v>
      </c>
    </row>
    <row r="7583" spans="1:4" x14ac:dyDescent="0.25">
      <c r="A7583">
        <v>1518135</v>
      </c>
      <c r="B7583" t="s">
        <v>63</v>
      </c>
      <c r="C7583">
        <v>1954.6021957225284</v>
      </c>
      <c r="D7583" t="s">
        <v>64</v>
      </c>
    </row>
    <row r="7584" spans="1:4" x14ac:dyDescent="0.25">
      <c r="A7584">
        <v>1518383</v>
      </c>
      <c r="B7584" t="s">
        <v>67</v>
      </c>
      <c r="C7584">
        <v>1441.0735405960704</v>
      </c>
      <c r="D7584" t="s">
        <v>64</v>
      </c>
    </row>
    <row r="7585" spans="1:4" x14ac:dyDescent="0.25">
      <c r="A7585">
        <v>1518660</v>
      </c>
      <c r="B7585" t="s">
        <v>63</v>
      </c>
      <c r="C7585">
        <v>398</v>
      </c>
      <c r="D7585" t="s">
        <v>68</v>
      </c>
    </row>
    <row r="7586" spans="1:4" x14ac:dyDescent="0.25">
      <c r="A7586">
        <v>1518682</v>
      </c>
      <c r="B7586" t="s">
        <v>67</v>
      </c>
      <c r="C7586">
        <v>2864.1046866557608</v>
      </c>
      <c r="D7586" t="s">
        <v>68</v>
      </c>
    </row>
    <row r="7587" spans="1:4" x14ac:dyDescent="0.25">
      <c r="A7587">
        <v>1518732</v>
      </c>
      <c r="B7587" t="s">
        <v>63</v>
      </c>
      <c r="C7587">
        <v>1609</v>
      </c>
      <c r="D7587" t="s">
        <v>68</v>
      </c>
    </row>
    <row r="7588" spans="1:4" x14ac:dyDescent="0.25">
      <c r="A7588">
        <v>1518844</v>
      </c>
      <c r="B7588" t="s">
        <v>67</v>
      </c>
      <c r="C7588">
        <v>1437</v>
      </c>
      <c r="D7588" t="s">
        <v>68</v>
      </c>
    </row>
    <row r="7589" spans="1:4" x14ac:dyDescent="0.25">
      <c r="A7589">
        <v>1519144</v>
      </c>
      <c r="B7589" t="s">
        <v>67</v>
      </c>
      <c r="C7589">
        <v>1917.7965860883187</v>
      </c>
      <c r="D7589" t="s">
        <v>68</v>
      </c>
    </row>
    <row r="7590" spans="1:4" x14ac:dyDescent="0.25">
      <c r="A7590">
        <v>1519308</v>
      </c>
      <c r="B7590" t="s">
        <v>63</v>
      </c>
      <c r="C7590">
        <v>1572.744442018856</v>
      </c>
      <c r="D7590" t="s">
        <v>68</v>
      </c>
    </row>
    <row r="7591" spans="1:4" x14ac:dyDescent="0.25">
      <c r="A7591">
        <v>1520078</v>
      </c>
      <c r="B7591" t="s">
        <v>67</v>
      </c>
      <c r="C7591">
        <v>2384</v>
      </c>
      <c r="D7591" t="s">
        <v>68</v>
      </c>
    </row>
    <row r="7592" spans="1:4" x14ac:dyDescent="0.25">
      <c r="A7592">
        <v>1520487</v>
      </c>
      <c r="B7592" t="s">
        <v>63</v>
      </c>
      <c r="C7592">
        <v>3603.2934015882734</v>
      </c>
      <c r="D7592" t="s">
        <v>64</v>
      </c>
    </row>
    <row r="7593" spans="1:4" x14ac:dyDescent="0.25">
      <c r="A7593">
        <v>1520554</v>
      </c>
      <c r="B7593" t="s">
        <v>67</v>
      </c>
      <c r="C7593">
        <v>2779.2373558566137</v>
      </c>
      <c r="D7593" t="s">
        <v>68</v>
      </c>
    </row>
    <row r="7594" spans="1:4" x14ac:dyDescent="0.25">
      <c r="A7594">
        <v>1521047</v>
      </c>
      <c r="B7594" t="s">
        <v>67</v>
      </c>
      <c r="C7594">
        <v>2542.6428525640486</v>
      </c>
      <c r="D7594" t="s">
        <v>64</v>
      </c>
    </row>
    <row r="7595" spans="1:4" x14ac:dyDescent="0.25">
      <c r="A7595">
        <v>1521767</v>
      </c>
      <c r="B7595" t="s">
        <v>67</v>
      </c>
      <c r="C7595">
        <v>3209</v>
      </c>
      <c r="D7595" t="s">
        <v>64</v>
      </c>
    </row>
    <row r="7596" spans="1:4" x14ac:dyDescent="0.25">
      <c r="A7596">
        <v>1521947</v>
      </c>
      <c r="B7596" t="s">
        <v>67</v>
      </c>
      <c r="C7596">
        <v>1940</v>
      </c>
      <c r="D7596" t="s">
        <v>69</v>
      </c>
    </row>
    <row r="7597" spans="1:4" x14ac:dyDescent="0.25">
      <c r="A7597">
        <v>1521956</v>
      </c>
      <c r="B7597" t="s">
        <v>67</v>
      </c>
      <c r="C7597">
        <v>1495</v>
      </c>
      <c r="D7597" t="s">
        <v>68</v>
      </c>
    </row>
    <row r="7598" spans="1:4" x14ac:dyDescent="0.25">
      <c r="A7598">
        <v>1522248</v>
      </c>
      <c r="B7598" t="s">
        <v>63</v>
      </c>
      <c r="C7598">
        <v>3444.2334333368763</v>
      </c>
      <c r="D7598" t="s">
        <v>68</v>
      </c>
    </row>
    <row r="7599" spans="1:4" x14ac:dyDescent="0.25">
      <c r="A7599">
        <v>1522325</v>
      </c>
      <c r="B7599" t="s">
        <v>67</v>
      </c>
      <c r="C7599">
        <v>2978.2200642149696</v>
      </c>
      <c r="D7599" t="s">
        <v>69</v>
      </c>
    </row>
    <row r="7600" spans="1:4" x14ac:dyDescent="0.25">
      <c r="A7600">
        <v>1522357</v>
      </c>
      <c r="B7600" t="s">
        <v>67</v>
      </c>
      <c r="C7600">
        <v>2027.4907818213862</v>
      </c>
      <c r="D7600" t="s">
        <v>64</v>
      </c>
    </row>
    <row r="7601" spans="1:4" x14ac:dyDescent="0.25">
      <c r="A7601">
        <v>1522465</v>
      </c>
      <c r="B7601" t="s">
        <v>67</v>
      </c>
      <c r="C7601">
        <v>494</v>
      </c>
      <c r="D7601" t="s">
        <v>69</v>
      </c>
    </row>
    <row r="7602" spans="1:4" x14ac:dyDescent="0.25">
      <c r="A7602">
        <v>1522612</v>
      </c>
      <c r="B7602" t="s">
        <v>67</v>
      </c>
      <c r="C7602">
        <v>1568.568247885687</v>
      </c>
      <c r="D7602" t="s">
        <v>68</v>
      </c>
    </row>
    <row r="7603" spans="1:4" x14ac:dyDescent="0.25">
      <c r="A7603">
        <v>1522656</v>
      </c>
      <c r="B7603" t="s">
        <v>63</v>
      </c>
      <c r="C7603">
        <v>1610.093289770577</v>
      </c>
      <c r="D7603" t="s">
        <v>68</v>
      </c>
    </row>
    <row r="7604" spans="1:4" x14ac:dyDescent="0.25">
      <c r="A7604">
        <v>1522670</v>
      </c>
      <c r="B7604" t="s">
        <v>67</v>
      </c>
      <c r="C7604">
        <v>618.56598642350275</v>
      </c>
      <c r="D7604" t="s">
        <v>68</v>
      </c>
    </row>
    <row r="7605" spans="1:4" x14ac:dyDescent="0.25">
      <c r="A7605">
        <v>1522894</v>
      </c>
      <c r="B7605" t="s">
        <v>67</v>
      </c>
      <c r="C7605">
        <v>2398</v>
      </c>
      <c r="D7605" t="s">
        <v>68</v>
      </c>
    </row>
    <row r="7606" spans="1:4" x14ac:dyDescent="0.25">
      <c r="A7606">
        <v>1523121</v>
      </c>
      <c r="B7606" t="s">
        <v>63</v>
      </c>
      <c r="C7606">
        <v>3391.3629388207441</v>
      </c>
      <c r="D7606" t="s">
        <v>64</v>
      </c>
    </row>
    <row r="7607" spans="1:4" x14ac:dyDescent="0.25">
      <c r="A7607">
        <v>1523435</v>
      </c>
      <c r="B7607" t="s">
        <v>67</v>
      </c>
      <c r="C7607">
        <v>2711.1584184204953</v>
      </c>
      <c r="D7607" t="s">
        <v>64</v>
      </c>
    </row>
    <row r="7608" spans="1:4" x14ac:dyDescent="0.25">
      <c r="A7608">
        <v>1523757</v>
      </c>
      <c r="B7608" t="s">
        <v>63</v>
      </c>
      <c r="C7608">
        <v>1111</v>
      </c>
      <c r="D7608" t="s">
        <v>64</v>
      </c>
    </row>
    <row r="7609" spans="1:4" x14ac:dyDescent="0.25">
      <c r="A7609">
        <v>1523967</v>
      </c>
      <c r="B7609" t="s">
        <v>63</v>
      </c>
      <c r="C7609">
        <v>766.97288282841419</v>
      </c>
      <c r="D7609" t="s">
        <v>64</v>
      </c>
    </row>
    <row r="7610" spans="1:4" x14ac:dyDescent="0.25">
      <c r="A7610">
        <v>1524112</v>
      </c>
      <c r="B7610" t="s">
        <v>67</v>
      </c>
      <c r="C7610">
        <v>2309</v>
      </c>
      <c r="D7610" t="s">
        <v>68</v>
      </c>
    </row>
    <row r="7611" spans="1:4" x14ac:dyDescent="0.25">
      <c r="A7611">
        <v>1524273</v>
      </c>
      <c r="B7611" t="s">
        <v>63</v>
      </c>
      <c r="C7611">
        <v>1293.3439724315572</v>
      </c>
      <c r="D7611" t="s">
        <v>64</v>
      </c>
    </row>
    <row r="7612" spans="1:4" x14ac:dyDescent="0.25">
      <c r="A7612">
        <v>1524857</v>
      </c>
      <c r="B7612" t="s">
        <v>67</v>
      </c>
      <c r="C7612">
        <v>690.77671144529484</v>
      </c>
      <c r="D7612" t="s">
        <v>64</v>
      </c>
    </row>
    <row r="7613" spans="1:4" x14ac:dyDescent="0.25">
      <c r="A7613">
        <v>1525152</v>
      </c>
      <c r="B7613" t="s">
        <v>63</v>
      </c>
      <c r="C7613">
        <v>3592</v>
      </c>
      <c r="D7613" t="s">
        <v>68</v>
      </c>
    </row>
    <row r="7614" spans="1:4" x14ac:dyDescent="0.25">
      <c r="A7614">
        <v>1525167</v>
      </c>
      <c r="B7614" t="s">
        <v>63</v>
      </c>
      <c r="C7614">
        <v>1212.4083937980222</v>
      </c>
      <c r="D7614" t="s">
        <v>69</v>
      </c>
    </row>
    <row r="7615" spans="1:4" x14ac:dyDescent="0.25">
      <c r="A7615">
        <v>1525420</v>
      </c>
      <c r="B7615" t="s">
        <v>67</v>
      </c>
      <c r="C7615">
        <v>2071</v>
      </c>
      <c r="D7615" t="s">
        <v>68</v>
      </c>
    </row>
    <row r="7616" spans="1:4" x14ac:dyDescent="0.25">
      <c r="A7616">
        <v>1525556</v>
      </c>
      <c r="B7616" t="s">
        <v>67</v>
      </c>
      <c r="C7616">
        <v>1325</v>
      </c>
      <c r="D7616" t="s">
        <v>68</v>
      </c>
    </row>
    <row r="7617" spans="1:4" x14ac:dyDescent="0.25">
      <c r="A7617">
        <v>1525658</v>
      </c>
      <c r="B7617" t="s">
        <v>67</v>
      </c>
      <c r="C7617">
        <v>927.61270931718229</v>
      </c>
      <c r="D7617" t="s">
        <v>68</v>
      </c>
    </row>
    <row r="7618" spans="1:4" x14ac:dyDescent="0.25">
      <c r="A7618">
        <v>1525845</v>
      </c>
      <c r="B7618" t="s">
        <v>63</v>
      </c>
      <c r="C7618">
        <v>1004.49183628302</v>
      </c>
      <c r="D7618" t="s">
        <v>64</v>
      </c>
    </row>
    <row r="7619" spans="1:4" x14ac:dyDescent="0.25">
      <c r="A7619">
        <v>1526363</v>
      </c>
      <c r="B7619" t="s">
        <v>67</v>
      </c>
      <c r="C7619">
        <v>1419.6196289381644</v>
      </c>
      <c r="D7619" t="s">
        <v>64</v>
      </c>
    </row>
    <row r="7620" spans="1:4" x14ac:dyDescent="0.25">
      <c r="A7620">
        <v>1526544</v>
      </c>
      <c r="B7620" t="s">
        <v>63</v>
      </c>
      <c r="C7620">
        <v>2473.3670014281997</v>
      </c>
      <c r="D7620" t="s">
        <v>68</v>
      </c>
    </row>
    <row r="7621" spans="1:4" x14ac:dyDescent="0.25">
      <c r="A7621">
        <v>1526565</v>
      </c>
      <c r="B7621" t="s">
        <v>63</v>
      </c>
      <c r="C7621">
        <v>2765.2372666927836</v>
      </c>
      <c r="D7621" t="s">
        <v>64</v>
      </c>
    </row>
    <row r="7622" spans="1:4" x14ac:dyDescent="0.25">
      <c r="A7622">
        <v>1527316</v>
      </c>
      <c r="B7622" t="s">
        <v>67</v>
      </c>
      <c r="C7622">
        <v>1709.8002699288224</v>
      </c>
      <c r="D7622" t="s">
        <v>68</v>
      </c>
    </row>
    <row r="7623" spans="1:4" x14ac:dyDescent="0.25">
      <c r="A7623">
        <v>1527702</v>
      </c>
      <c r="B7623" t="s">
        <v>63</v>
      </c>
      <c r="C7623">
        <v>1075.7994297888913</v>
      </c>
      <c r="D7623" t="s">
        <v>68</v>
      </c>
    </row>
    <row r="7624" spans="1:4" x14ac:dyDescent="0.25">
      <c r="A7624">
        <v>1527840</v>
      </c>
      <c r="B7624" t="s">
        <v>63</v>
      </c>
      <c r="C7624">
        <v>1530.2613251901053</v>
      </c>
      <c r="D7624" t="s">
        <v>68</v>
      </c>
    </row>
    <row r="7625" spans="1:4" x14ac:dyDescent="0.25">
      <c r="A7625">
        <v>1527890</v>
      </c>
      <c r="B7625" t="s">
        <v>67</v>
      </c>
      <c r="C7625">
        <v>739</v>
      </c>
      <c r="D7625" t="s">
        <v>68</v>
      </c>
    </row>
    <row r="7626" spans="1:4" x14ac:dyDescent="0.25">
      <c r="A7626">
        <v>1527958</v>
      </c>
      <c r="B7626" t="s">
        <v>67</v>
      </c>
      <c r="C7626">
        <v>2203</v>
      </c>
      <c r="D7626" t="s">
        <v>68</v>
      </c>
    </row>
    <row r="7627" spans="1:4" x14ac:dyDescent="0.25">
      <c r="A7627">
        <v>1528338</v>
      </c>
      <c r="B7627" t="s">
        <v>63</v>
      </c>
      <c r="C7627">
        <v>2844</v>
      </c>
      <c r="D7627" t="s">
        <v>68</v>
      </c>
    </row>
    <row r="7628" spans="1:4" x14ac:dyDescent="0.25">
      <c r="A7628">
        <v>1528441</v>
      </c>
      <c r="B7628" t="s">
        <v>67</v>
      </c>
      <c r="C7628">
        <v>1386</v>
      </c>
      <c r="D7628" t="s">
        <v>64</v>
      </c>
    </row>
    <row r="7629" spans="1:4" x14ac:dyDescent="0.25">
      <c r="A7629">
        <v>1528508</v>
      </c>
      <c r="B7629" t="s">
        <v>67</v>
      </c>
      <c r="C7629">
        <v>1993.6386991648551</v>
      </c>
      <c r="D7629" t="s">
        <v>68</v>
      </c>
    </row>
    <row r="7630" spans="1:4" x14ac:dyDescent="0.25">
      <c r="A7630">
        <v>1528557</v>
      </c>
      <c r="B7630" t="s">
        <v>63</v>
      </c>
      <c r="C7630">
        <v>3149.4136747761795</v>
      </c>
      <c r="D7630" t="s">
        <v>64</v>
      </c>
    </row>
    <row r="7631" spans="1:4" x14ac:dyDescent="0.25">
      <c r="A7631">
        <v>1528989</v>
      </c>
      <c r="B7631" t="s">
        <v>63</v>
      </c>
      <c r="C7631">
        <v>3011</v>
      </c>
      <c r="D7631" t="s">
        <v>69</v>
      </c>
    </row>
    <row r="7632" spans="1:4" x14ac:dyDescent="0.25">
      <c r="A7632">
        <v>1529178</v>
      </c>
      <c r="B7632" t="s">
        <v>63</v>
      </c>
      <c r="C7632">
        <v>3133</v>
      </c>
      <c r="D7632" t="s">
        <v>68</v>
      </c>
    </row>
    <row r="7633" spans="1:4" x14ac:dyDescent="0.25">
      <c r="A7633">
        <v>1529276</v>
      </c>
      <c r="B7633" t="s">
        <v>67</v>
      </c>
      <c r="C7633">
        <v>2341</v>
      </c>
      <c r="D7633" t="s">
        <v>68</v>
      </c>
    </row>
    <row r="7634" spans="1:4" x14ac:dyDescent="0.25">
      <c r="A7634">
        <v>1529605</v>
      </c>
      <c r="B7634" t="s">
        <v>67</v>
      </c>
      <c r="C7634">
        <v>3257.6594038844173</v>
      </c>
      <c r="D7634" t="s">
        <v>69</v>
      </c>
    </row>
    <row r="7635" spans="1:4" x14ac:dyDescent="0.25">
      <c r="A7635">
        <v>1529950</v>
      </c>
      <c r="B7635" t="s">
        <v>67</v>
      </c>
      <c r="C7635">
        <v>1163.5774245052583</v>
      </c>
      <c r="D7635" t="s">
        <v>68</v>
      </c>
    </row>
    <row r="7636" spans="1:4" x14ac:dyDescent="0.25">
      <c r="A7636">
        <v>1530062</v>
      </c>
      <c r="B7636" t="s">
        <v>67</v>
      </c>
      <c r="C7636">
        <v>1311</v>
      </c>
      <c r="D7636" t="s">
        <v>68</v>
      </c>
    </row>
    <row r="7637" spans="1:4" x14ac:dyDescent="0.25">
      <c r="A7637">
        <v>1530488</v>
      </c>
      <c r="B7637" t="s">
        <v>67</v>
      </c>
      <c r="C7637">
        <v>3496.6342858941157</v>
      </c>
      <c r="D7637" t="s">
        <v>68</v>
      </c>
    </row>
    <row r="7638" spans="1:4" x14ac:dyDescent="0.25">
      <c r="A7638">
        <v>1530801</v>
      </c>
      <c r="B7638" t="s">
        <v>63</v>
      </c>
      <c r="C7638">
        <v>1391.3673327665376</v>
      </c>
      <c r="D7638" t="s">
        <v>64</v>
      </c>
    </row>
    <row r="7639" spans="1:4" x14ac:dyDescent="0.25">
      <c r="A7639">
        <v>1530923</v>
      </c>
      <c r="B7639" t="s">
        <v>67</v>
      </c>
      <c r="C7639">
        <v>2014</v>
      </c>
      <c r="D7639" t="s">
        <v>64</v>
      </c>
    </row>
    <row r="7640" spans="1:4" x14ac:dyDescent="0.25">
      <c r="A7640">
        <v>1530991</v>
      </c>
      <c r="B7640" t="s">
        <v>67</v>
      </c>
      <c r="C7640">
        <v>3389.9408371478503</v>
      </c>
      <c r="D7640" t="s">
        <v>69</v>
      </c>
    </row>
    <row r="7641" spans="1:4" x14ac:dyDescent="0.25">
      <c r="A7641">
        <v>1531072</v>
      </c>
      <c r="B7641" t="s">
        <v>67</v>
      </c>
      <c r="C7641">
        <v>2828</v>
      </c>
      <c r="D7641" t="s">
        <v>68</v>
      </c>
    </row>
    <row r="7642" spans="1:4" x14ac:dyDescent="0.25">
      <c r="A7642">
        <v>1531400</v>
      </c>
      <c r="B7642" t="s">
        <v>67</v>
      </c>
      <c r="C7642">
        <v>922</v>
      </c>
      <c r="D7642" t="s">
        <v>68</v>
      </c>
    </row>
    <row r="7643" spans="1:4" x14ac:dyDescent="0.25">
      <c r="A7643">
        <v>1531458</v>
      </c>
      <c r="B7643" t="s">
        <v>63</v>
      </c>
      <c r="C7643">
        <v>3207</v>
      </c>
      <c r="D7643" t="s">
        <v>68</v>
      </c>
    </row>
    <row r="7644" spans="1:4" x14ac:dyDescent="0.25">
      <c r="A7644">
        <v>1531536</v>
      </c>
      <c r="B7644" t="s">
        <v>63</v>
      </c>
      <c r="C7644">
        <v>1683.3607572644978</v>
      </c>
      <c r="D7644" t="s">
        <v>68</v>
      </c>
    </row>
    <row r="7645" spans="1:4" x14ac:dyDescent="0.25">
      <c r="A7645">
        <v>1531770</v>
      </c>
      <c r="B7645" t="s">
        <v>63</v>
      </c>
      <c r="C7645">
        <v>960.42279554020604</v>
      </c>
      <c r="D7645" t="s">
        <v>68</v>
      </c>
    </row>
    <row r="7646" spans="1:4" x14ac:dyDescent="0.25">
      <c r="A7646">
        <v>1532415</v>
      </c>
      <c r="B7646" t="s">
        <v>63</v>
      </c>
      <c r="C7646">
        <v>1556.8840681657241</v>
      </c>
      <c r="D7646" t="s">
        <v>64</v>
      </c>
    </row>
    <row r="7647" spans="1:4" x14ac:dyDescent="0.25">
      <c r="A7647">
        <v>1532540</v>
      </c>
      <c r="B7647" t="s">
        <v>67</v>
      </c>
      <c r="C7647">
        <v>520.6833569504106</v>
      </c>
      <c r="D7647" t="s">
        <v>68</v>
      </c>
    </row>
    <row r="7648" spans="1:4" x14ac:dyDescent="0.25">
      <c r="A7648">
        <v>1532726</v>
      </c>
      <c r="B7648" t="s">
        <v>67</v>
      </c>
      <c r="C7648">
        <v>1422.2120408601832</v>
      </c>
      <c r="D7648" t="s">
        <v>68</v>
      </c>
    </row>
    <row r="7649" spans="1:4" x14ac:dyDescent="0.25">
      <c r="A7649">
        <v>1532747</v>
      </c>
      <c r="B7649" t="s">
        <v>67</v>
      </c>
      <c r="C7649">
        <v>3150</v>
      </c>
      <c r="D7649" t="s">
        <v>64</v>
      </c>
    </row>
    <row r="7650" spans="1:4" x14ac:dyDescent="0.25">
      <c r="A7650">
        <v>1533078</v>
      </c>
      <c r="B7650" t="s">
        <v>63</v>
      </c>
      <c r="C7650">
        <v>2053</v>
      </c>
      <c r="D7650" t="s">
        <v>68</v>
      </c>
    </row>
    <row r="7651" spans="1:4" x14ac:dyDescent="0.25">
      <c r="A7651">
        <v>1533475</v>
      </c>
      <c r="B7651" t="s">
        <v>67</v>
      </c>
      <c r="C7651">
        <v>3565</v>
      </c>
      <c r="D7651" t="s">
        <v>64</v>
      </c>
    </row>
    <row r="7652" spans="1:4" x14ac:dyDescent="0.25">
      <c r="A7652">
        <v>1533793</v>
      </c>
      <c r="B7652" t="s">
        <v>67</v>
      </c>
      <c r="C7652">
        <v>2313</v>
      </c>
      <c r="D7652" t="s">
        <v>64</v>
      </c>
    </row>
    <row r="7653" spans="1:4" x14ac:dyDescent="0.25">
      <c r="A7653">
        <v>1533818</v>
      </c>
      <c r="B7653" t="s">
        <v>67</v>
      </c>
      <c r="C7653">
        <v>3445.982440310303</v>
      </c>
      <c r="D7653" t="s">
        <v>68</v>
      </c>
    </row>
    <row r="7654" spans="1:4" x14ac:dyDescent="0.25">
      <c r="A7654">
        <v>1534554</v>
      </c>
      <c r="B7654" t="s">
        <v>63</v>
      </c>
      <c r="C7654">
        <v>928.12867064289799</v>
      </c>
      <c r="D7654" t="s">
        <v>68</v>
      </c>
    </row>
    <row r="7655" spans="1:4" x14ac:dyDescent="0.25">
      <c r="A7655">
        <v>1534609</v>
      </c>
      <c r="B7655" t="s">
        <v>67</v>
      </c>
      <c r="C7655">
        <v>1618</v>
      </c>
      <c r="D7655" t="s">
        <v>64</v>
      </c>
    </row>
    <row r="7656" spans="1:4" x14ac:dyDescent="0.25">
      <c r="A7656">
        <v>1534862</v>
      </c>
      <c r="B7656" t="s">
        <v>67</v>
      </c>
      <c r="C7656">
        <v>1866.7102107944081</v>
      </c>
      <c r="D7656" t="s">
        <v>68</v>
      </c>
    </row>
    <row r="7657" spans="1:4" x14ac:dyDescent="0.25">
      <c r="A7657">
        <v>1534963</v>
      </c>
      <c r="B7657" t="s">
        <v>67</v>
      </c>
      <c r="C7657">
        <v>1791.2230984518544</v>
      </c>
      <c r="D7657" t="s">
        <v>64</v>
      </c>
    </row>
    <row r="7658" spans="1:4" x14ac:dyDescent="0.25">
      <c r="A7658">
        <v>1535822</v>
      </c>
      <c r="B7658" t="s">
        <v>67</v>
      </c>
      <c r="C7658">
        <v>3149.1268393563328</v>
      </c>
      <c r="D7658" t="s">
        <v>68</v>
      </c>
    </row>
    <row r="7659" spans="1:4" x14ac:dyDescent="0.25">
      <c r="A7659">
        <v>1536069</v>
      </c>
      <c r="B7659" t="s">
        <v>63</v>
      </c>
      <c r="C7659">
        <v>3664.6611066656319</v>
      </c>
      <c r="D7659" t="s">
        <v>64</v>
      </c>
    </row>
    <row r="7660" spans="1:4" x14ac:dyDescent="0.25">
      <c r="A7660">
        <v>1536216</v>
      </c>
      <c r="B7660" t="s">
        <v>63</v>
      </c>
      <c r="C7660">
        <v>3450.5129378953202</v>
      </c>
      <c r="D7660" t="s">
        <v>68</v>
      </c>
    </row>
    <row r="7661" spans="1:4" x14ac:dyDescent="0.25">
      <c r="A7661">
        <v>1536936</v>
      </c>
      <c r="B7661" t="s">
        <v>63</v>
      </c>
      <c r="C7661">
        <v>1781.1829023687744</v>
      </c>
      <c r="D7661" t="s">
        <v>68</v>
      </c>
    </row>
    <row r="7662" spans="1:4" x14ac:dyDescent="0.25">
      <c r="A7662">
        <v>1537050</v>
      </c>
      <c r="B7662" t="s">
        <v>63</v>
      </c>
      <c r="C7662">
        <v>1118.8846833031098</v>
      </c>
      <c r="D7662" t="s">
        <v>68</v>
      </c>
    </row>
    <row r="7663" spans="1:4" x14ac:dyDescent="0.25">
      <c r="A7663">
        <v>1537997</v>
      </c>
      <c r="B7663" t="s">
        <v>67</v>
      </c>
      <c r="C7663">
        <v>2361.7526807956515</v>
      </c>
      <c r="D7663" t="s">
        <v>64</v>
      </c>
    </row>
    <row r="7664" spans="1:4" x14ac:dyDescent="0.25">
      <c r="A7664">
        <v>1538180</v>
      </c>
      <c r="B7664" t="s">
        <v>67</v>
      </c>
      <c r="C7664">
        <v>3769.8122237342773</v>
      </c>
      <c r="D7664" t="s">
        <v>68</v>
      </c>
    </row>
    <row r="7665" spans="1:4" x14ac:dyDescent="0.25">
      <c r="A7665">
        <v>1538295</v>
      </c>
      <c r="B7665" t="s">
        <v>63</v>
      </c>
      <c r="C7665">
        <v>1204.358829921234</v>
      </c>
      <c r="D7665" t="s">
        <v>64</v>
      </c>
    </row>
    <row r="7666" spans="1:4" x14ac:dyDescent="0.25">
      <c r="A7666">
        <v>1538389</v>
      </c>
      <c r="B7666" t="s">
        <v>67</v>
      </c>
      <c r="C7666">
        <v>3487.4353523871087</v>
      </c>
      <c r="D7666" t="s">
        <v>64</v>
      </c>
    </row>
    <row r="7667" spans="1:4" x14ac:dyDescent="0.25">
      <c r="A7667">
        <v>1539039</v>
      </c>
      <c r="B7667" t="s">
        <v>63</v>
      </c>
      <c r="C7667">
        <v>1379.7079165167047</v>
      </c>
      <c r="D7667" t="s">
        <v>64</v>
      </c>
    </row>
    <row r="7668" spans="1:4" x14ac:dyDescent="0.25">
      <c r="A7668">
        <v>1539081</v>
      </c>
      <c r="B7668" t="s">
        <v>63</v>
      </c>
      <c r="C7668">
        <v>1204</v>
      </c>
      <c r="D7668" t="s">
        <v>64</v>
      </c>
    </row>
    <row r="7669" spans="1:4" x14ac:dyDescent="0.25">
      <c r="A7669">
        <v>1539365</v>
      </c>
      <c r="B7669" t="s">
        <v>67</v>
      </c>
      <c r="C7669">
        <v>3642.6451505842856</v>
      </c>
      <c r="D7669" t="s">
        <v>64</v>
      </c>
    </row>
    <row r="7670" spans="1:4" x14ac:dyDescent="0.25">
      <c r="A7670">
        <v>1539375</v>
      </c>
      <c r="B7670" t="s">
        <v>63</v>
      </c>
      <c r="C7670">
        <v>2992.8224847368451</v>
      </c>
      <c r="D7670" t="s">
        <v>64</v>
      </c>
    </row>
    <row r="7671" spans="1:4" x14ac:dyDescent="0.25">
      <c r="A7671">
        <v>1539978</v>
      </c>
      <c r="B7671" t="s">
        <v>63</v>
      </c>
      <c r="C7671">
        <v>2476</v>
      </c>
      <c r="D7671" t="s">
        <v>68</v>
      </c>
    </row>
    <row r="7672" spans="1:4" x14ac:dyDescent="0.25">
      <c r="A7672">
        <v>1540378</v>
      </c>
      <c r="B7672" t="s">
        <v>67</v>
      </c>
      <c r="C7672">
        <v>3353</v>
      </c>
      <c r="D7672" t="s">
        <v>68</v>
      </c>
    </row>
    <row r="7673" spans="1:4" x14ac:dyDescent="0.25">
      <c r="A7673">
        <v>1540449</v>
      </c>
      <c r="B7673" t="s">
        <v>63</v>
      </c>
      <c r="C7673">
        <v>1674.7768384538615</v>
      </c>
      <c r="D7673" t="s">
        <v>64</v>
      </c>
    </row>
    <row r="7674" spans="1:4" x14ac:dyDescent="0.25">
      <c r="A7674">
        <v>1541008</v>
      </c>
      <c r="B7674" t="s">
        <v>67</v>
      </c>
      <c r="C7674">
        <v>2219</v>
      </c>
      <c r="D7674" t="s">
        <v>68</v>
      </c>
    </row>
    <row r="7675" spans="1:4" x14ac:dyDescent="0.25">
      <c r="A7675">
        <v>1541106</v>
      </c>
      <c r="B7675" t="s">
        <v>63</v>
      </c>
      <c r="C7675">
        <v>352</v>
      </c>
      <c r="D7675" t="s">
        <v>68</v>
      </c>
    </row>
    <row r="7676" spans="1:4" x14ac:dyDescent="0.25">
      <c r="A7676">
        <v>1541334</v>
      </c>
      <c r="B7676" t="s">
        <v>63</v>
      </c>
      <c r="C7676">
        <v>2899.1406803422083</v>
      </c>
      <c r="D7676" t="s">
        <v>68</v>
      </c>
    </row>
    <row r="7677" spans="1:4" x14ac:dyDescent="0.25">
      <c r="A7677">
        <v>1541552</v>
      </c>
      <c r="B7677" t="s">
        <v>67</v>
      </c>
      <c r="C7677">
        <v>696.22193691494476</v>
      </c>
      <c r="D7677" t="s">
        <v>68</v>
      </c>
    </row>
    <row r="7678" spans="1:4" x14ac:dyDescent="0.25">
      <c r="A7678">
        <v>1541624</v>
      </c>
      <c r="B7678" t="s">
        <v>67</v>
      </c>
      <c r="C7678">
        <v>3593</v>
      </c>
      <c r="D7678" t="s">
        <v>68</v>
      </c>
    </row>
    <row r="7679" spans="1:4" x14ac:dyDescent="0.25">
      <c r="A7679">
        <v>1541752</v>
      </c>
      <c r="B7679" t="s">
        <v>67</v>
      </c>
      <c r="C7679">
        <v>1487.7629406871347</v>
      </c>
      <c r="D7679" t="s">
        <v>68</v>
      </c>
    </row>
    <row r="7680" spans="1:4" x14ac:dyDescent="0.25">
      <c r="A7680">
        <v>1541774</v>
      </c>
      <c r="B7680" t="s">
        <v>67</v>
      </c>
      <c r="C7680">
        <v>1752.4354835797967</v>
      </c>
      <c r="D7680" t="s">
        <v>68</v>
      </c>
    </row>
    <row r="7681" spans="1:4" x14ac:dyDescent="0.25">
      <c r="A7681">
        <v>1541846</v>
      </c>
      <c r="B7681" t="s">
        <v>67</v>
      </c>
      <c r="C7681">
        <v>2022.7895511802365</v>
      </c>
      <c r="D7681" t="s">
        <v>68</v>
      </c>
    </row>
    <row r="7682" spans="1:4" x14ac:dyDescent="0.25">
      <c r="A7682">
        <v>1542269</v>
      </c>
      <c r="B7682" t="s">
        <v>67</v>
      </c>
      <c r="C7682">
        <v>515.91025809839482</v>
      </c>
      <c r="D7682" t="s">
        <v>64</v>
      </c>
    </row>
    <row r="7683" spans="1:4" x14ac:dyDescent="0.25">
      <c r="A7683">
        <v>1542308</v>
      </c>
      <c r="B7683" t="s">
        <v>67</v>
      </c>
      <c r="C7683">
        <v>694</v>
      </c>
      <c r="D7683" t="s">
        <v>68</v>
      </c>
    </row>
    <row r="7684" spans="1:4" x14ac:dyDescent="0.25">
      <c r="A7684">
        <v>1542380</v>
      </c>
      <c r="B7684" t="s">
        <v>67</v>
      </c>
      <c r="C7684">
        <v>657.71538032876128</v>
      </c>
      <c r="D7684" t="s">
        <v>68</v>
      </c>
    </row>
    <row r="7685" spans="1:4" x14ac:dyDescent="0.25">
      <c r="A7685">
        <v>1542427</v>
      </c>
      <c r="B7685" t="s">
        <v>67</v>
      </c>
      <c r="C7685">
        <v>1969.4281556762598</v>
      </c>
      <c r="D7685" t="s">
        <v>64</v>
      </c>
    </row>
    <row r="7686" spans="1:4" x14ac:dyDescent="0.25">
      <c r="A7686">
        <v>1542581</v>
      </c>
      <c r="B7686" t="s">
        <v>67</v>
      </c>
      <c r="C7686">
        <v>2780</v>
      </c>
      <c r="D7686" t="s">
        <v>64</v>
      </c>
    </row>
    <row r="7687" spans="1:4" x14ac:dyDescent="0.25">
      <c r="A7687">
        <v>1542970</v>
      </c>
      <c r="B7687" t="s">
        <v>67</v>
      </c>
      <c r="C7687">
        <v>535</v>
      </c>
      <c r="D7687" t="s">
        <v>68</v>
      </c>
    </row>
    <row r="7688" spans="1:4" x14ac:dyDescent="0.25">
      <c r="A7688">
        <v>1543550</v>
      </c>
      <c r="B7688" t="s">
        <v>67</v>
      </c>
      <c r="C7688">
        <v>2975.1322165439051</v>
      </c>
      <c r="D7688" t="s">
        <v>68</v>
      </c>
    </row>
    <row r="7689" spans="1:4" x14ac:dyDescent="0.25">
      <c r="A7689">
        <v>1543955</v>
      </c>
      <c r="B7689" t="s">
        <v>67</v>
      </c>
      <c r="C7689">
        <v>3036.0509155511149</v>
      </c>
      <c r="D7689" t="s">
        <v>69</v>
      </c>
    </row>
    <row r="7690" spans="1:4" x14ac:dyDescent="0.25">
      <c r="A7690">
        <v>1544075</v>
      </c>
      <c r="B7690" t="s">
        <v>67</v>
      </c>
      <c r="C7690">
        <v>3003.9780178841397</v>
      </c>
      <c r="D7690" t="s">
        <v>64</v>
      </c>
    </row>
    <row r="7691" spans="1:4" x14ac:dyDescent="0.25">
      <c r="A7691">
        <v>1544748</v>
      </c>
      <c r="B7691" t="s">
        <v>63</v>
      </c>
      <c r="C7691">
        <v>265</v>
      </c>
      <c r="D7691" t="s">
        <v>68</v>
      </c>
    </row>
    <row r="7692" spans="1:4" x14ac:dyDescent="0.25">
      <c r="A7692">
        <v>1545521</v>
      </c>
      <c r="B7692" t="s">
        <v>67</v>
      </c>
      <c r="C7692">
        <v>1103.9298754834244</v>
      </c>
      <c r="D7692" t="s">
        <v>64</v>
      </c>
    </row>
    <row r="7693" spans="1:4" x14ac:dyDescent="0.25">
      <c r="A7693">
        <v>1545705</v>
      </c>
      <c r="B7693" t="s">
        <v>63</v>
      </c>
      <c r="C7693">
        <v>3071.5228960734676</v>
      </c>
      <c r="D7693" t="s">
        <v>69</v>
      </c>
    </row>
    <row r="7694" spans="1:4" x14ac:dyDescent="0.25">
      <c r="A7694">
        <v>1546229</v>
      </c>
      <c r="B7694" t="s">
        <v>67</v>
      </c>
      <c r="C7694">
        <v>1024.275683915328</v>
      </c>
      <c r="D7694" t="s">
        <v>64</v>
      </c>
    </row>
    <row r="7695" spans="1:4" x14ac:dyDescent="0.25">
      <c r="A7695">
        <v>1546360</v>
      </c>
      <c r="B7695" t="s">
        <v>67</v>
      </c>
      <c r="C7695">
        <v>2945.1263972098682</v>
      </c>
      <c r="D7695" t="s">
        <v>68</v>
      </c>
    </row>
    <row r="7696" spans="1:4" x14ac:dyDescent="0.25">
      <c r="A7696">
        <v>1546427</v>
      </c>
      <c r="B7696" t="s">
        <v>67</v>
      </c>
      <c r="C7696">
        <v>3464</v>
      </c>
      <c r="D7696" t="s">
        <v>64</v>
      </c>
    </row>
    <row r="7697" spans="1:4" x14ac:dyDescent="0.25">
      <c r="A7697">
        <v>1546632</v>
      </c>
      <c r="B7697" t="s">
        <v>63</v>
      </c>
      <c r="C7697">
        <v>3006.0040388668299</v>
      </c>
      <c r="D7697" t="s">
        <v>68</v>
      </c>
    </row>
    <row r="7698" spans="1:4" x14ac:dyDescent="0.25">
      <c r="A7698">
        <v>1546709</v>
      </c>
      <c r="B7698" t="s">
        <v>67</v>
      </c>
      <c r="C7698">
        <v>2045.8160633437033</v>
      </c>
      <c r="D7698" t="s">
        <v>64</v>
      </c>
    </row>
    <row r="7699" spans="1:4" x14ac:dyDescent="0.25">
      <c r="A7699">
        <v>1546829</v>
      </c>
      <c r="B7699" t="s">
        <v>67</v>
      </c>
      <c r="C7699">
        <v>3458</v>
      </c>
      <c r="D7699" t="s">
        <v>64</v>
      </c>
    </row>
    <row r="7700" spans="1:4" x14ac:dyDescent="0.25">
      <c r="A7700">
        <v>1546948</v>
      </c>
      <c r="B7700" t="s">
        <v>67</v>
      </c>
      <c r="C7700">
        <v>2206.2685142561213</v>
      </c>
      <c r="D7700" t="s">
        <v>68</v>
      </c>
    </row>
    <row r="7701" spans="1:4" x14ac:dyDescent="0.25">
      <c r="A7701">
        <v>1547460</v>
      </c>
      <c r="B7701" t="s">
        <v>63</v>
      </c>
      <c r="C7701">
        <v>1312</v>
      </c>
      <c r="D7701" t="s">
        <v>68</v>
      </c>
    </row>
    <row r="7702" spans="1:4" x14ac:dyDescent="0.25">
      <c r="A7702">
        <v>1547470</v>
      </c>
      <c r="B7702" t="s">
        <v>67</v>
      </c>
      <c r="C7702">
        <v>1780.2769523010338</v>
      </c>
      <c r="D7702" t="s">
        <v>68</v>
      </c>
    </row>
    <row r="7703" spans="1:4" x14ac:dyDescent="0.25">
      <c r="A7703">
        <v>1547732</v>
      </c>
      <c r="B7703" t="s">
        <v>67</v>
      </c>
      <c r="C7703">
        <v>229</v>
      </c>
      <c r="D7703" t="s">
        <v>68</v>
      </c>
    </row>
    <row r="7704" spans="1:4" x14ac:dyDescent="0.25">
      <c r="A7704">
        <v>1547785</v>
      </c>
      <c r="B7704" t="s">
        <v>67</v>
      </c>
      <c r="C7704">
        <v>2741.0397488388485</v>
      </c>
      <c r="D7704" t="s">
        <v>64</v>
      </c>
    </row>
    <row r="7705" spans="1:4" x14ac:dyDescent="0.25">
      <c r="A7705">
        <v>1548106</v>
      </c>
      <c r="B7705" t="s">
        <v>67</v>
      </c>
      <c r="C7705">
        <v>3240.3623982179693</v>
      </c>
      <c r="D7705" t="s">
        <v>68</v>
      </c>
    </row>
    <row r="7706" spans="1:4" x14ac:dyDescent="0.25">
      <c r="A7706">
        <v>1548185</v>
      </c>
      <c r="B7706" t="s">
        <v>67</v>
      </c>
      <c r="C7706">
        <v>359</v>
      </c>
      <c r="D7706" t="s">
        <v>64</v>
      </c>
    </row>
    <row r="7707" spans="1:4" x14ac:dyDescent="0.25">
      <c r="A7707">
        <v>1548186</v>
      </c>
      <c r="B7707" t="s">
        <v>63</v>
      </c>
      <c r="C7707">
        <v>1714.4503321274806</v>
      </c>
      <c r="D7707" t="s">
        <v>68</v>
      </c>
    </row>
    <row r="7708" spans="1:4" x14ac:dyDescent="0.25">
      <c r="A7708">
        <v>1548264</v>
      </c>
      <c r="B7708" t="s">
        <v>63</v>
      </c>
      <c r="C7708">
        <v>1159</v>
      </c>
      <c r="D7708" t="s">
        <v>68</v>
      </c>
    </row>
    <row r="7709" spans="1:4" x14ac:dyDescent="0.25">
      <c r="A7709">
        <v>1548605</v>
      </c>
      <c r="B7709" t="s">
        <v>67</v>
      </c>
      <c r="C7709">
        <v>2592.4395850240394</v>
      </c>
      <c r="D7709" t="s">
        <v>64</v>
      </c>
    </row>
    <row r="7710" spans="1:4" x14ac:dyDescent="0.25">
      <c r="A7710">
        <v>1549017</v>
      </c>
      <c r="B7710" t="s">
        <v>63</v>
      </c>
      <c r="C7710">
        <v>1404</v>
      </c>
      <c r="D7710" t="s">
        <v>64</v>
      </c>
    </row>
    <row r="7711" spans="1:4" x14ac:dyDescent="0.25">
      <c r="A7711">
        <v>1549422</v>
      </c>
      <c r="B7711" t="s">
        <v>63</v>
      </c>
      <c r="C7711">
        <v>712</v>
      </c>
      <c r="D7711" t="s">
        <v>68</v>
      </c>
    </row>
    <row r="7712" spans="1:4" x14ac:dyDescent="0.25">
      <c r="A7712">
        <v>1549617</v>
      </c>
      <c r="B7712" t="s">
        <v>63</v>
      </c>
      <c r="C7712">
        <v>852.43767544355364</v>
      </c>
      <c r="D7712" t="s">
        <v>64</v>
      </c>
    </row>
    <row r="7713" spans="1:4" x14ac:dyDescent="0.25">
      <c r="A7713">
        <v>1549759</v>
      </c>
      <c r="B7713" t="s">
        <v>67</v>
      </c>
      <c r="C7713">
        <v>2287.2305048343587</v>
      </c>
      <c r="D7713" t="s">
        <v>64</v>
      </c>
    </row>
    <row r="7714" spans="1:4" x14ac:dyDescent="0.25">
      <c r="A7714">
        <v>1549771</v>
      </c>
      <c r="B7714" t="s">
        <v>67</v>
      </c>
      <c r="C7714">
        <v>2515.4769594297886</v>
      </c>
      <c r="D7714" t="s">
        <v>64</v>
      </c>
    </row>
    <row r="7715" spans="1:4" x14ac:dyDescent="0.25">
      <c r="A7715">
        <v>1549881</v>
      </c>
      <c r="B7715" t="s">
        <v>63</v>
      </c>
      <c r="C7715">
        <v>2431.4093514109836</v>
      </c>
      <c r="D7715" t="s">
        <v>64</v>
      </c>
    </row>
    <row r="7716" spans="1:4" x14ac:dyDescent="0.25">
      <c r="A7716">
        <v>1550038</v>
      </c>
      <c r="B7716" t="s">
        <v>67</v>
      </c>
      <c r="C7716">
        <v>1228.1489125370958</v>
      </c>
      <c r="D7716" t="s">
        <v>68</v>
      </c>
    </row>
    <row r="7717" spans="1:4" x14ac:dyDescent="0.25">
      <c r="A7717">
        <v>1550137</v>
      </c>
      <c r="B7717" t="s">
        <v>67</v>
      </c>
      <c r="C7717">
        <v>1870</v>
      </c>
      <c r="D7717" t="s">
        <v>64</v>
      </c>
    </row>
    <row r="7718" spans="1:4" x14ac:dyDescent="0.25">
      <c r="A7718">
        <v>1550355</v>
      </c>
      <c r="B7718" t="s">
        <v>63</v>
      </c>
      <c r="C7718">
        <v>856</v>
      </c>
      <c r="D7718" t="s">
        <v>64</v>
      </c>
    </row>
    <row r="7719" spans="1:4" x14ac:dyDescent="0.25">
      <c r="A7719">
        <v>1550506</v>
      </c>
      <c r="B7719" t="s">
        <v>67</v>
      </c>
      <c r="C7719">
        <v>1363.0509981118976</v>
      </c>
      <c r="D7719" t="s">
        <v>68</v>
      </c>
    </row>
    <row r="7720" spans="1:4" x14ac:dyDescent="0.25">
      <c r="A7720">
        <v>1550792</v>
      </c>
      <c r="B7720" t="s">
        <v>67</v>
      </c>
      <c r="C7720">
        <v>3290.4793070811261</v>
      </c>
      <c r="D7720" t="s">
        <v>68</v>
      </c>
    </row>
    <row r="7721" spans="1:4" x14ac:dyDescent="0.25">
      <c r="A7721">
        <v>1550800</v>
      </c>
      <c r="B7721" t="s">
        <v>67</v>
      </c>
      <c r="C7721">
        <v>634</v>
      </c>
      <c r="D7721" t="s">
        <v>68</v>
      </c>
    </row>
    <row r="7722" spans="1:4" x14ac:dyDescent="0.25">
      <c r="A7722">
        <v>1550952</v>
      </c>
      <c r="B7722" t="s">
        <v>63</v>
      </c>
      <c r="C7722">
        <v>2215</v>
      </c>
      <c r="D7722" t="s">
        <v>68</v>
      </c>
    </row>
    <row r="7723" spans="1:4" x14ac:dyDescent="0.25">
      <c r="A7723">
        <v>1550957</v>
      </c>
      <c r="B7723" t="s">
        <v>67</v>
      </c>
      <c r="C7723">
        <v>2651.0515460397919</v>
      </c>
      <c r="D7723" t="s">
        <v>64</v>
      </c>
    </row>
    <row r="7724" spans="1:4" x14ac:dyDescent="0.25">
      <c r="A7724">
        <v>1551000</v>
      </c>
      <c r="B7724" t="s">
        <v>63</v>
      </c>
      <c r="C7724">
        <v>821.25639418374135</v>
      </c>
      <c r="D7724" t="s">
        <v>68</v>
      </c>
    </row>
    <row r="7725" spans="1:4" x14ac:dyDescent="0.25">
      <c r="A7725">
        <v>1551204</v>
      </c>
      <c r="B7725" t="s">
        <v>63</v>
      </c>
      <c r="C7725">
        <v>2974.9904348972909</v>
      </c>
      <c r="D7725" t="s">
        <v>68</v>
      </c>
    </row>
    <row r="7726" spans="1:4" x14ac:dyDescent="0.25">
      <c r="A7726">
        <v>1551270</v>
      </c>
      <c r="B7726" t="s">
        <v>63</v>
      </c>
      <c r="C7726">
        <v>2639</v>
      </c>
      <c r="D7726" t="s">
        <v>68</v>
      </c>
    </row>
    <row r="7727" spans="1:4" x14ac:dyDescent="0.25">
      <c r="A7727">
        <v>1551494</v>
      </c>
      <c r="B7727" t="s">
        <v>67</v>
      </c>
      <c r="C7727">
        <v>1139</v>
      </c>
      <c r="D7727" t="s">
        <v>68</v>
      </c>
    </row>
    <row r="7728" spans="1:4" x14ac:dyDescent="0.25">
      <c r="A7728">
        <v>1551771</v>
      </c>
      <c r="B7728" t="s">
        <v>63</v>
      </c>
      <c r="C7728">
        <v>3013</v>
      </c>
      <c r="D7728" t="s">
        <v>64</v>
      </c>
    </row>
    <row r="7729" spans="1:4" x14ac:dyDescent="0.25">
      <c r="A7729">
        <v>1552111</v>
      </c>
      <c r="B7729" t="s">
        <v>67</v>
      </c>
      <c r="C7729">
        <v>2579.0080159500926</v>
      </c>
      <c r="D7729" t="s">
        <v>64</v>
      </c>
    </row>
    <row r="7730" spans="1:4" x14ac:dyDescent="0.25">
      <c r="A7730">
        <v>1552231</v>
      </c>
      <c r="B7730" t="s">
        <v>67</v>
      </c>
      <c r="C7730">
        <v>1098</v>
      </c>
      <c r="D7730" t="s">
        <v>64</v>
      </c>
    </row>
    <row r="7731" spans="1:4" x14ac:dyDescent="0.25">
      <c r="A7731">
        <v>1552644</v>
      </c>
      <c r="B7731" t="s">
        <v>63</v>
      </c>
      <c r="C7731">
        <v>3349</v>
      </c>
      <c r="D7731" t="s">
        <v>68</v>
      </c>
    </row>
    <row r="7732" spans="1:4" x14ac:dyDescent="0.25">
      <c r="A7732">
        <v>1552757</v>
      </c>
      <c r="B7732" t="s">
        <v>67</v>
      </c>
      <c r="C7732">
        <v>964.93000578616181</v>
      </c>
      <c r="D7732" t="s">
        <v>64</v>
      </c>
    </row>
    <row r="7733" spans="1:4" x14ac:dyDescent="0.25">
      <c r="A7733">
        <v>1553051</v>
      </c>
      <c r="B7733" t="s">
        <v>67</v>
      </c>
      <c r="C7733">
        <v>3455.4670202401749</v>
      </c>
      <c r="D7733" t="s">
        <v>64</v>
      </c>
    </row>
    <row r="7734" spans="1:4" x14ac:dyDescent="0.25">
      <c r="A7734">
        <v>1553104</v>
      </c>
      <c r="B7734" t="s">
        <v>67</v>
      </c>
      <c r="C7734">
        <v>1294.5294217641531</v>
      </c>
      <c r="D7734" t="s">
        <v>68</v>
      </c>
    </row>
    <row r="7735" spans="1:4" x14ac:dyDescent="0.25">
      <c r="A7735">
        <v>1554520</v>
      </c>
      <c r="B7735" t="s">
        <v>67</v>
      </c>
      <c r="C7735">
        <v>1668</v>
      </c>
      <c r="D7735" t="s">
        <v>68</v>
      </c>
    </row>
    <row r="7736" spans="1:4" x14ac:dyDescent="0.25">
      <c r="A7736">
        <v>1554638</v>
      </c>
      <c r="B7736" t="s">
        <v>67</v>
      </c>
      <c r="C7736">
        <v>3442</v>
      </c>
      <c r="D7736" t="s">
        <v>68</v>
      </c>
    </row>
    <row r="7737" spans="1:4" x14ac:dyDescent="0.25">
      <c r="A7737">
        <v>1554859</v>
      </c>
      <c r="B7737" t="s">
        <v>67</v>
      </c>
      <c r="C7737">
        <v>1080</v>
      </c>
      <c r="D7737" t="s">
        <v>64</v>
      </c>
    </row>
    <row r="7738" spans="1:4" x14ac:dyDescent="0.25">
      <c r="A7738">
        <v>1555102</v>
      </c>
      <c r="B7738" t="s">
        <v>67</v>
      </c>
      <c r="C7738">
        <v>1758.9960350694407</v>
      </c>
      <c r="D7738" t="s">
        <v>68</v>
      </c>
    </row>
    <row r="7739" spans="1:4" x14ac:dyDescent="0.25">
      <c r="A7739">
        <v>1555118</v>
      </c>
      <c r="B7739" t="s">
        <v>67</v>
      </c>
      <c r="C7739">
        <v>3318.0384046297258</v>
      </c>
      <c r="D7739" t="s">
        <v>68</v>
      </c>
    </row>
    <row r="7740" spans="1:4" x14ac:dyDescent="0.25">
      <c r="A7740">
        <v>1555124</v>
      </c>
      <c r="B7740" t="s">
        <v>67</v>
      </c>
      <c r="C7740">
        <v>1348.6667692747769</v>
      </c>
      <c r="D7740" t="s">
        <v>68</v>
      </c>
    </row>
    <row r="7741" spans="1:4" x14ac:dyDescent="0.25">
      <c r="A7741">
        <v>1555257</v>
      </c>
      <c r="B7741" t="s">
        <v>63</v>
      </c>
      <c r="C7741">
        <v>2781</v>
      </c>
      <c r="D7741" t="s">
        <v>64</v>
      </c>
    </row>
    <row r="7742" spans="1:4" x14ac:dyDescent="0.25">
      <c r="A7742">
        <v>1555283</v>
      </c>
      <c r="B7742" t="s">
        <v>67</v>
      </c>
      <c r="C7742">
        <v>1119.8063430298014</v>
      </c>
      <c r="D7742" t="s">
        <v>64</v>
      </c>
    </row>
    <row r="7743" spans="1:4" x14ac:dyDescent="0.25">
      <c r="A7743">
        <v>1555449</v>
      </c>
      <c r="B7743" t="s">
        <v>63</v>
      </c>
      <c r="C7743">
        <v>1702</v>
      </c>
      <c r="D7743" t="s">
        <v>69</v>
      </c>
    </row>
    <row r="7744" spans="1:4" x14ac:dyDescent="0.25">
      <c r="A7744">
        <v>1555740</v>
      </c>
      <c r="B7744" t="s">
        <v>63</v>
      </c>
      <c r="C7744">
        <v>2662.7863481348991</v>
      </c>
      <c r="D7744" t="s">
        <v>68</v>
      </c>
    </row>
    <row r="7745" spans="1:4" x14ac:dyDescent="0.25">
      <c r="A7745">
        <v>1555897</v>
      </c>
      <c r="B7745" t="s">
        <v>67</v>
      </c>
      <c r="C7745">
        <v>1950.02710286515</v>
      </c>
      <c r="D7745" t="s">
        <v>69</v>
      </c>
    </row>
    <row r="7746" spans="1:4" x14ac:dyDescent="0.25">
      <c r="A7746">
        <v>1555914</v>
      </c>
      <c r="B7746" t="s">
        <v>63</v>
      </c>
      <c r="C7746">
        <v>1263</v>
      </c>
      <c r="D7746" t="s">
        <v>68</v>
      </c>
    </row>
    <row r="7747" spans="1:4" x14ac:dyDescent="0.25">
      <c r="A7747">
        <v>1556483</v>
      </c>
      <c r="B7747" t="s">
        <v>67</v>
      </c>
      <c r="C7747">
        <v>212.2661379174308</v>
      </c>
      <c r="D7747" t="s">
        <v>64</v>
      </c>
    </row>
    <row r="7748" spans="1:4" x14ac:dyDescent="0.25">
      <c r="A7748">
        <v>1556518</v>
      </c>
      <c r="B7748" t="s">
        <v>67</v>
      </c>
      <c r="C7748">
        <v>1327.4328048411771</v>
      </c>
      <c r="D7748" t="s">
        <v>68</v>
      </c>
    </row>
    <row r="7749" spans="1:4" x14ac:dyDescent="0.25">
      <c r="A7749">
        <v>1556545</v>
      </c>
      <c r="B7749" t="s">
        <v>67</v>
      </c>
      <c r="C7749">
        <v>969.6330970351753</v>
      </c>
      <c r="D7749" t="s">
        <v>64</v>
      </c>
    </row>
    <row r="7750" spans="1:4" x14ac:dyDescent="0.25">
      <c r="A7750">
        <v>1556740</v>
      </c>
      <c r="B7750" t="s">
        <v>67</v>
      </c>
      <c r="C7750">
        <v>1570.1737287365884</v>
      </c>
      <c r="D7750" t="s">
        <v>68</v>
      </c>
    </row>
    <row r="7751" spans="1:4" x14ac:dyDescent="0.25">
      <c r="A7751">
        <v>1556787</v>
      </c>
      <c r="B7751" t="s">
        <v>63</v>
      </c>
      <c r="C7751">
        <v>3526</v>
      </c>
      <c r="D7751" t="s">
        <v>64</v>
      </c>
    </row>
    <row r="7752" spans="1:4" x14ac:dyDescent="0.25">
      <c r="A7752">
        <v>1556952</v>
      </c>
      <c r="B7752" t="s">
        <v>63</v>
      </c>
      <c r="C7752">
        <v>3452</v>
      </c>
      <c r="D7752" t="s">
        <v>68</v>
      </c>
    </row>
    <row r="7753" spans="1:4" x14ac:dyDescent="0.25">
      <c r="A7753">
        <v>1557091</v>
      </c>
      <c r="B7753" t="s">
        <v>67</v>
      </c>
      <c r="C7753">
        <v>309</v>
      </c>
      <c r="D7753" t="s">
        <v>64</v>
      </c>
    </row>
    <row r="7754" spans="1:4" x14ac:dyDescent="0.25">
      <c r="A7754">
        <v>1557254</v>
      </c>
      <c r="B7754" t="s">
        <v>67</v>
      </c>
      <c r="C7754">
        <v>3236.9969055267766</v>
      </c>
      <c r="D7754" t="s">
        <v>68</v>
      </c>
    </row>
    <row r="7755" spans="1:4" x14ac:dyDescent="0.25">
      <c r="A7755">
        <v>1557289</v>
      </c>
      <c r="B7755" t="s">
        <v>67</v>
      </c>
      <c r="C7755">
        <v>2106.1766231830006</v>
      </c>
      <c r="D7755" t="s">
        <v>64</v>
      </c>
    </row>
    <row r="7756" spans="1:4" x14ac:dyDescent="0.25">
      <c r="A7756">
        <v>1558047</v>
      </c>
      <c r="B7756" t="s">
        <v>63</v>
      </c>
      <c r="C7756">
        <v>883.59876152199479</v>
      </c>
      <c r="D7756" t="s">
        <v>64</v>
      </c>
    </row>
    <row r="7757" spans="1:4" x14ac:dyDescent="0.25">
      <c r="A7757">
        <v>1558276</v>
      </c>
      <c r="B7757" t="s">
        <v>67</v>
      </c>
      <c r="C7757">
        <v>1728.8647553809697</v>
      </c>
      <c r="D7757" t="s">
        <v>68</v>
      </c>
    </row>
    <row r="7758" spans="1:4" x14ac:dyDescent="0.25">
      <c r="A7758">
        <v>1558298</v>
      </c>
      <c r="B7758" t="s">
        <v>67</v>
      </c>
      <c r="C7758">
        <v>2719.2552097385483</v>
      </c>
      <c r="D7758" t="s">
        <v>68</v>
      </c>
    </row>
    <row r="7759" spans="1:4" x14ac:dyDescent="0.25">
      <c r="A7759">
        <v>1559328</v>
      </c>
      <c r="B7759" t="s">
        <v>63</v>
      </c>
      <c r="C7759">
        <v>1979.7878109009935</v>
      </c>
      <c r="D7759" t="s">
        <v>68</v>
      </c>
    </row>
    <row r="7760" spans="1:4" x14ac:dyDescent="0.25">
      <c r="A7760">
        <v>1559807</v>
      </c>
      <c r="B7760" t="s">
        <v>67</v>
      </c>
      <c r="C7760">
        <v>1665</v>
      </c>
      <c r="D7760" t="s">
        <v>64</v>
      </c>
    </row>
    <row r="7761" spans="1:4" x14ac:dyDescent="0.25">
      <c r="A7761">
        <v>1560069</v>
      </c>
      <c r="B7761" t="s">
        <v>63</v>
      </c>
      <c r="C7761">
        <v>1468.0857994960049</v>
      </c>
      <c r="D7761" t="s">
        <v>69</v>
      </c>
    </row>
    <row r="7762" spans="1:4" x14ac:dyDescent="0.25">
      <c r="A7762">
        <v>1560606</v>
      </c>
      <c r="B7762" t="s">
        <v>63</v>
      </c>
      <c r="C7762">
        <v>2048.6216478902661</v>
      </c>
      <c r="D7762" t="s">
        <v>68</v>
      </c>
    </row>
    <row r="7763" spans="1:4" x14ac:dyDescent="0.25">
      <c r="A7763">
        <v>1560681</v>
      </c>
      <c r="B7763" t="s">
        <v>63</v>
      </c>
      <c r="C7763">
        <v>3530.0659915720776</v>
      </c>
      <c r="D7763" t="s">
        <v>64</v>
      </c>
    </row>
    <row r="7764" spans="1:4" x14ac:dyDescent="0.25">
      <c r="A7764">
        <v>1560803</v>
      </c>
      <c r="B7764" t="s">
        <v>67</v>
      </c>
      <c r="C7764">
        <v>2613.2372976759502</v>
      </c>
      <c r="D7764" t="s">
        <v>64</v>
      </c>
    </row>
    <row r="7765" spans="1:4" x14ac:dyDescent="0.25">
      <c r="A7765">
        <v>1561230</v>
      </c>
      <c r="B7765" t="s">
        <v>63</v>
      </c>
      <c r="C7765">
        <v>2735.2692597710839</v>
      </c>
      <c r="D7765" t="s">
        <v>68</v>
      </c>
    </row>
    <row r="7766" spans="1:4" x14ac:dyDescent="0.25">
      <c r="A7766">
        <v>1561345</v>
      </c>
      <c r="B7766" t="s">
        <v>67</v>
      </c>
      <c r="C7766">
        <v>1596.3064380148344</v>
      </c>
      <c r="D7766" t="s">
        <v>64</v>
      </c>
    </row>
    <row r="7767" spans="1:4" x14ac:dyDescent="0.25">
      <c r="A7767">
        <v>1561611</v>
      </c>
      <c r="B7767" t="s">
        <v>63</v>
      </c>
      <c r="C7767">
        <v>810.97952190770366</v>
      </c>
      <c r="D7767" t="s">
        <v>64</v>
      </c>
    </row>
    <row r="7768" spans="1:4" x14ac:dyDescent="0.25">
      <c r="A7768">
        <v>1561614</v>
      </c>
      <c r="B7768" t="s">
        <v>63</v>
      </c>
      <c r="C7768">
        <v>3523</v>
      </c>
      <c r="D7768" t="s">
        <v>68</v>
      </c>
    </row>
    <row r="7769" spans="1:4" x14ac:dyDescent="0.25">
      <c r="A7769">
        <v>1561811</v>
      </c>
      <c r="B7769" t="s">
        <v>67</v>
      </c>
      <c r="C7769">
        <v>2711.5547811089855</v>
      </c>
      <c r="D7769" t="s">
        <v>64</v>
      </c>
    </row>
    <row r="7770" spans="1:4" x14ac:dyDescent="0.25">
      <c r="A7770">
        <v>1561878</v>
      </c>
      <c r="B7770" t="s">
        <v>63</v>
      </c>
      <c r="C7770">
        <v>3186.8873975898205</v>
      </c>
      <c r="D7770" t="s">
        <v>68</v>
      </c>
    </row>
    <row r="7771" spans="1:4" x14ac:dyDescent="0.25">
      <c r="A7771">
        <v>1562240</v>
      </c>
      <c r="B7771" t="s">
        <v>67</v>
      </c>
      <c r="C7771">
        <v>239</v>
      </c>
      <c r="D7771" t="s">
        <v>68</v>
      </c>
    </row>
    <row r="7772" spans="1:4" x14ac:dyDescent="0.25">
      <c r="A7772">
        <v>1562244</v>
      </c>
      <c r="B7772" t="s">
        <v>63</v>
      </c>
      <c r="C7772">
        <v>3399.8219976813634</v>
      </c>
      <c r="D7772" t="s">
        <v>68</v>
      </c>
    </row>
    <row r="7773" spans="1:4" x14ac:dyDescent="0.25">
      <c r="A7773">
        <v>1563026</v>
      </c>
      <c r="B7773" t="s">
        <v>67</v>
      </c>
      <c r="C7773">
        <v>1589</v>
      </c>
      <c r="D7773" t="s">
        <v>68</v>
      </c>
    </row>
    <row r="7774" spans="1:4" x14ac:dyDescent="0.25">
      <c r="A7774">
        <v>1563230</v>
      </c>
      <c r="B7774" t="s">
        <v>67</v>
      </c>
      <c r="C7774">
        <v>3004</v>
      </c>
      <c r="D7774" t="s">
        <v>68</v>
      </c>
    </row>
    <row r="7775" spans="1:4" x14ac:dyDescent="0.25">
      <c r="A7775">
        <v>1564048</v>
      </c>
      <c r="B7775" t="s">
        <v>67</v>
      </c>
      <c r="C7775">
        <v>3505.8461083327961</v>
      </c>
      <c r="D7775" t="s">
        <v>68</v>
      </c>
    </row>
    <row r="7776" spans="1:4" x14ac:dyDescent="0.25">
      <c r="A7776">
        <v>1564574</v>
      </c>
      <c r="B7776" t="s">
        <v>67</v>
      </c>
      <c r="C7776">
        <v>886</v>
      </c>
      <c r="D7776" t="s">
        <v>68</v>
      </c>
    </row>
    <row r="7777" spans="1:4" x14ac:dyDescent="0.25">
      <c r="A7777">
        <v>1564607</v>
      </c>
      <c r="B7777" t="s">
        <v>67</v>
      </c>
      <c r="C7777">
        <v>2546</v>
      </c>
      <c r="D7777" t="s">
        <v>64</v>
      </c>
    </row>
    <row r="7778" spans="1:4" x14ac:dyDescent="0.25">
      <c r="A7778">
        <v>1564924</v>
      </c>
      <c r="B7778" t="s">
        <v>67</v>
      </c>
      <c r="C7778">
        <v>2714.8709641134647</v>
      </c>
      <c r="D7778" t="s">
        <v>68</v>
      </c>
    </row>
    <row r="7779" spans="1:4" x14ac:dyDescent="0.25">
      <c r="A7779">
        <v>1564969</v>
      </c>
      <c r="B7779" t="s">
        <v>67</v>
      </c>
      <c r="C7779">
        <v>1240</v>
      </c>
      <c r="D7779" t="s">
        <v>69</v>
      </c>
    </row>
    <row r="7780" spans="1:4" x14ac:dyDescent="0.25">
      <c r="A7780">
        <v>1565254</v>
      </c>
      <c r="B7780" t="s">
        <v>67</v>
      </c>
      <c r="C7780">
        <v>554.05434562204107</v>
      </c>
      <c r="D7780" t="s">
        <v>68</v>
      </c>
    </row>
    <row r="7781" spans="1:4" x14ac:dyDescent="0.25">
      <c r="A7781">
        <v>1565485</v>
      </c>
      <c r="B7781" t="s">
        <v>67</v>
      </c>
      <c r="C7781">
        <v>778.7186031404284</v>
      </c>
      <c r="D7781" t="s">
        <v>64</v>
      </c>
    </row>
    <row r="7782" spans="1:4" x14ac:dyDescent="0.25">
      <c r="A7782">
        <v>1565618</v>
      </c>
      <c r="B7782" t="s">
        <v>67</v>
      </c>
      <c r="C7782">
        <v>1631.550610841387</v>
      </c>
      <c r="D7782" t="s">
        <v>68</v>
      </c>
    </row>
    <row r="7783" spans="1:4" x14ac:dyDescent="0.25">
      <c r="A7783">
        <v>1565736</v>
      </c>
      <c r="B7783" t="s">
        <v>63</v>
      </c>
      <c r="C7783">
        <v>3062.4131128353629</v>
      </c>
      <c r="D7783" t="s">
        <v>68</v>
      </c>
    </row>
    <row r="7784" spans="1:4" x14ac:dyDescent="0.25">
      <c r="A7784">
        <v>1565780</v>
      </c>
      <c r="B7784" t="s">
        <v>67</v>
      </c>
      <c r="C7784">
        <v>1097</v>
      </c>
      <c r="D7784" t="s">
        <v>68</v>
      </c>
    </row>
    <row r="7785" spans="1:4" x14ac:dyDescent="0.25">
      <c r="A7785">
        <v>1565937</v>
      </c>
      <c r="B7785" t="s">
        <v>63</v>
      </c>
      <c r="C7785">
        <v>1343</v>
      </c>
      <c r="D7785" t="s">
        <v>64</v>
      </c>
    </row>
    <row r="7786" spans="1:4" x14ac:dyDescent="0.25">
      <c r="A7786">
        <v>1566247</v>
      </c>
      <c r="B7786" t="s">
        <v>67</v>
      </c>
      <c r="C7786">
        <v>1838.1514115446294</v>
      </c>
      <c r="D7786" t="s">
        <v>64</v>
      </c>
    </row>
    <row r="7787" spans="1:4" x14ac:dyDescent="0.25">
      <c r="A7787">
        <v>1566355</v>
      </c>
      <c r="B7787" t="s">
        <v>67</v>
      </c>
      <c r="C7787">
        <v>1637.450739623569</v>
      </c>
      <c r="D7787" t="s">
        <v>69</v>
      </c>
    </row>
    <row r="7788" spans="1:4" x14ac:dyDescent="0.25">
      <c r="A7788">
        <v>1566457</v>
      </c>
      <c r="B7788" t="s">
        <v>67</v>
      </c>
      <c r="C7788">
        <v>2452</v>
      </c>
      <c r="D7788" t="s">
        <v>64</v>
      </c>
    </row>
    <row r="7789" spans="1:4" x14ac:dyDescent="0.25">
      <c r="A7789">
        <v>1566540</v>
      </c>
      <c r="B7789" t="s">
        <v>63</v>
      </c>
      <c r="C7789">
        <v>1663.6087334690646</v>
      </c>
      <c r="D7789" t="s">
        <v>68</v>
      </c>
    </row>
    <row r="7790" spans="1:4" x14ac:dyDescent="0.25">
      <c r="A7790">
        <v>1566695</v>
      </c>
      <c r="B7790" t="s">
        <v>67</v>
      </c>
      <c r="C7790">
        <v>2413</v>
      </c>
      <c r="D7790" t="s">
        <v>64</v>
      </c>
    </row>
    <row r="7791" spans="1:4" x14ac:dyDescent="0.25">
      <c r="A7791">
        <v>1566864</v>
      </c>
      <c r="B7791" t="s">
        <v>63</v>
      </c>
      <c r="C7791">
        <v>2979</v>
      </c>
      <c r="D7791" t="s">
        <v>68</v>
      </c>
    </row>
    <row r="7792" spans="1:4" x14ac:dyDescent="0.25">
      <c r="A7792">
        <v>1567521</v>
      </c>
      <c r="B7792" t="s">
        <v>63</v>
      </c>
      <c r="C7792">
        <v>1299.99647814441</v>
      </c>
      <c r="D7792" t="s">
        <v>64</v>
      </c>
    </row>
    <row r="7793" spans="1:4" x14ac:dyDescent="0.25">
      <c r="A7793">
        <v>1567557</v>
      </c>
      <c r="B7793" t="s">
        <v>63</v>
      </c>
      <c r="C7793">
        <v>948</v>
      </c>
      <c r="D7793" t="s">
        <v>64</v>
      </c>
    </row>
    <row r="7794" spans="1:4" x14ac:dyDescent="0.25">
      <c r="A7794">
        <v>1567596</v>
      </c>
      <c r="B7794" t="s">
        <v>63</v>
      </c>
      <c r="C7794">
        <v>3154.6031667505631</v>
      </c>
      <c r="D7794" t="s">
        <v>68</v>
      </c>
    </row>
    <row r="7795" spans="1:4" x14ac:dyDescent="0.25">
      <c r="A7795">
        <v>1567755</v>
      </c>
      <c r="B7795" t="s">
        <v>63</v>
      </c>
      <c r="C7795">
        <v>1995.0925216284743</v>
      </c>
      <c r="D7795" t="s">
        <v>69</v>
      </c>
    </row>
    <row r="7796" spans="1:4" x14ac:dyDescent="0.25">
      <c r="A7796">
        <v>1567757</v>
      </c>
      <c r="B7796" t="s">
        <v>67</v>
      </c>
      <c r="C7796">
        <v>834.20209826781684</v>
      </c>
      <c r="D7796" t="s">
        <v>64</v>
      </c>
    </row>
    <row r="7797" spans="1:4" x14ac:dyDescent="0.25">
      <c r="A7797">
        <v>1567829</v>
      </c>
      <c r="B7797" t="s">
        <v>67</v>
      </c>
      <c r="C7797">
        <v>2534.4326801158577</v>
      </c>
      <c r="D7797" t="s">
        <v>64</v>
      </c>
    </row>
    <row r="7798" spans="1:4" x14ac:dyDescent="0.25">
      <c r="A7798">
        <v>1568218</v>
      </c>
      <c r="B7798" t="s">
        <v>67</v>
      </c>
      <c r="C7798">
        <v>2849</v>
      </c>
      <c r="D7798" t="s">
        <v>68</v>
      </c>
    </row>
    <row r="7799" spans="1:4" x14ac:dyDescent="0.25">
      <c r="A7799">
        <v>1568630</v>
      </c>
      <c r="B7799" t="s">
        <v>67</v>
      </c>
      <c r="C7799">
        <v>3223</v>
      </c>
      <c r="D7799" t="s">
        <v>68</v>
      </c>
    </row>
    <row r="7800" spans="1:4" x14ac:dyDescent="0.25">
      <c r="A7800">
        <v>1568712</v>
      </c>
      <c r="B7800" t="s">
        <v>63</v>
      </c>
      <c r="C7800">
        <v>1026.4424722215044</v>
      </c>
      <c r="D7800" t="s">
        <v>68</v>
      </c>
    </row>
    <row r="7801" spans="1:4" x14ac:dyDescent="0.25">
      <c r="A7801">
        <v>1569137</v>
      </c>
      <c r="B7801" t="s">
        <v>67</v>
      </c>
      <c r="C7801">
        <v>279.41817156230223</v>
      </c>
      <c r="D7801" t="s">
        <v>64</v>
      </c>
    </row>
    <row r="7802" spans="1:4" x14ac:dyDescent="0.25">
      <c r="A7802">
        <v>1569992</v>
      </c>
      <c r="B7802" t="s">
        <v>67</v>
      </c>
      <c r="C7802">
        <v>2393</v>
      </c>
      <c r="D7802" t="s">
        <v>68</v>
      </c>
    </row>
    <row r="7803" spans="1:4" x14ac:dyDescent="0.25">
      <c r="A7803">
        <v>1570527</v>
      </c>
      <c r="B7803" t="s">
        <v>63</v>
      </c>
      <c r="C7803">
        <v>3154.013179560452</v>
      </c>
      <c r="D7803" t="s">
        <v>69</v>
      </c>
    </row>
    <row r="7804" spans="1:4" x14ac:dyDescent="0.25">
      <c r="A7804">
        <v>1570823</v>
      </c>
      <c r="B7804" t="s">
        <v>67</v>
      </c>
      <c r="C7804">
        <v>1495.829352218826</v>
      </c>
      <c r="D7804" t="s">
        <v>64</v>
      </c>
    </row>
    <row r="7805" spans="1:4" x14ac:dyDescent="0.25">
      <c r="A7805">
        <v>1571176</v>
      </c>
      <c r="B7805" t="s">
        <v>67</v>
      </c>
      <c r="C7805">
        <v>930.13553364638904</v>
      </c>
      <c r="D7805" t="s">
        <v>68</v>
      </c>
    </row>
    <row r="7806" spans="1:4" x14ac:dyDescent="0.25">
      <c r="A7806">
        <v>1571286</v>
      </c>
      <c r="B7806" t="s">
        <v>63</v>
      </c>
      <c r="C7806">
        <v>3277</v>
      </c>
      <c r="D7806" t="s">
        <v>68</v>
      </c>
    </row>
    <row r="7807" spans="1:4" x14ac:dyDescent="0.25">
      <c r="A7807">
        <v>1571289</v>
      </c>
      <c r="B7807" t="s">
        <v>63</v>
      </c>
      <c r="C7807">
        <v>1877.2625399338988</v>
      </c>
      <c r="D7807" t="s">
        <v>64</v>
      </c>
    </row>
    <row r="7808" spans="1:4" x14ac:dyDescent="0.25">
      <c r="A7808">
        <v>1571316</v>
      </c>
      <c r="B7808" t="s">
        <v>63</v>
      </c>
      <c r="C7808">
        <v>1877</v>
      </c>
      <c r="D7808" t="s">
        <v>68</v>
      </c>
    </row>
    <row r="7809" spans="1:4" x14ac:dyDescent="0.25">
      <c r="A7809">
        <v>1571459</v>
      </c>
      <c r="B7809" t="s">
        <v>67</v>
      </c>
      <c r="C7809">
        <v>3502</v>
      </c>
      <c r="D7809" t="s">
        <v>64</v>
      </c>
    </row>
    <row r="7810" spans="1:4" x14ac:dyDescent="0.25">
      <c r="A7810">
        <v>1571748</v>
      </c>
      <c r="B7810" t="s">
        <v>63</v>
      </c>
      <c r="C7810">
        <v>920.17824952640001</v>
      </c>
      <c r="D7810" t="s">
        <v>68</v>
      </c>
    </row>
    <row r="7811" spans="1:4" x14ac:dyDescent="0.25">
      <c r="A7811">
        <v>1571750</v>
      </c>
      <c r="B7811" t="s">
        <v>67</v>
      </c>
      <c r="C7811">
        <v>3485.9196184998214</v>
      </c>
      <c r="D7811" t="s">
        <v>68</v>
      </c>
    </row>
    <row r="7812" spans="1:4" x14ac:dyDescent="0.25">
      <c r="A7812">
        <v>1571797</v>
      </c>
      <c r="B7812" t="s">
        <v>67</v>
      </c>
      <c r="C7812">
        <v>1364.362820592195</v>
      </c>
      <c r="D7812" t="s">
        <v>64</v>
      </c>
    </row>
    <row r="7813" spans="1:4" x14ac:dyDescent="0.25">
      <c r="A7813">
        <v>1571973</v>
      </c>
      <c r="B7813" t="s">
        <v>63</v>
      </c>
      <c r="C7813">
        <v>3251.5476601177106</v>
      </c>
      <c r="D7813" t="s">
        <v>64</v>
      </c>
    </row>
    <row r="7814" spans="1:4" x14ac:dyDescent="0.25">
      <c r="A7814">
        <v>1572121</v>
      </c>
      <c r="B7814" t="s">
        <v>67</v>
      </c>
      <c r="C7814">
        <v>2887</v>
      </c>
      <c r="D7814" t="s">
        <v>64</v>
      </c>
    </row>
    <row r="7815" spans="1:4" x14ac:dyDescent="0.25">
      <c r="A7815">
        <v>1572236</v>
      </c>
      <c r="B7815" t="s">
        <v>67</v>
      </c>
      <c r="C7815">
        <v>1847</v>
      </c>
      <c r="D7815" t="s">
        <v>68</v>
      </c>
    </row>
    <row r="7816" spans="1:4" x14ac:dyDescent="0.25">
      <c r="A7816">
        <v>1572380</v>
      </c>
      <c r="B7816" t="s">
        <v>67</v>
      </c>
      <c r="C7816">
        <v>2859.9588104115323</v>
      </c>
      <c r="D7816" t="s">
        <v>68</v>
      </c>
    </row>
    <row r="7817" spans="1:4" x14ac:dyDescent="0.25">
      <c r="A7817">
        <v>1572430</v>
      </c>
      <c r="B7817" t="s">
        <v>67</v>
      </c>
      <c r="C7817">
        <v>463.10213721907121</v>
      </c>
      <c r="D7817" t="s">
        <v>68</v>
      </c>
    </row>
    <row r="7818" spans="1:4" x14ac:dyDescent="0.25">
      <c r="A7818">
        <v>1572437</v>
      </c>
      <c r="B7818" t="s">
        <v>67</v>
      </c>
      <c r="C7818">
        <v>3571.5016140642892</v>
      </c>
      <c r="D7818" t="s">
        <v>64</v>
      </c>
    </row>
    <row r="7819" spans="1:4" x14ac:dyDescent="0.25">
      <c r="A7819">
        <v>1572624</v>
      </c>
      <c r="B7819" t="s">
        <v>63</v>
      </c>
      <c r="C7819">
        <v>1812</v>
      </c>
      <c r="D7819" t="s">
        <v>68</v>
      </c>
    </row>
    <row r="7820" spans="1:4" x14ac:dyDescent="0.25">
      <c r="A7820">
        <v>1572642</v>
      </c>
      <c r="B7820" t="s">
        <v>63</v>
      </c>
      <c r="C7820">
        <v>1209</v>
      </c>
      <c r="D7820" t="s">
        <v>68</v>
      </c>
    </row>
    <row r="7821" spans="1:4" x14ac:dyDescent="0.25">
      <c r="A7821">
        <v>1572743</v>
      </c>
      <c r="B7821" t="s">
        <v>67</v>
      </c>
      <c r="C7821">
        <v>3239.3781422559118</v>
      </c>
      <c r="D7821" t="s">
        <v>64</v>
      </c>
    </row>
    <row r="7822" spans="1:4" x14ac:dyDescent="0.25">
      <c r="A7822">
        <v>1572799</v>
      </c>
      <c r="B7822" t="s">
        <v>67</v>
      </c>
      <c r="C7822">
        <v>3476.7940179415982</v>
      </c>
      <c r="D7822" t="s">
        <v>64</v>
      </c>
    </row>
    <row r="7823" spans="1:4" x14ac:dyDescent="0.25">
      <c r="A7823">
        <v>1572976</v>
      </c>
      <c r="B7823" t="s">
        <v>67</v>
      </c>
      <c r="C7823">
        <v>2946.5839624206928</v>
      </c>
      <c r="D7823" t="s">
        <v>68</v>
      </c>
    </row>
    <row r="7824" spans="1:4" x14ac:dyDescent="0.25">
      <c r="A7824">
        <v>1573337</v>
      </c>
      <c r="B7824" t="s">
        <v>67</v>
      </c>
      <c r="C7824">
        <v>1011.5800230341075</v>
      </c>
      <c r="D7824" t="s">
        <v>64</v>
      </c>
    </row>
    <row r="7825" spans="1:4" x14ac:dyDescent="0.25">
      <c r="A7825">
        <v>1573519</v>
      </c>
      <c r="B7825" t="s">
        <v>67</v>
      </c>
      <c r="C7825">
        <v>2332.0319402888449</v>
      </c>
      <c r="D7825" t="s">
        <v>64</v>
      </c>
    </row>
    <row r="7826" spans="1:4" x14ac:dyDescent="0.25">
      <c r="A7826">
        <v>1573683</v>
      </c>
      <c r="B7826" t="s">
        <v>63</v>
      </c>
      <c r="C7826">
        <v>3566.3247609263212</v>
      </c>
      <c r="D7826" t="s">
        <v>64</v>
      </c>
    </row>
    <row r="7827" spans="1:4" x14ac:dyDescent="0.25">
      <c r="A7827">
        <v>1573990</v>
      </c>
      <c r="B7827" t="s">
        <v>67</v>
      </c>
      <c r="C7827">
        <v>2393</v>
      </c>
      <c r="D7827" t="s">
        <v>68</v>
      </c>
    </row>
    <row r="7828" spans="1:4" x14ac:dyDescent="0.25">
      <c r="A7828">
        <v>1574002</v>
      </c>
      <c r="B7828" t="s">
        <v>67</v>
      </c>
      <c r="C7828">
        <v>1683.4200405744818</v>
      </c>
      <c r="D7828" t="s">
        <v>68</v>
      </c>
    </row>
    <row r="7829" spans="1:4" x14ac:dyDescent="0.25">
      <c r="A7829">
        <v>1574034</v>
      </c>
      <c r="B7829" t="s">
        <v>63</v>
      </c>
      <c r="C7829">
        <v>2085.1389027639862</v>
      </c>
      <c r="D7829" t="s">
        <v>68</v>
      </c>
    </row>
    <row r="7830" spans="1:4" x14ac:dyDescent="0.25">
      <c r="A7830">
        <v>1574054</v>
      </c>
      <c r="B7830" t="s">
        <v>67</v>
      </c>
      <c r="C7830">
        <v>3591.6029677521824</v>
      </c>
      <c r="D7830" t="s">
        <v>68</v>
      </c>
    </row>
    <row r="7831" spans="1:4" x14ac:dyDescent="0.25">
      <c r="A7831">
        <v>1574160</v>
      </c>
      <c r="B7831" t="s">
        <v>63</v>
      </c>
      <c r="C7831">
        <v>2187</v>
      </c>
      <c r="D7831" t="s">
        <v>68</v>
      </c>
    </row>
    <row r="7832" spans="1:4" x14ac:dyDescent="0.25">
      <c r="A7832">
        <v>1574191</v>
      </c>
      <c r="B7832" t="s">
        <v>67</v>
      </c>
      <c r="C7832">
        <v>2102.4841203364012</v>
      </c>
      <c r="D7832" t="s">
        <v>64</v>
      </c>
    </row>
    <row r="7833" spans="1:4" x14ac:dyDescent="0.25">
      <c r="A7833">
        <v>1574534</v>
      </c>
      <c r="B7833" t="s">
        <v>67</v>
      </c>
      <c r="C7833">
        <v>2762.5066029267473</v>
      </c>
      <c r="D7833" t="s">
        <v>68</v>
      </c>
    </row>
    <row r="7834" spans="1:4" x14ac:dyDescent="0.25">
      <c r="A7834">
        <v>1574696</v>
      </c>
      <c r="B7834" t="s">
        <v>67</v>
      </c>
      <c r="C7834">
        <v>2540.6241191219738</v>
      </c>
      <c r="D7834" t="s">
        <v>68</v>
      </c>
    </row>
    <row r="7835" spans="1:4" x14ac:dyDescent="0.25">
      <c r="A7835">
        <v>1575054</v>
      </c>
      <c r="B7835" t="s">
        <v>63</v>
      </c>
      <c r="C7835">
        <v>1522.3297197313127</v>
      </c>
      <c r="D7835" t="s">
        <v>68</v>
      </c>
    </row>
    <row r="7836" spans="1:4" x14ac:dyDescent="0.25">
      <c r="A7836">
        <v>1575502</v>
      </c>
      <c r="B7836" t="s">
        <v>67</v>
      </c>
      <c r="C7836">
        <v>2495.4052619308704</v>
      </c>
      <c r="D7836" t="s">
        <v>68</v>
      </c>
    </row>
    <row r="7837" spans="1:4" x14ac:dyDescent="0.25">
      <c r="A7837">
        <v>1575722</v>
      </c>
      <c r="B7837" t="s">
        <v>67</v>
      </c>
      <c r="C7837">
        <v>746.74349295487116</v>
      </c>
      <c r="D7837" t="s">
        <v>68</v>
      </c>
    </row>
    <row r="7838" spans="1:4" x14ac:dyDescent="0.25">
      <c r="A7838">
        <v>1575725</v>
      </c>
      <c r="B7838" t="s">
        <v>67</v>
      </c>
      <c r="C7838">
        <v>1223.2622874979131</v>
      </c>
      <c r="D7838" t="s">
        <v>64</v>
      </c>
    </row>
    <row r="7839" spans="1:4" x14ac:dyDescent="0.25">
      <c r="A7839">
        <v>1575769</v>
      </c>
      <c r="B7839" t="s">
        <v>67</v>
      </c>
      <c r="C7839">
        <v>3198.567873861155</v>
      </c>
      <c r="D7839" t="s">
        <v>64</v>
      </c>
    </row>
    <row r="7840" spans="1:4" x14ac:dyDescent="0.25">
      <c r="A7840">
        <v>1575847</v>
      </c>
      <c r="B7840" t="s">
        <v>67</v>
      </c>
      <c r="C7840">
        <v>3256.5957152020128</v>
      </c>
      <c r="D7840" t="s">
        <v>69</v>
      </c>
    </row>
    <row r="7841" spans="1:4" x14ac:dyDescent="0.25">
      <c r="A7841">
        <v>1575969</v>
      </c>
      <c r="B7841" t="s">
        <v>63</v>
      </c>
      <c r="C7841">
        <v>1779</v>
      </c>
      <c r="D7841" t="s">
        <v>64</v>
      </c>
    </row>
    <row r="7842" spans="1:4" x14ac:dyDescent="0.25">
      <c r="A7842">
        <v>1576060</v>
      </c>
      <c r="B7842" t="s">
        <v>67</v>
      </c>
      <c r="C7842">
        <v>3045.2824247321614</v>
      </c>
      <c r="D7842" t="s">
        <v>68</v>
      </c>
    </row>
    <row r="7843" spans="1:4" x14ac:dyDescent="0.25">
      <c r="A7843">
        <v>1576122</v>
      </c>
      <c r="B7843" t="s">
        <v>63</v>
      </c>
      <c r="C7843">
        <v>2395.3924496954323</v>
      </c>
      <c r="D7843" t="s">
        <v>68</v>
      </c>
    </row>
    <row r="7844" spans="1:4" x14ac:dyDescent="0.25">
      <c r="A7844">
        <v>1576356</v>
      </c>
      <c r="B7844" t="s">
        <v>63</v>
      </c>
      <c r="C7844">
        <v>2438</v>
      </c>
      <c r="D7844" t="s">
        <v>68</v>
      </c>
    </row>
    <row r="7845" spans="1:4" x14ac:dyDescent="0.25">
      <c r="A7845">
        <v>1576415</v>
      </c>
      <c r="B7845" t="s">
        <v>67</v>
      </c>
      <c r="C7845">
        <v>990.31740118355845</v>
      </c>
      <c r="D7845" t="s">
        <v>64</v>
      </c>
    </row>
    <row r="7846" spans="1:4" x14ac:dyDescent="0.25">
      <c r="A7846">
        <v>1576473</v>
      </c>
      <c r="B7846" t="s">
        <v>63</v>
      </c>
      <c r="C7846">
        <v>1401.1436024100597</v>
      </c>
      <c r="D7846" t="s">
        <v>64</v>
      </c>
    </row>
    <row r="7847" spans="1:4" x14ac:dyDescent="0.25">
      <c r="A7847">
        <v>1576481</v>
      </c>
      <c r="B7847" t="s">
        <v>67</v>
      </c>
      <c r="C7847">
        <v>3427</v>
      </c>
      <c r="D7847" t="s">
        <v>64</v>
      </c>
    </row>
    <row r="7848" spans="1:4" x14ac:dyDescent="0.25">
      <c r="A7848">
        <v>1576890</v>
      </c>
      <c r="B7848" t="s">
        <v>63</v>
      </c>
      <c r="C7848">
        <v>2819.0214998110559</v>
      </c>
      <c r="D7848" t="s">
        <v>68</v>
      </c>
    </row>
    <row r="7849" spans="1:4" x14ac:dyDescent="0.25">
      <c r="A7849">
        <v>1576924</v>
      </c>
      <c r="B7849" t="s">
        <v>67</v>
      </c>
      <c r="C7849">
        <v>3422</v>
      </c>
      <c r="D7849" t="s">
        <v>68</v>
      </c>
    </row>
    <row r="7850" spans="1:4" x14ac:dyDescent="0.25">
      <c r="A7850">
        <v>1577478</v>
      </c>
      <c r="B7850" t="s">
        <v>63</v>
      </c>
      <c r="C7850">
        <v>2854.5419266123467</v>
      </c>
      <c r="D7850" t="s">
        <v>68</v>
      </c>
    </row>
    <row r="7851" spans="1:4" x14ac:dyDescent="0.25">
      <c r="A7851">
        <v>1577652</v>
      </c>
      <c r="B7851" t="s">
        <v>63</v>
      </c>
      <c r="C7851">
        <v>2278.7974554729162</v>
      </c>
      <c r="D7851" t="s">
        <v>68</v>
      </c>
    </row>
    <row r="7852" spans="1:4" x14ac:dyDescent="0.25">
      <c r="A7852">
        <v>1578004</v>
      </c>
      <c r="B7852" t="s">
        <v>67</v>
      </c>
      <c r="C7852">
        <v>2915</v>
      </c>
      <c r="D7852" t="s">
        <v>68</v>
      </c>
    </row>
    <row r="7853" spans="1:4" x14ac:dyDescent="0.25">
      <c r="A7853">
        <v>1578072</v>
      </c>
      <c r="B7853" t="s">
        <v>63</v>
      </c>
      <c r="C7853">
        <v>1497.7509977670074</v>
      </c>
      <c r="D7853" t="s">
        <v>68</v>
      </c>
    </row>
    <row r="7854" spans="1:4" x14ac:dyDescent="0.25">
      <c r="A7854">
        <v>1578150</v>
      </c>
      <c r="B7854" t="s">
        <v>63</v>
      </c>
      <c r="C7854">
        <v>2150.835366968724</v>
      </c>
      <c r="D7854" t="s">
        <v>68</v>
      </c>
    </row>
    <row r="7855" spans="1:4" x14ac:dyDescent="0.25">
      <c r="A7855">
        <v>1578182</v>
      </c>
      <c r="B7855" t="s">
        <v>67</v>
      </c>
      <c r="C7855">
        <v>3232</v>
      </c>
      <c r="D7855" t="s">
        <v>68</v>
      </c>
    </row>
    <row r="7856" spans="1:4" x14ac:dyDescent="0.25">
      <c r="A7856">
        <v>1578188</v>
      </c>
      <c r="B7856" t="s">
        <v>67</v>
      </c>
      <c r="C7856">
        <v>1004.6169616674699</v>
      </c>
      <c r="D7856" t="s">
        <v>68</v>
      </c>
    </row>
    <row r="7857" spans="1:4" x14ac:dyDescent="0.25">
      <c r="A7857">
        <v>1578361</v>
      </c>
      <c r="B7857" t="s">
        <v>67</v>
      </c>
      <c r="C7857">
        <v>3514.5789810477399</v>
      </c>
      <c r="D7857" t="s">
        <v>64</v>
      </c>
    </row>
    <row r="7858" spans="1:4" x14ac:dyDescent="0.25">
      <c r="A7858">
        <v>1578429</v>
      </c>
      <c r="B7858" t="s">
        <v>63</v>
      </c>
      <c r="C7858">
        <v>571</v>
      </c>
      <c r="D7858" t="s">
        <v>64</v>
      </c>
    </row>
    <row r="7859" spans="1:4" x14ac:dyDescent="0.25">
      <c r="A7859">
        <v>1578503</v>
      </c>
      <c r="B7859" t="s">
        <v>67</v>
      </c>
      <c r="C7859">
        <v>3393</v>
      </c>
      <c r="D7859" t="s">
        <v>64</v>
      </c>
    </row>
    <row r="7860" spans="1:4" x14ac:dyDescent="0.25">
      <c r="A7860">
        <v>1578622</v>
      </c>
      <c r="B7860" t="s">
        <v>67</v>
      </c>
      <c r="C7860">
        <v>3582.38947544143</v>
      </c>
      <c r="D7860" t="s">
        <v>68</v>
      </c>
    </row>
    <row r="7861" spans="1:4" x14ac:dyDescent="0.25">
      <c r="A7861">
        <v>1578668</v>
      </c>
      <c r="B7861" t="s">
        <v>67</v>
      </c>
      <c r="C7861">
        <v>618</v>
      </c>
      <c r="D7861" t="s">
        <v>68</v>
      </c>
    </row>
    <row r="7862" spans="1:4" x14ac:dyDescent="0.25">
      <c r="A7862">
        <v>1578854</v>
      </c>
      <c r="B7862" t="s">
        <v>67</v>
      </c>
      <c r="C7862">
        <v>830.66086933315341</v>
      </c>
      <c r="D7862" t="s">
        <v>68</v>
      </c>
    </row>
    <row r="7863" spans="1:4" x14ac:dyDescent="0.25">
      <c r="A7863">
        <v>1579051</v>
      </c>
      <c r="B7863" t="s">
        <v>67</v>
      </c>
      <c r="C7863">
        <v>270.64825047757267</v>
      </c>
      <c r="D7863" t="s">
        <v>64</v>
      </c>
    </row>
    <row r="7864" spans="1:4" x14ac:dyDescent="0.25">
      <c r="A7864">
        <v>1579788</v>
      </c>
      <c r="B7864" t="s">
        <v>63</v>
      </c>
      <c r="C7864">
        <v>1869.3600814023378</v>
      </c>
      <c r="D7864" t="s">
        <v>68</v>
      </c>
    </row>
    <row r="7865" spans="1:4" x14ac:dyDescent="0.25">
      <c r="A7865">
        <v>1579892</v>
      </c>
      <c r="B7865" t="s">
        <v>67</v>
      </c>
      <c r="C7865">
        <v>2353.192122102213</v>
      </c>
      <c r="D7865" t="s">
        <v>68</v>
      </c>
    </row>
    <row r="7866" spans="1:4" x14ac:dyDescent="0.25">
      <c r="A7866">
        <v>1579920</v>
      </c>
      <c r="B7866" t="s">
        <v>63</v>
      </c>
      <c r="C7866">
        <v>2628.7825959827064</v>
      </c>
      <c r="D7866" t="s">
        <v>68</v>
      </c>
    </row>
    <row r="7867" spans="1:4" x14ac:dyDescent="0.25">
      <c r="A7867">
        <v>1580790</v>
      </c>
      <c r="B7867" t="s">
        <v>63</v>
      </c>
      <c r="C7867">
        <v>2354.0037812088467</v>
      </c>
      <c r="D7867" t="s">
        <v>68</v>
      </c>
    </row>
    <row r="7868" spans="1:4" x14ac:dyDescent="0.25">
      <c r="A7868">
        <v>1580917</v>
      </c>
      <c r="B7868" t="s">
        <v>67</v>
      </c>
      <c r="C7868">
        <v>740.84258962152569</v>
      </c>
      <c r="D7868" t="s">
        <v>64</v>
      </c>
    </row>
    <row r="7869" spans="1:4" x14ac:dyDescent="0.25">
      <c r="A7869">
        <v>1581115</v>
      </c>
      <c r="B7869" t="s">
        <v>67</v>
      </c>
      <c r="C7869">
        <v>1334.683091320569</v>
      </c>
      <c r="D7869" t="s">
        <v>64</v>
      </c>
    </row>
    <row r="7870" spans="1:4" x14ac:dyDescent="0.25">
      <c r="A7870">
        <v>1581270</v>
      </c>
      <c r="B7870" t="s">
        <v>63</v>
      </c>
      <c r="C7870">
        <v>973.51557900527212</v>
      </c>
      <c r="D7870" t="s">
        <v>68</v>
      </c>
    </row>
    <row r="7871" spans="1:4" x14ac:dyDescent="0.25">
      <c r="A7871">
        <v>1581363</v>
      </c>
      <c r="B7871" t="s">
        <v>63</v>
      </c>
      <c r="C7871">
        <v>2008</v>
      </c>
      <c r="D7871" t="s">
        <v>69</v>
      </c>
    </row>
    <row r="7872" spans="1:4" x14ac:dyDescent="0.25">
      <c r="A7872">
        <v>1581707</v>
      </c>
      <c r="B7872" t="s">
        <v>67</v>
      </c>
      <c r="C7872">
        <v>1478.9421043341588</v>
      </c>
      <c r="D7872" t="s">
        <v>64</v>
      </c>
    </row>
    <row r="7873" spans="1:4" x14ac:dyDescent="0.25">
      <c r="A7873">
        <v>1581948</v>
      </c>
      <c r="B7873" t="s">
        <v>63</v>
      </c>
      <c r="C7873">
        <v>1380.0056493318075</v>
      </c>
      <c r="D7873" t="s">
        <v>68</v>
      </c>
    </row>
    <row r="7874" spans="1:4" x14ac:dyDescent="0.25">
      <c r="A7874">
        <v>1582398</v>
      </c>
      <c r="B7874" t="s">
        <v>63</v>
      </c>
      <c r="C7874">
        <v>815.93608613953916</v>
      </c>
      <c r="D7874" t="s">
        <v>68</v>
      </c>
    </row>
    <row r="7875" spans="1:4" x14ac:dyDescent="0.25">
      <c r="A7875">
        <v>1582414</v>
      </c>
      <c r="B7875" t="s">
        <v>67</v>
      </c>
      <c r="C7875">
        <v>2398.1170140226654</v>
      </c>
      <c r="D7875" t="s">
        <v>68</v>
      </c>
    </row>
    <row r="7876" spans="1:4" x14ac:dyDescent="0.25">
      <c r="A7876">
        <v>1582625</v>
      </c>
      <c r="B7876" t="s">
        <v>67</v>
      </c>
      <c r="C7876">
        <v>2615</v>
      </c>
      <c r="D7876" t="s">
        <v>64</v>
      </c>
    </row>
    <row r="7877" spans="1:4" x14ac:dyDescent="0.25">
      <c r="A7877">
        <v>1582691</v>
      </c>
      <c r="B7877" t="s">
        <v>67</v>
      </c>
      <c r="C7877">
        <v>3261.9656625323464</v>
      </c>
      <c r="D7877" t="s">
        <v>64</v>
      </c>
    </row>
    <row r="7878" spans="1:4" x14ac:dyDescent="0.25">
      <c r="A7878">
        <v>1582931</v>
      </c>
      <c r="B7878" t="s">
        <v>67</v>
      </c>
      <c r="C7878">
        <v>544</v>
      </c>
      <c r="D7878" t="s">
        <v>69</v>
      </c>
    </row>
    <row r="7879" spans="1:4" x14ac:dyDescent="0.25">
      <c r="A7879">
        <v>1583070</v>
      </c>
      <c r="B7879" t="s">
        <v>63</v>
      </c>
      <c r="C7879">
        <v>2008.4183840657645</v>
      </c>
      <c r="D7879" t="s">
        <v>68</v>
      </c>
    </row>
    <row r="7880" spans="1:4" x14ac:dyDescent="0.25">
      <c r="A7880">
        <v>1583405</v>
      </c>
      <c r="B7880" t="s">
        <v>67</v>
      </c>
      <c r="C7880">
        <v>2738</v>
      </c>
      <c r="D7880" t="s">
        <v>64</v>
      </c>
    </row>
    <row r="7881" spans="1:4" x14ac:dyDescent="0.25">
      <c r="A7881">
        <v>1583914</v>
      </c>
      <c r="B7881" t="s">
        <v>67</v>
      </c>
      <c r="C7881">
        <v>3139.2851208641091</v>
      </c>
      <c r="D7881" t="s">
        <v>68</v>
      </c>
    </row>
    <row r="7882" spans="1:4" x14ac:dyDescent="0.25">
      <c r="A7882">
        <v>1584136</v>
      </c>
      <c r="B7882" t="s">
        <v>67</v>
      </c>
      <c r="C7882">
        <v>649.32096540767702</v>
      </c>
      <c r="D7882" t="s">
        <v>68</v>
      </c>
    </row>
    <row r="7883" spans="1:4" x14ac:dyDescent="0.25">
      <c r="A7883">
        <v>1584329</v>
      </c>
      <c r="B7883" t="s">
        <v>67</v>
      </c>
      <c r="C7883">
        <v>3494.4918232140808</v>
      </c>
      <c r="D7883" t="s">
        <v>64</v>
      </c>
    </row>
    <row r="7884" spans="1:4" x14ac:dyDescent="0.25">
      <c r="A7884">
        <v>1584395</v>
      </c>
      <c r="B7884" t="s">
        <v>67</v>
      </c>
      <c r="C7884">
        <v>1906</v>
      </c>
      <c r="D7884" t="s">
        <v>64</v>
      </c>
    </row>
    <row r="7885" spans="1:4" x14ac:dyDescent="0.25">
      <c r="A7885">
        <v>1584638</v>
      </c>
      <c r="B7885" t="s">
        <v>67</v>
      </c>
      <c r="C7885">
        <v>1464.4742512302532</v>
      </c>
      <c r="D7885" t="s">
        <v>68</v>
      </c>
    </row>
    <row r="7886" spans="1:4" x14ac:dyDescent="0.25">
      <c r="A7886">
        <v>1584891</v>
      </c>
      <c r="B7886" t="s">
        <v>63</v>
      </c>
      <c r="C7886">
        <v>874.91311719214946</v>
      </c>
      <c r="D7886" t="s">
        <v>69</v>
      </c>
    </row>
    <row r="7887" spans="1:4" x14ac:dyDescent="0.25">
      <c r="A7887">
        <v>1584911</v>
      </c>
      <c r="B7887" t="s">
        <v>67</v>
      </c>
      <c r="C7887">
        <v>2833.5042034717421</v>
      </c>
      <c r="D7887" t="s">
        <v>64</v>
      </c>
    </row>
    <row r="7888" spans="1:4" x14ac:dyDescent="0.25">
      <c r="A7888">
        <v>1585106</v>
      </c>
      <c r="B7888" t="s">
        <v>67</v>
      </c>
      <c r="C7888">
        <v>2304</v>
      </c>
      <c r="D7888" t="s">
        <v>68</v>
      </c>
    </row>
    <row r="7889" spans="1:4" x14ac:dyDescent="0.25">
      <c r="A7889">
        <v>1585572</v>
      </c>
      <c r="B7889" t="s">
        <v>63</v>
      </c>
      <c r="C7889">
        <v>3591.6592959111831</v>
      </c>
      <c r="D7889" t="s">
        <v>68</v>
      </c>
    </row>
    <row r="7890" spans="1:4" x14ac:dyDescent="0.25">
      <c r="A7890">
        <v>1586345</v>
      </c>
      <c r="B7890" t="s">
        <v>67</v>
      </c>
      <c r="C7890">
        <v>1572</v>
      </c>
      <c r="D7890" t="s">
        <v>64</v>
      </c>
    </row>
    <row r="7891" spans="1:4" x14ac:dyDescent="0.25">
      <c r="A7891">
        <v>1586359</v>
      </c>
      <c r="B7891" t="s">
        <v>67</v>
      </c>
      <c r="C7891">
        <v>455.31643741616887</v>
      </c>
      <c r="D7891" t="s">
        <v>64</v>
      </c>
    </row>
    <row r="7892" spans="1:4" x14ac:dyDescent="0.25">
      <c r="A7892">
        <v>1586595</v>
      </c>
      <c r="B7892" t="s">
        <v>63</v>
      </c>
      <c r="C7892">
        <v>501.46563671775237</v>
      </c>
      <c r="D7892" t="s">
        <v>64</v>
      </c>
    </row>
    <row r="7893" spans="1:4" x14ac:dyDescent="0.25">
      <c r="A7893">
        <v>1587208</v>
      </c>
      <c r="B7893" t="s">
        <v>67</v>
      </c>
      <c r="C7893">
        <v>933</v>
      </c>
      <c r="D7893" t="s">
        <v>68</v>
      </c>
    </row>
    <row r="7894" spans="1:4" x14ac:dyDescent="0.25">
      <c r="A7894">
        <v>1587472</v>
      </c>
      <c r="B7894" t="s">
        <v>67</v>
      </c>
      <c r="C7894">
        <v>3134</v>
      </c>
      <c r="D7894" t="s">
        <v>68</v>
      </c>
    </row>
    <row r="7895" spans="1:4" x14ac:dyDescent="0.25">
      <c r="A7895">
        <v>1588262</v>
      </c>
      <c r="B7895" t="s">
        <v>67</v>
      </c>
      <c r="C7895">
        <v>2502.8953006789875</v>
      </c>
      <c r="D7895" t="s">
        <v>68</v>
      </c>
    </row>
    <row r="7896" spans="1:4" x14ac:dyDescent="0.25">
      <c r="A7896">
        <v>1588290</v>
      </c>
      <c r="B7896" t="s">
        <v>63</v>
      </c>
      <c r="C7896">
        <v>3086</v>
      </c>
      <c r="D7896" t="s">
        <v>68</v>
      </c>
    </row>
    <row r="7897" spans="1:4" x14ac:dyDescent="0.25">
      <c r="A7897">
        <v>1588314</v>
      </c>
      <c r="B7897" t="s">
        <v>63</v>
      </c>
      <c r="C7897">
        <v>3572</v>
      </c>
      <c r="D7897" t="s">
        <v>68</v>
      </c>
    </row>
    <row r="7898" spans="1:4" x14ac:dyDescent="0.25">
      <c r="A7898">
        <v>1588591</v>
      </c>
      <c r="B7898" t="s">
        <v>67</v>
      </c>
      <c r="C7898">
        <v>2630</v>
      </c>
      <c r="D7898" t="s">
        <v>64</v>
      </c>
    </row>
    <row r="7899" spans="1:4" x14ac:dyDescent="0.25">
      <c r="A7899">
        <v>1588819</v>
      </c>
      <c r="B7899" t="s">
        <v>67</v>
      </c>
      <c r="C7899">
        <v>2623.7596420303425</v>
      </c>
      <c r="D7899" t="s">
        <v>64</v>
      </c>
    </row>
    <row r="7900" spans="1:4" x14ac:dyDescent="0.25">
      <c r="A7900">
        <v>1589020</v>
      </c>
      <c r="B7900" t="s">
        <v>67</v>
      </c>
      <c r="C7900">
        <v>1159.3210190517234</v>
      </c>
      <c r="D7900" t="s">
        <v>68</v>
      </c>
    </row>
    <row r="7901" spans="1:4" x14ac:dyDescent="0.25">
      <c r="A7901">
        <v>1589156</v>
      </c>
      <c r="B7901" t="s">
        <v>67</v>
      </c>
      <c r="C7901">
        <v>931.27363726593649</v>
      </c>
      <c r="D7901" t="s">
        <v>68</v>
      </c>
    </row>
    <row r="7902" spans="1:4" x14ac:dyDescent="0.25">
      <c r="A7902">
        <v>1589470</v>
      </c>
      <c r="B7902" t="s">
        <v>67</v>
      </c>
      <c r="C7902">
        <v>3141</v>
      </c>
      <c r="D7902" t="s">
        <v>68</v>
      </c>
    </row>
    <row r="7903" spans="1:4" x14ac:dyDescent="0.25">
      <c r="A7903">
        <v>1589669</v>
      </c>
      <c r="B7903" t="s">
        <v>67</v>
      </c>
      <c r="C7903">
        <v>1575.7767098967229</v>
      </c>
      <c r="D7903" t="s">
        <v>64</v>
      </c>
    </row>
    <row r="7904" spans="1:4" x14ac:dyDescent="0.25">
      <c r="A7904">
        <v>1589678</v>
      </c>
      <c r="B7904" t="s">
        <v>67</v>
      </c>
      <c r="C7904">
        <v>2039.806930390565</v>
      </c>
      <c r="D7904" t="s">
        <v>68</v>
      </c>
    </row>
    <row r="7905" spans="1:4" x14ac:dyDescent="0.25">
      <c r="A7905">
        <v>1589811</v>
      </c>
      <c r="B7905" t="s">
        <v>63</v>
      </c>
      <c r="C7905">
        <v>3132.4520429323302</v>
      </c>
      <c r="D7905" t="s">
        <v>64</v>
      </c>
    </row>
    <row r="7906" spans="1:4" x14ac:dyDescent="0.25">
      <c r="A7906">
        <v>1589990</v>
      </c>
      <c r="B7906" t="s">
        <v>67</v>
      </c>
      <c r="C7906">
        <v>690.65351047945251</v>
      </c>
      <c r="D7906" t="s">
        <v>68</v>
      </c>
    </row>
    <row r="7907" spans="1:4" x14ac:dyDescent="0.25">
      <c r="A7907">
        <v>1590092</v>
      </c>
      <c r="B7907" t="s">
        <v>67</v>
      </c>
      <c r="C7907">
        <v>2282.7866553061835</v>
      </c>
      <c r="D7907" t="s">
        <v>68</v>
      </c>
    </row>
    <row r="7908" spans="1:4" x14ac:dyDescent="0.25">
      <c r="A7908">
        <v>1590117</v>
      </c>
      <c r="B7908" t="s">
        <v>63</v>
      </c>
      <c r="C7908">
        <v>1161</v>
      </c>
      <c r="D7908" t="s">
        <v>64</v>
      </c>
    </row>
    <row r="7909" spans="1:4" x14ac:dyDescent="0.25">
      <c r="A7909">
        <v>1590125</v>
      </c>
      <c r="B7909" t="s">
        <v>67</v>
      </c>
      <c r="C7909">
        <v>3127.6372666608781</v>
      </c>
      <c r="D7909" t="s">
        <v>64</v>
      </c>
    </row>
    <row r="7910" spans="1:4" x14ac:dyDescent="0.25">
      <c r="A7910">
        <v>1590292</v>
      </c>
      <c r="B7910" t="s">
        <v>67</v>
      </c>
      <c r="C7910">
        <v>550</v>
      </c>
      <c r="D7910" t="s">
        <v>68</v>
      </c>
    </row>
    <row r="7911" spans="1:4" x14ac:dyDescent="0.25">
      <c r="A7911">
        <v>1590345</v>
      </c>
      <c r="B7911" t="s">
        <v>63</v>
      </c>
      <c r="C7911">
        <v>3312.4762310252336</v>
      </c>
      <c r="D7911" t="s">
        <v>64</v>
      </c>
    </row>
    <row r="7912" spans="1:4" x14ac:dyDescent="0.25">
      <c r="A7912">
        <v>1590630</v>
      </c>
      <c r="B7912" t="s">
        <v>63</v>
      </c>
      <c r="C7912">
        <v>2316.9652322560314</v>
      </c>
      <c r="D7912" t="s">
        <v>68</v>
      </c>
    </row>
    <row r="7913" spans="1:4" x14ac:dyDescent="0.25">
      <c r="A7913">
        <v>1590888</v>
      </c>
      <c r="B7913" t="s">
        <v>63</v>
      </c>
      <c r="C7913">
        <v>3452</v>
      </c>
      <c r="D7913" t="s">
        <v>68</v>
      </c>
    </row>
    <row r="7914" spans="1:4" x14ac:dyDescent="0.25">
      <c r="A7914">
        <v>1590897</v>
      </c>
      <c r="B7914" t="s">
        <v>63</v>
      </c>
      <c r="C7914">
        <v>2562.139383764943</v>
      </c>
      <c r="D7914" t="s">
        <v>69</v>
      </c>
    </row>
    <row r="7915" spans="1:4" x14ac:dyDescent="0.25">
      <c r="A7915">
        <v>1591498</v>
      </c>
      <c r="B7915" t="s">
        <v>67</v>
      </c>
      <c r="C7915">
        <v>1217.2136701622658</v>
      </c>
      <c r="D7915" t="s">
        <v>68</v>
      </c>
    </row>
    <row r="7916" spans="1:4" x14ac:dyDescent="0.25">
      <c r="A7916">
        <v>1592062</v>
      </c>
      <c r="B7916" t="s">
        <v>67</v>
      </c>
      <c r="C7916">
        <v>396.45268346517582</v>
      </c>
      <c r="D7916" t="s">
        <v>68</v>
      </c>
    </row>
    <row r="7917" spans="1:4" x14ac:dyDescent="0.25">
      <c r="A7917">
        <v>1592322</v>
      </c>
      <c r="B7917" t="s">
        <v>63</v>
      </c>
      <c r="C7917">
        <v>1488</v>
      </c>
      <c r="D7917" t="s">
        <v>68</v>
      </c>
    </row>
    <row r="7918" spans="1:4" x14ac:dyDescent="0.25">
      <c r="A7918">
        <v>1592414</v>
      </c>
      <c r="B7918" t="s">
        <v>67</v>
      </c>
      <c r="C7918">
        <v>3253.081530989994</v>
      </c>
      <c r="D7918" t="s">
        <v>68</v>
      </c>
    </row>
    <row r="7919" spans="1:4" x14ac:dyDescent="0.25">
      <c r="A7919">
        <v>1592449</v>
      </c>
      <c r="B7919" t="s">
        <v>67</v>
      </c>
      <c r="C7919">
        <v>3367.2136382781282</v>
      </c>
      <c r="D7919" t="s">
        <v>64</v>
      </c>
    </row>
    <row r="7920" spans="1:4" x14ac:dyDescent="0.25">
      <c r="A7920">
        <v>1592533</v>
      </c>
      <c r="B7920" t="s">
        <v>67</v>
      </c>
      <c r="C7920">
        <v>3236.7228792369947</v>
      </c>
      <c r="D7920" t="s">
        <v>64</v>
      </c>
    </row>
    <row r="7921" spans="1:4" x14ac:dyDescent="0.25">
      <c r="A7921">
        <v>1592540</v>
      </c>
      <c r="B7921" t="s">
        <v>67</v>
      </c>
      <c r="C7921">
        <v>280</v>
      </c>
      <c r="D7921" t="s">
        <v>68</v>
      </c>
    </row>
    <row r="7922" spans="1:4" x14ac:dyDescent="0.25">
      <c r="A7922">
        <v>1592689</v>
      </c>
      <c r="B7922" t="s">
        <v>67</v>
      </c>
      <c r="C7922">
        <v>2772.3888434909609</v>
      </c>
      <c r="D7922" t="s">
        <v>69</v>
      </c>
    </row>
    <row r="7923" spans="1:4" x14ac:dyDescent="0.25">
      <c r="A7923">
        <v>1592701</v>
      </c>
      <c r="B7923" t="s">
        <v>67</v>
      </c>
      <c r="C7923">
        <v>2564</v>
      </c>
      <c r="D7923" t="s">
        <v>64</v>
      </c>
    </row>
    <row r="7924" spans="1:4" x14ac:dyDescent="0.25">
      <c r="A7924">
        <v>1592704</v>
      </c>
      <c r="B7924" t="s">
        <v>67</v>
      </c>
      <c r="C7924">
        <v>743.18553963162844</v>
      </c>
      <c r="D7924" t="s">
        <v>68</v>
      </c>
    </row>
    <row r="7925" spans="1:4" x14ac:dyDescent="0.25">
      <c r="A7925">
        <v>1592964</v>
      </c>
      <c r="B7925" t="s">
        <v>63</v>
      </c>
      <c r="C7925">
        <v>1045</v>
      </c>
      <c r="D7925" t="s">
        <v>68</v>
      </c>
    </row>
    <row r="7926" spans="1:4" x14ac:dyDescent="0.25">
      <c r="A7926">
        <v>1593031</v>
      </c>
      <c r="B7926" t="s">
        <v>67</v>
      </c>
      <c r="C7926">
        <v>1266.7838355788995</v>
      </c>
      <c r="D7926" t="s">
        <v>64</v>
      </c>
    </row>
    <row r="7927" spans="1:4" x14ac:dyDescent="0.25">
      <c r="A7927">
        <v>1593306</v>
      </c>
      <c r="B7927" t="s">
        <v>63</v>
      </c>
      <c r="C7927">
        <v>1191.018734751849</v>
      </c>
      <c r="D7927" t="s">
        <v>68</v>
      </c>
    </row>
    <row r="7928" spans="1:4" x14ac:dyDescent="0.25">
      <c r="A7928">
        <v>1593527</v>
      </c>
      <c r="B7928" t="s">
        <v>67</v>
      </c>
      <c r="C7928">
        <v>1486.6998651927911</v>
      </c>
      <c r="D7928" t="s">
        <v>64</v>
      </c>
    </row>
    <row r="7929" spans="1:4" x14ac:dyDescent="0.25">
      <c r="A7929">
        <v>1593580</v>
      </c>
      <c r="B7929" t="s">
        <v>67</v>
      </c>
      <c r="C7929">
        <v>1476</v>
      </c>
      <c r="D7929" t="s">
        <v>68</v>
      </c>
    </row>
    <row r="7930" spans="1:4" x14ac:dyDescent="0.25">
      <c r="A7930">
        <v>1593698</v>
      </c>
      <c r="B7930" t="s">
        <v>67</v>
      </c>
      <c r="C7930">
        <v>2716</v>
      </c>
      <c r="D7930" t="s">
        <v>68</v>
      </c>
    </row>
    <row r="7931" spans="1:4" x14ac:dyDescent="0.25">
      <c r="A7931">
        <v>1594210</v>
      </c>
      <c r="B7931" t="s">
        <v>67</v>
      </c>
      <c r="C7931">
        <v>2863.2642324278231</v>
      </c>
      <c r="D7931" t="s">
        <v>68</v>
      </c>
    </row>
    <row r="7932" spans="1:4" x14ac:dyDescent="0.25">
      <c r="A7932">
        <v>1594312</v>
      </c>
      <c r="B7932" t="s">
        <v>67</v>
      </c>
      <c r="C7932">
        <v>2924.8110421231245</v>
      </c>
      <c r="D7932" t="s">
        <v>68</v>
      </c>
    </row>
    <row r="7933" spans="1:4" x14ac:dyDescent="0.25">
      <c r="A7933">
        <v>1594603</v>
      </c>
      <c r="B7933" t="s">
        <v>67</v>
      </c>
      <c r="C7933">
        <v>1162</v>
      </c>
      <c r="D7933" t="s">
        <v>64</v>
      </c>
    </row>
    <row r="7934" spans="1:4" x14ac:dyDescent="0.25">
      <c r="A7934">
        <v>1594646</v>
      </c>
      <c r="B7934" t="s">
        <v>67</v>
      </c>
      <c r="C7934">
        <v>1972</v>
      </c>
      <c r="D7934" t="s">
        <v>68</v>
      </c>
    </row>
    <row r="7935" spans="1:4" x14ac:dyDescent="0.25">
      <c r="A7935">
        <v>1594741</v>
      </c>
      <c r="B7935" t="s">
        <v>67</v>
      </c>
      <c r="C7935">
        <v>398</v>
      </c>
      <c r="D7935" t="s">
        <v>64</v>
      </c>
    </row>
    <row r="7936" spans="1:4" x14ac:dyDescent="0.25">
      <c r="A7936">
        <v>1594927</v>
      </c>
      <c r="B7936" t="s">
        <v>67</v>
      </c>
      <c r="C7936">
        <v>994</v>
      </c>
      <c r="D7936" t="s">
        <v>64</v>
      </c>
    </row>
    <row r="7937" spans="1:4" x14ac:dyDescent="0.25">
      <c r="A7937">
        <v>1595115</v>
      </c>
      <c r="B7937" t="s">
        <v>63</v>
      </c>
      <c r="C7937">
        <v>1617.694484901549</v>
      </c>
      <c r="D7937" t="s">
        <v>64</v>
      </c>
    </row>
    <row r="7938" spans="1:4" x14ac:dyDescent="0.25">
      <c r="A7938">
        <v>1595338</v>
      </c>
      <c r="B7938" t="s">
        <v>67</v>
      </c>
      <c r="C7938">
        <v>3112.9877938251429</v>
      </c>
      <c r="D7938" t="s">
        <v>68</v>
      </c>
    </row>
    <row r="7939" spans="1:4" x14ac:dyDescent="0.25">
      <c r="A7939">
        <v>1595509</v>
      </c>
      <c r="B7939" t="s">
        <v>67</v>
      </c>
      <c r="C7939">
        <v>2801.390918700185</v>
      </c>
      <c r="D7939" t="s">
        <v>64</v>
      </c>
    </row>
    <row r="7940" spans="1:4" x14ac:dyDescent="0.25">
      <c r="A7940">
        <v>1595605</v>
      </c>
      <c r="B7940" t="s">
        <v>67</v>
      </c>
      <c r="C7940">
        <v>2290</v>
      </c>
      <c r="D7940" t="s">
        <v>64</v>
      </c>
    </row>
    <row r="7941" spans="1:4" x14ac:dyDescent="0.25">
      <c r="A7941">
        <v>1595629</v>
      </c>
      <c r="B7941" t="s">
        <v>67</v>
      </c>
      <c r="C7941">
        <v>1541.838420730297</v>
      </c>
      <c r="D7941" t="s">
        <v>69</v>
      </c>
    </row>
    <row r="7942" spans="1:4" x14ac:dyDescent="0.25">
      <c r="A7942">
        <v>1596092</v>
      </c>
      <c r="B7942" t="s">
        <v>67</v>
      </c>
      <c r="C7942">
        <v>1881</v>
      </c>
      <c r="D7942" t="s">
        <v>68</v>
      </c>
    </row>
    <row r="7943" spans="1:4" x14ac:dyDescent="0.25">
      <c r="A7943">
        <v>1596359</v>
      </c>
      <c r="B7943" t="s">
        <v>67</v>
      </c>
      <c r="C7943">
        <v>2417.7304455754197</v>
      </c>
      <c r="D7943" t="s">
        <v>64</v>
      </c>
    </row>
    <row r="7944" spans="1:4" x14ac:dyDescent="0.25">
      <c r="A7944">
        <v>1596980</v>
      </c>
      <c r="B7944" t="s">
        <v>67</v>
      </c>
      <c r="C7944">
        <v>3685.5091956230235</v>
      </c>
      <c r="D7944" t="s">
        <v>68</v>
      </c>
    </row>
    <row r="7945" spans="1:4" x14ac:dyDescent="0.25">
      <c r="A7945">
        <v>1597001</v>
      </c>
      <c r="B7945" t="s">
        <v>67</v>
      </c>
      <c r="C7945">
        <v>1718</v>
      </c>
      <c r="D7945" t="s">
        <v>69</v>
      </c>
    </row>
    <row r="7946" spans="1:4" x14ac:dyDescent="0.25">
      <c r="A7946">
        <v>1597092</v>
      </c>
      <c r="B7946" t="s">
        <v>63</v>
      </c>
      <c r="C7946">
        <v>1392.1053895375701</v>
      </c>
      <c r="D7946" t="s">
        <v>68</v>
      </c>
    </row>
    <row r="7947" spans="1:4" x14ac:dyDescent="0.25">
      <c r="A7947">
        <v>1597503</v>
      </c>
      <c r="B7947" t="s">
        <v>63</v>
      </c>
      <c r="C7947">
        <v>738.56702807347892</v>
      </c>
      <c r="D7947" t="s">
        <v>64</v>
      </c>
    </row>
    <row r="7948" spans="1:4" x14ac:dyDescent="0.25">
      <c r="A7948">
        <v>1597712</v>
      </c>
      <c r="B7948" t="s">
        <v>67</v>
      </c>
      <c r="C7948">
        <v>1735.7528412301103</v>
      </c>
      <c r="D7948" t="s">
        <v>68</v>
      </c>
    </row>
    <row r="7949" spans="1:4" x14ac:dyDescent="0.25">
      <c r="A7949">
        <v>1597866</v>
      </c>
      <c r="B7949" t="s">
        <v>63</v>
      </c>
      <c r="C7949">
        <v>2603.8513004784877</v>
      </c>
      <c r="D7949" t="s">
        <v>68</v>
      </c>
    </row>
    <row r="7950" spans="1:4" x14ac:dyDescent="0.25">
      <c r="A7950">
        <v>1598344</v>
      </c>
      <c r="B7950" t="s">
        <v>67</v>
      </c>
      <c r="C7950">
        <v>425</v>
      </c>
      <c r="D7950" t="s">
        <v>68</v>
      </c>
    </row>
    <row r="7951" spans="1:4" x14ac:dyDescent="0.25">
      <c r="A7951">
        <v>1598926</v>
      </c>
      <c r="B7951" t="s">
        <v>67</v>
      </c>
      <c r="C7951">
        <v>218</v>
      </c>
      <c r="D7951" t="s">
        <v>68</v>
      </c>
    </row>
    <row r="7952" spans="1:4" x14ac:dyDescent="0.25">
      <c r="A7952">
        <v>1598957</v>
      </c>
      <c r="B7952" t="s">
        <v>67</v>
      </c>
      <c r="C7952">
        <v>546.63964474757825</v>
      </c>
      <c r="D7952" t="s">
        <v>64</v>
      </c>
    </row>
    <row r="7953" spans="1:4" x14ac:dyDescent="0.25">
      <c r="A7953">
        <v>1599171</v>
      </c>
      <c r="B7953" t="s">
        <v>63</v>
      </c>
      <c r="C7953">
        <v>1741</v>
      </c>
      <c r="D7953" t="s">
        <v>69</v>
      </c>
    </row>
    <row r="7954" spans="1:4" x14ac:dyDescent="0.25">
      <c r="A7954">
        <v>1599360</v>
      </c>
      <c r="B7954" t="s">
        <v>63</v>
      </c>
      <c r="C7954">
        <v>1818</v>
      </c>
      <c r="D7954" t="s">
        <v>68</v>
      </c>
    </row>
    <row r="7955" spans="1:4" x14ac:dyDescent="0.25">
      <c r="A7955">
        <v>1599644</v>
      </c>
      <c r="B7955" t="s">
        <v>67</v>
      </c>
      <c r="C7955">
        <v>3497.5492727338337</v>
      </c>
      <c r="D7955" t="s">
        <v>68</v>
      </c>
    </row>
    <row r="7956" spans="1:4" x14ac:dyDescent="0.25">
      <c r="A7956">
        <v>1599682</v>
      </c>
      <c r="B7956" t="s">
        <v>67</v>
      </c>
      <c r="C7956">
        <v>189</v>
      </c>
      <c r="D7956" t="s">
        <v>68</v>
      </c>
    </row>
    <row r="7957" spans="1:4" x14ac:dyDescent="0.25">
      <c r="A7957">
        <v>1599764</v>
      </c>
      <c r="B7957" t="s">
        <v>67</v>
      </c>
      <c r="C7957">
        <v>2614</v>
      </c>
      <c r="D7957" t="s">
        <v>68</v>
      </c>
    </row>
    <row r="7958" spans="1:4" x14ac:dyDescent="0.25">
      <c r="A7958">
        <v>1599984</v>
      </c>
      <c r="B7958" t="s">
        <v>63</v>
      </c>
      <c r="C7958">
        <v>1685.4340536779264</v>
      </c>
      <c r="D7958" t="s">
        <v>68</v>
      </c>
    </row>
    <row r="7959" spans="1:4" x14ac:dyDescent="0.25">
      <c r="A7959">
        <v>1600060</v>
      </c>
      <c r="B7959" t="s">
        <v>67</v>
      </c>
      <c r="C7959">
        <v>768.97417505146416</v>
      </c>
      <c r="D7959" t="s">
        <v>68</v>
      </c>
    </row>
    <row r="7960" spans="1:4" x14ac:dyDescent="0.25">
      <c r="A7960">
        <v>1600166</v>
      </c>
      <c r="B7960" t="s">
        <v>67</v>
      </c>
      <c r="C7960">
        <v>1495.5226886340477</v>
      </c>
      <c r="D7960" t="s">
        <v>68</v>
      </c>
    </row>
    <row r="7961" spans="1:4" x14ac:dyDescent="0.25">
      <c r="A7961">
        <v>1600257</v>
      </c>
      <c r="B7961" t="s">
        <v>63</v>
      </c>
      <c r="C7961">
        <v>2325.7033186649801</v>
      </c>
      <c r="D7961" t="s">
        <v>64</v>
      </c>
    </row>
    <row r="7962" spans="1:4" x14ac:dyDescent="0.25">
      <c r="A7962">
        <v>1600396</v>
      </c>
      <c r="B7962" t="s">
        <v>67</v>
      </c>
      <c r="C7962">
        <v>3556.853007071802</v>
      </c>
      <c r="D7962" t="s">
        <v>68</v>
      </c>
    </row>
    <row r="7963" spans="1:4" x14ac:dyDescent="0.25">
      <c r="A7963">
        <v>1600800</v>
      </c>
      <c r="B7963" t="s">
        <v>63</v>
      </c>
      <c r="C7963">
        <v>3573.5690896599594</v>
      </c>
      <c r="D7963" t="s">
        <v>68</v>
      </c>
    </row>
    <row r="7964" spans="1:4" x14ac:dyDescent="0.25">
      <c r="A7964">
        <v>1600857</v>
      </c>
      <c r="B7964" t="s">
        <v>63</v>
      </c>
      <c r="C7964">
        <v>3711.4285609248886</v>
      </c>
      <c r="D7964" t="s">
        <v>64</v>
      </c>
    </row>
    <row r="7965" spans="1:4" x14ac:dyDescent="0.25">
      <c r="A7965">
        <v>1600895</v>
      </c>
      <c r="B7965" t="s">
        <v>67</v>
      </c>
      <c r="C7965">
        <v>1043</v>
      </c>
      <c r="D7965" t="s">
        <v>64</v>
      </c>
    </row>
    <row r="7966" spans="1:4" x14ac:dyDescent="0.25">
      <c r="A7966">
        <v>1601059</v>
      </c>
      <c r="B7966" t="s">
        <v>67</v>
      </c>
      <c r="C7966">
        <v>1802.0546888530248</v>
      </c>
      <c r="D7966" t="s">
        <v>64</v>
      </c>
    </row>
    <row r="7967" spans="1:4" x14ac:dyDescent="0.25">
      <c r="A7967">
        <v>1601147</v>
      </c>
      <c r="B7967" t="s">
        <v>67</v>
      </c>
      <c r="C7967">
        <v>3494.8456175488936</v>
      </c>
      <c r="D7967" t="s">
        <v>64</v>
      </c>
    </row>
    <row r="7968" spans="1:4" x14ac:dyDescent="0.25">
      <c r="A7968">
        <v>1601454</v>
      </c>
      <c r="B7968" t="s">
        <v>63</v>
      </c>
      <c r="C7968">
        <v>1901.6931448287371</v>
      </c>
      <c r="D7968" t="s">
        <v>68</v>
      </c>
    </row>
    <row r="7969" spans="1:4" x14ac:dyDescent="0.25">
      <c r="A7969">
        <v>1601596</v>
      </c>
      <c r="B7969" t="s">
        <v>67</v>
      </c>
      <c r="C7969">
        <v>184</v>
      </c>
      <c r="D7969" t="s">
        <v>68</v>
      </c>
    </row>
    <row r="7970" spans="1:4" x14ac:dyDescent="0.25">
      <c r="A7970">
        <v>1602442</v>
      </c>
      <c r="B7970" t="s">
        <v>67</v>
      </c>
      <c r="C7970">
        <v>1102.1713251042365</v>
      </c>
      <c r="D7970" t="s">
        <v>68</v>
      </c>
    </row>
    <row r="7971" spans="1:4" x14ac:dyDescent="0.25">
      <c r="A7971">
        <v>1602551</v>
      </c>
      <c r="B7971" t="s">
        <v>67</v>
      </c>
      <c r="C7971">
        <v>909.18059980912608</v>
      </c>
      <c r="D7971" t="s">
        <v>64</v>
      </c>
    </row>
    <row r="7972" spans="1:4" x14ac:dyDescent="0.25">
      <c r="A7972">
        <v>1602953</v>
      </c>
      <c r="B7972" t="s">
        <v>67</v>
      </c>
      <c r="C7972">
        <v>3501.2724561127825</v>
      </c>
      <c r="D7972" t="s">
        <v>64</v>
      </c>
    </row>
    <row r="7973" spans="1:4" x14ac:dyDescent="0.25">
      <c r="A7973">
        <v>1602977</v>
      </c>
      <c r="B7973" t="s">
        <v>67</v>
      </c>
      <c r="C7973">
        <v>1190.1011399526164</v>
      </c>
      <c r="D7973" t="s">
        <v>64</v>
      </c>
    </row>
    <row r="7974" spans="1:4" x14ac:dyDescent="0.25">
      <c r="A7974">
        <v>1603322</v>
      </c>
      <c r="B7974" t="s">
        <v>67</v>
      </c>
      <c r="C7974">
        <v>2319.0320308392484</v>
      </c>
      <c r="D7974" t="s">
        <v>68</v>
      </c>
    </row>
    <row r="7975" spans="1:4" x14ac:dyDescent="0.25">
      <c r="A7975">
        <v>1603375</v>
      </c>
      <c r="B7975" t="s">
        <v>67</v>
      </c>
      <c r="C7975">
        <v>2533.5636353636451</v>
      </c>
      <c r="D7975" t="s">
        <v>64</v>
      </c>
    </row>
    <row r="7976" spans="1:4" x14ac:dyDescent="0.25">
      <c r="A7976">
        <v>1603514</v>
      </c>
      <c r="B7976" t="s">
        <v>67</v>
      </c>
      <c r="C7976">
        <v>3512</v>
      </c>
      <c r="D7976" t="s">
        <v>68</v>
      </c>
    </row>
    <row r="7977" spans="1:4" x14ac:dyDescent="0.25">
      <c r="A7977">
        <v>1603600</v>
      </c>
      <c r="B7977" t="s">
        <v>67</v>
      </c>
      <c r="C7977">
        <v>2093.8467582149201</v>
      </c>
      <c r="D7977" t="s">
        <v>68</v>
      </c>
    </row>
    <row r="7978" spans="1:4" x14ac:dyDescent="0.25">
      <c r="A7978">
        <v>1603610</v>
      </c>
      <c r="B7978" t="s">
        <v>67</v>
      </c>
      <c r="C7978">
        <v>1828.7029301840446</v>
      </c>
      <c r="D7978" t="s">
        <v>68</v>
      </c>
    </row>
    <row r="7979" spans="1:4" x14ac:dyDescent="0.25">
      <c r="A7979">
        <v>1603631</v>
      </c>
      <c r="B7979" t="s">
        <v>67</v>
      </c>
      <c r="C7979">
        <v>3246.8921343553684</v>
      </c>
      <c r="D7979" t="s">
        <v>64</v>
      </c>
    </row>
    <row r="7980" spans="1:4" x14ac:dyDescent="0.25">
      <c r="A7980">
        <v>1603775</v>
      </c>
      <c r="B7980" t="s">
        <v>67</v>
      </c>
      <c r="C7980">
        <v>1527.3004868343264</v>
      </c>
      <c r="D7980" t="s">
        <v>64</v>
      </c>
    </row>
    <row r="7981" spans="1:4" x14ac:dyDescent="0.25">
      <c r="A7981">
        <v>1604025</v>
      </c>
      <c r="B7981" t="s">
        <v>63</v>
      </c>
      <c r="C7981">
        <v>2018.060738708368</v>
      </c>
      <c r="D7981" t="s">
        <v>64</v>
      </c>
    </row>
    <row r="7982" spans="1:4" x14ac:dyDescent="0.25">
      <c r="A7982">
        <v>1604254</v>
      </c>
      <c r="B7982" t="s">
        <v>67</v>
      </c>
      <c r="C7982">
        <v>3142.4058543645247</v>
      </c>
      <c r="D7982" t="s">
        <v>68</v>
      </c>
    </row>
    <row r="7983" spans="1:4" x14ac:dyDescent="0.25">
      <c r="A7983">
        <v>1604328</v>
      </c>
      <c r="B7983" t="s">
        <v>63</v>
      </c>
      <c r="C7983">
        <v>802</v>
      </c>
      <c r="D7983" t="s">
        <v>68</v>
      </c>
    </row>
    <row r="7984" spans="1:4" x14ac:dyDescent="0.25">
      <c r="A7984">
        <v>1604699</v>
      </c>
      <c r="B7984" t="s">
        <v>67</v>
      </c>
      <c r="C7984">
        <v>2983.3571020235722</v>
      </c>
      <c r="D7984" t="s">
        <v>64</v>
      </c>
    </row>
    <row r="7985" spans="1:4" x14ac:dyDescent="0.25">
      <c r="A7985">
        <v>1604741</v>
      </c>
      <c r="B7985" t="s">
        <v>67</v>
      </c>
      <c r="C7985">
        <v>2015.5568749493773</v>
      </c>
      <c r="D7985" t="s">
        <v>64</v>
      </c>
    </row>
    <row r="7986" spans="1:4" x14ac:dyDescent="0.25">
      <c r="A7986">
        <v>1605381</v>
      </c>
      <c r="B7986" t="s">
        <v>63</v>
      </c>
      <c r="C7986">
        <v>2403</v>
      </c>
      <c r="D7986" t="s">
        <v>64</v>
      </c>
    </row>
    <row r="7987" spans="1:4" x14ac:dyDescent="0.25">
      <c r="A7987">
        <v>1605397</v>
      </c>
      <c r="B7987" t="s">
        <v>67</v>
      </c>
      <c r="C7987">
        <v>1101.9419680923525</v>
      </c>
      <c r="D7987" t="s">
        <v>64</v>
      </c>
    </row>
    <row r="7988" spans="1:4" x14ac:dyDescent="0.25">
      <c r="A7988">
        <v>1605666</v>
      </c>
      <c r="B7988" t="s">
        <v>63</v>
      </c>
      <c r="C7988">
        <v>794.57689826690773</v>
      </c>
      <c r="D7988" t="s">
        <v>68</v>
      </c>
    </row>
    <row r="7989" spans="1:4" x14ac:dyDescent="0.25">
      <c r="A7989">
        <v>1605956</v>
      </c>
      <c r="B7989" t="s">
        <v>67</v>
      </c>
      <c r="C7989">
        <v>1874.2427892702001</v>
      </c>
      <c r="D7989" t="s">
        <v>68</v>
      </c>
    </row>
    <row r="7990" spans="1:4" x14ac:dyDescent="0.25">
      <c r="A7990">
        <v>1605996</v>
      </c>
      <c r="B7990" t="s">
        <v>63</v>
      </c>
      <c r="C7990">
        <v>2254.2106259188663</v>
      </c>
      <c r="D7990" t="s">
        <v>68</v>
      </c>
    </row>
    <row r="7991" spans="1:4" x14ac:dyDescent="0.25">
      <c r="A7991">
        <v>1606182</v>
      </c>
      <c r="B7991" t="s">
        <v>63</v>
      </c>
      <c r="C7991">
        <v>536.80513030451095</v>
      </c>
      <c r="D7991" t="s">
        <v>68</v>
      </c>
    </row>
    <row r="7992" spans="1:4" x14ac:dyDescent="0.25">
      <c r="A7992">
        <v>1606413</v>
      </c>
      <c r="B7992" t="s">
        <v>63</v>
      </c>
      <c r="C7992">
        <v>2884.1263221828658</v>
      </c>
      <c r="D7992" t="s">
        <v>64</v>
      </c>
    </row>
    <row r="7993" spans="1:4" x14ac:dyDescent="0.25">
      <c r="A7993">
        <v>1606419</v>
      </c>
      <c r="B7993" t="s">
        <v>63</v>
      </c>
      <c r="C7993">
        <v>1341.6842441059807</v>
      </c>
      <c r="D7993" t="s">
        <v>64</v>
      </c>
    </row>
    <row r="7994" spans="1:4" x14ac:dyDescent="0.25">
      <c r="A7994">
        <v>1606805</v>
      </c>
      <c r="B7994" t="s">
        <v>67</v>
      </c>
      <c r="C7994">
        <v>1922</v>
      </c>
      <c r="D7994" t="s">
        <v>64</v>
      </c>
    </row>
    <row r="7995" spans="1:4" x14ac:dyDescent="0.25">
      <c r="A7995">
        <v>1606823</v>
      </c>
      <c r="B7995" t="s">
        <v>67</v>
      </c>
      <c r="C7995">
        <v>524</v>
      </c>
      <c r="D7995" t="s">
        <v>64</v>
      </c>
    </row>
    <row r="7996" spans="1:4" x14ac:dyDescent="0.25">
      <c r="A7996">
        <v>1606875</v>
      </c>
      <c r="B7996" t="s">
        <v>63</v>
      </c>
      <c r="C7996">
        <v>1293</v>
      </c>
      <c r="D7996" t="s">
        <v>64</v>
      </c>
    </row>
    <row r="7997" spans="1:4" x14ac:dyDescent="0.25">
      <c r="A7997">
        <v>1607030</v>
      </c>
      <c r="B7997" t="s">
        <v>67</v>
      </c>
      <c r="C7997">
        <v>3128.341547485868</v>
      </c>
      <c r="D7997" t="s">
        <v>68</v>
      </c>
    </row>
    <row r="7998" spans="1:4" x14ac:dyDescent="0.25">
      <c r="A7998">
        <v>1607255</v>
      </c>
      <c r="B7998" t="s">
        <v>67</v>
      </c>
      <c r="C7998">
        <v>3345.6556207263325</v>
      </c>
      <c r="D7998" t="s">
        <v>64</v>
      </c>
    </row>
    <row r="7999" spans="1:4" x14ac:dyDescent="0.25">
      <c r="A7999">
        <v>1607308</v>
      </c>
      <c r="B7999" t="s">
        <v>67</v>
      </c>
      <c r="C7999">
        <v>1024</v>
      </c>
      <c r="D7999" t="s">
        <v>68</v>
      </c>
    </row>
    <row r="8000" spans="1:4" x14ac:dyDescent="0.25">
      <c r="A8000">
        <v>1607330</v>
      </c>
      <c r="B8000" t="s">
        <v>67</v>
      </c>
      <c r="C8000">
        <v>2972.7550192438453</v>
      </c>
      <c r="D8000" t="s">
        <v>68</v>
      </c>
    </row>
    <row r="8001" spans="1:4" x14ac:dyDescent="0.25">
      <c r="A8001">
        <v>1607616</v>
      </c>
      <c r="B8001" t="s">
        <v>63</v>
      </c>
      <c r="C8001">
        <v>339</v>
      </c>
      <c r="D8001" t="s">
        <v>68</v>
      </c>
    </row>
    <row r="8002" spans="1:4" x14ac:dyDescent="0.25">
      <c r="A8002">
        <v>1608491</v>
      </c>
      <c r="B8002" t="s">
        <v>67</v>
      </c>
      <c r="C8002">
        <v>3528.328157552171</v>
      </c>
      <c r="D8002" t="s">
        <v>64</v>
      </c>
    </row>
    <row r="8003" spans="1:4" x14ac:dyDescent="0.25">
      <c r="A8003">
        <v>1608921</v>
      </c>
      <c r="B8003" t="s">
        <v>63</v>
      </c>
      <c r="C8003">
        <v>488.33742022671424</v>
      </c>
      <c r="D8003" t="s">
        <v>64</v>
      </c>
    </row>
    <row r="8004" spans="1:4" x14ac:dyDescent="0.25">
      <c r="A8004">
        <v>1608924</v>
      </c>
      <c r="B8004" t="s">
        <v>63</v>
      </c>
      <c r="C8004">
        <v>2614.8192956219132</v>
      </c>
      <c r="D8004" t="s">
        <v>68</v>
      </c>
    </row>
    <row r="8005" spans="1:4" x14ac:dyDescent="0.25">
      <c r="A8005">
        <v>1609031</v>
      </c>
      <c r="B8005" t="s">
        <v>67</v>
      </c>
      <c r="C8005">
        <v>2858.119882781953</v>
      </c>
      <c r="D8005" t="s">
        <v>64</v>
      </c>
    </row>
    <row r="8006" spans="1:4" x14ac:dyDescent="0.25">
      <c r="A8006">
        <v>1609447</v>
      </c>
      <c r="B8006" t="s">
        <v>67</v>
      </c>
      <c r="C8006">
        <v>3343</v>
      </c>
      <c r="D8006" t="s">
        <v>69</v>
      </c>
    </row>
    <row r="8007" spans="1:4" x14ac:dyDescent="0.25">
      <c r="A8007">
        <v>1609578</v>
      </c>
      <c r="B8007" t="s">
        <v>63</v>
      </c>
      <c r="C8007">
        <v>1322</v>
      </c>
      <c r="D8007" t="s">
        <v>68</v>
      </c>
    </row>
    <row r="8008" spans="1:4" x14ac:dyDescent="0.25">
      <c r="A8008">
        <v>1609626</v>
      </c>
      <c r="B8008" t="s">
        <v>63</v>
      </c>
      <c r="C8008">
        <v>1290.239676356782</v>
      </c>
      <c r="D8008" t="s">
        <v>68</v>
      </c>
    </row>
    <row r="8009" spans="1:4" x14ac:dyDescent="0.25">
      <c r="A8009">
        <v>1609725</v>
      </c>
      <c r="B8009" t="s">
        <v>63</v>
      </c>
      <c r="C8009">
        <v>3583</v>
      </c>
      <c r="D8009" t="s">
        <v>64</v>
      </c>
    </row>
    <row r="8010" spans="1:4" x14ac:dyDescent="0.25">
      <c r="A8010">
        <v>1610068</v>
      </c>
      <c r="B8010" t="s">
        <v>67</v>
      </c>
      <c r="C8010">
        <v>3518.2537774416837</v>
      </c>
      <c r="D8010" t="s">
        <v>68</v>
      </c>
    </row>
    <row r="8011" spans="1:4" x14ac:dyDescent="0.25">
      <c r="A8011">
        <v>1610111</v>
      </c>
      <c r="B8011" t="s">
        <v>67</v>
      </c>
      <c r="C8011">
        <v>1861.0265004838091</v>
      </c>
      <c r="D8011" t="s">
        <v>64</v>
      </c>
    </row>
    <row r="8012" spans="1:4" x14ac:dyDescent="0.25">
      <c r="A8012">
        <v>1610216</v>
      </c>
      <c r="B8012" t="s">
        <v>67</v>
      </c>
      <c r="C8012">
        <v>1114</v>
      </c>
      <c r="D8012" t="s">
        <v>68</v>
      </c>
    </row>
    <row r="8013" spans="1:4" x14ac:dyDescent="0.25">
      <c r="A8013">
        <v>1610296</v>
      </c>
      <c r="B8013" t="s">
        <v>67</v>
      </c>
      <c r="C8013">
        <v>3801.2978239394961</v>
      </c>
      <c r="D8013" t="s">
        <v>68</v>
      </c>
    </row>
    <row r="8014" spans="1:4" x14ac:dyDescent="0.25">
      <c r="A8014">
        <v>1610378</v>
      </c>
      <c r="B8014" t="s">
        <v>67</v>
      </c>
      <c r="C8014">
        <v>1922.5732244291976</v>
      </c>
      <c r="D8014" t="s">
        <v>68</v>
      </c>
    </row>
    <row r="8015" spans="1:4" x14ac:dyDescent="0.25">
      <c r="A8015">
        <v>1610454</v>
      </c>
      <c r="B8015" t="s">
        <v>63</v>
      </c>
      <c r="C8015">
        <v>3262.0522726867516</v>
      </c>
      <c r="D8015" t="s">
        <v>68</v>
      </c>
    </row>
    <row r="8016" spans="1:4" x14ac:dyDescent="0.25">
      <c r="A8016">
        <v>1610507</v>
      </c>
      <c r="B8016" t="s">
        <v>67</v>
      </c>
      <c r="C8016">
        <v>1087</v>
      </c>
      <c r="D8016" t="s">
        <v>64</v>
      </c>
    </row>
    <row r="8017" spans="1:4" x14ac:dyDescent="0.25">
      <c r="A8017">
        <v>1610837</v>
      </c>
      <c r="B8017" t="s">
        <v>67</v>
      </c>
      <c r="C8017">
        <v>2171</v>
      </c>
      <c r="D8017" t="s">
        <v>64</v>
      </c>
    </row>
    <row r="8018" spans="1:4" x14ac:dyDescent="0.25">
      <c r="A8018">
        <v>1610971</v>
      </c>
      <c r="B8018" t="s">
        <v>67</v>
      </c>
      <c r="C8018">
        <v>852</v>
      </c>
      <c r="D8018" t="s">
        <v>64</v>
      </c>
    </row>
    <row r="8019" spans="1:4" x14ac:dyDescent="0.25">
      <c r="A8019">
        <v>1611197</v>
      </c>
      <c r="B8019" t="s">
        <v>67</v>
      </c>
      <c r="C8019">
        <v>3098.4001456757505</v>
      </c>
      <c r="D8019" t="s">
        <v>69</v>
      </c>
    </row>
    <row r="8020" spans="1:4" x14ac:dyDescent="0.25">
      <c r="A8020">
        <v>1611312</v>
      </c>
      <c r="B8020" t="s">
        <v>63</v>
      </c>
      <c r="C8020">
        <v>1996.3883174272491</v>
      </c>
      <c r="D8020" t="s">
        <v>68</v>
      </c>
    </row>
    <row r="8021" spans="1:4" x14ac:dyDescent="0.25">
      <c r="A8021">
        <v>1611408</v>
      </c>
      <c r="B8021" t="s">
        <v>63</v>
      </c>
      <c r="C8021">
        <v>3118.7883827723595</v>
      </c>
      <c r="D8021" t="s">
        <v>68</v>
      </c>
    </row>
    <row r="8022" spans="1:4" x14ac:dyDescent="0.25">
      <c r="A8022">
        <v>1611864</v>
      </c>
      <c r="B8022" t="s">
        <v>63</v>
      </c>
      <c r="C8022">
        <v>2746.7499441354894</v>
      </c>
      <c r="D8022" t="s">
        <v>68</v>
      </c>
    </row>
    <row r="8023" spans="1:4" x14ac:dyDescent="0.25">
      <c r="A8023">
        <v>1612072</v>
      </c>
      <c r="B8023" t="s">
        <v>67</v>
      </c>
      <c r="C8023">
        <v>3461</v>
      </c>
      <c r="D8023" t="s">
        <v>68</v>
      </c>
    </row>
    <row r="8024" spans="1:4" x14ac:dyDescent="0.25">
      <c r="A8024">
        <v>1612463</v>
      </c>
      <c r="B8024" t="s">
        <v>67</v>
      </c>
      <c r="C8024">
        <v>1991</v>
      </c>
      <c r="D8024" t="s">
        <v>64</v>
      </c>
    </row>
    <row r="8025" spans="1:4" x14ac:dyDescent="0.25">
      <c r="A8025">
        <v>1612863</v>
      </c>
      <c r="B8025" t="s">
        <v>63</v>
      </c>
      <c r="C8025">
        <v>3430.4676508550192</v>
      </c>
      <c r="D8025" t="s">
        <v>69</v>
      </c>
    </row>
    <row r="8026" spans="1:4" x14ac:dyDescent="0.25">
      <c r="A8026">
        <v>1613324</v>
      </c>
      <c r="B8026" t="s">
        <v>67</v>
      </c>
      <c r="C8026">
        <v>394.01398681345768</v>
      </c>
      <c r="D8026" t="s">
        <v>68</v>
      </c>
    </row>
    <row r="8027" spans="1:4" x14ac:dyDescent="0.25">
      <c r="A8027">
        <v>1613532</v>
      </c>
      <c r="B8027" t="s">
        <v>63</v>
      </c>
      <c r="C8027">
        <v>1573</v>
      </c>
      <c r="D8027" t="s">
        <v>68</v>
      </c>
    </row>
    <row r="8028" spans="1:4" x14ac:dyDescent="0.25">
      <c r="A8028">
        <v>1613544</v>
      </c>
      <c r="B8028" t="s">
        <v>63</v>
      </c>
      <c r="C8028">
        <v>711.20615201538499</v>
      </c>
      <c r="D8028" t="s">
        <v>68</v>
      </c>
    </row>
    <row r="8029" spans="1:4" x14ac:dyDescent="0.25">
      <c r="A8029">
        <v>1613877</v>
      </c>
      <c r="B8029" t="s">
        <v>63</v>
      </c>
      <c r="C8029">
        <v>611</v>
      </c>
      <c r="D8029" t="s">
        <v>64</v>
      </c>
    </row>
    <row r="8030" spans="1:4" x14ac:dyDescent="0.25">
      <c r="A8030">
        <v>1614039</v>
      </c>
      <c r="B8030" t="s">
        <v>63</v>
      </c>
      <c r="C8030">
        <v>223</v>
      </c>
      <c r="D8030" t="s">
        <v>69</v>
      </c>
    </row>
    <row r="8031" spans="1:4" x14ac:dyDescent="0.25">
      <c r="A8031">
        <v>1614390</v>
      </c>
      <c r="B8031" t="s">
        <v>63</v>
      </c>
      <c r="C8031">
        <v>1297.5562337624158</v>
      </c>
      <c r="D8031" t="s">
        <v>68</v>
      </c>
    </row>
    <row r="8032" spans="1:4" x14ac:dyDescent="0.25">
      <c r="A8032">
        <v>1614549</v>
      </c>
      <c r="B8032" t="s">
        <v>63</v>
      </c>
      <c r="C8032">
        <v>1407.9060307230247</v>
      </c>
      <c r="D8032" t="s">
        <v>64</v>
      </c>
    </row>
    <row r="8033" spans="1:4" x14ac:dyDescent="0.25">
      <c r="A8033">
        <v>1615411</v>
      </c>
      <c r="B8033" t="s">
        <v>67</v>
      </c>
      <c r="C8033">
        <v>2792.8238577038837</v>
      </c>
      <c r="D8033" t="s">
        <v>69</v>
      </c>
    </row>
    <row r="8034" spans="1:4" x14ac:dyDescent="0.25">
      <c r="A8034">
        <v>1615621</v>
      </c>
      <c r="B8034" t="s">
        <v>67</v>
      </c>
      <c r="C8034">
        <v>3663.1013440791316</v>
      </c>
      <c r="D8034" t="s">
        <v>69</v>
      </c>
    </row>
    <row r="8035" spans="1:4" x14ac:dyDescent="0.25">
      <c r="A8035">
        <v>1615623</v>
      </c>
      <c r="B8035" t="s">
        <v>63</v>
      </c>
      <c r="C8035">
        <v>2277.4952461886041</v>
      </c>
      <c r="D8035" t="s">
        <v>64</v>
      </c>
    </row>
    <row r="8036" spans="1:4" x14ac:dyDescent="0.25">
      <c r="A8036">
        <v>1615807</v>
      </c>
      <c r="B8036" t="s">
        <v>67</v>
      </c>
      <c r="C8036">
        <v>2976.1296007642159</v>
      </c>
      <c r="D8036" t="s">
        <v>64</v>
      </c>
    </row>
    <row r="8037" spans="1:4" x14ac:dyDescent="0.25">
      <c r="A8037">
        <v>1615843</v>
      </c>
      <c r="B8037" t="s">
        <v>67</v>
      </c>
      <c r="C8037">
        <v>3147.9922208612547</v>
      </c>
      <c r="D8037" t="s">
        <v>64</v>
      </c>
    </row>
    <row r="8038" spans="1:4" x14ac:dyDescent="0.25">
      <c r="A8038">
        <v>1615926</v>
      </c>
      <c r="B8038" t="s">
        <v>63</v>
      </c>
      <c r="C8038">
        <v>1053</v>
      </c>
      <c r="D8038" t="s">
        <v>68</v>
      </c>
    </row>
    <row r="8039" spans="1:4" x14ac:dyDescent="0.25">
      <c r="A8039">
        <v>1616347</v>
      </c>
      <c r="B8039" t="s">
        <v>67</v>
      </c>
      <c r="C8039">
        <v>1823</v>
      </c>
      <c r="D8039" t="s">
        <v>64</v>
      </c>
    </row>
    <row r="8040" spans="1:4" x14ac:dyDescent="0.25">
      <c r="A8040">
        <v>1616392</v>
      </c>
      <c r="B8040" t="s">
        <v>67</v>
      </c>
      <c r="C8040">
        <v>2138</v>
      </c>
      <c r="D8040" t="s">
        <v>68</v>
      </c>
    </row>
    <row r="8041" spans="1:4" x14ac:dyDescent="0.25">
      <c r="A8041">
        <v>1616805</v>
      </c>
      <c r="B8041" t="s">
        <v>63</v>
      </c>
      <c r="C8041">
        <v>2715</v>
      </c>
      <c r="D8041" t="s">
        <v>64</v>
      </c>
    </row>
    <row r="8042" spans="1:4" x14ac:dyDescent="0.25">
      <c r="A8042">
        <v>1617018</v>
      </c>
      <c r="B8042" t="s">
        <v>63</v>
      </c>
      <c r="C8042">
        <v>1012.8584646381682</v>
      </c>
      <c r="D8042" t="s">
        <v>68</v>
      </c>
    </row>
    <row r="8043" spans="1:4" x14ac:dyDescent="0.25">
      <c r="A8043">
        <v>1617211</v>
      </c>
      <c r="B8043" t="s">
        <v>67</v>
      </c>
      <c r="C8043">
        <v>3782.565476513611</v>
      </c>
      <c r="D8043" t="s">
        <v>64</v>
      </c>
    </row>
    <row r="8044" spans="1:4" x14ac:dyDescent="0.25">
      <c r="A8044">
        <v>1617560</v>
      </c>
      <c r="B8044" t="s">
        <v>67</v>
      </c>
      <c r="C8044">
        <v>2076.3505601439001</v>
      </c>
      <c r="D8044" t="s">
        <v>68</v>
      </c>
    </row>
    <row r="8045" spans="1:4" x14ac:dyDescent="0.25">
      <c r="A8045">
        <v>1617788</v>
      </c>
      <c r="B8045" t="s">
        <v>67</v>
      </c>
      <c r="C8045">
        <v>2959.5914554041115</v>
      </c>
      <c r="D8045" t="s">
        <v>68</v>
      </c>
    </row>
    <row r="8046" spans="1:4" x14ac:dyDescent="0.25">
      <c r="A8046">
        <v>1618305</v>
      </c>
      <c r="B8046" t="s">
        <v>63</v>
      </c>
      <c r="C8046">
        <v>1938</v>
      </c>
      <c r="D8046" t="s">
        <v>64</v>
      </c>
    </row>
    <row r="8047" spans="1:4" x14ac:dyDescent="0.25">
      <c r="A8047">
        <v>1618502</v>
      </c>
      <c r="B8047" t="s">
        <v>67</v>
      </c>
      <c r="C8047">
        <v>3428.9526297856205</v>
      </c>
      <c r="D8047" t="s">
        <v>68</v>
      </c>
    </row>
    <row r="8048" spans="1:4" x14ac:dyDescent="0.25">
      <c r="A8048">
        <v>1618921</v>
      </c>
      <c r="B8048" t="s">
        <v>67</v>
      </c>
      <c r="C8048">
        <v>768.01468849357184</v>
      </c>
      <c r="D8048" t="s">
        <v>64</v>
      </c>
    </row>
    <row r="8049" spans="1:4" x14ac:dyDescent="0.25">
      <c r="A8049">
        <v>1619295</v>
      </c>
      <c r="B8049" t="s">
        <v>63</v>
      </c>
      <c r="C8049">
        <v>1990</v>
      </c>
      <c r="D8049" t="s">
        <v>64</v>
      </c>
    </row>
    <row r="8050" spans="1:4" x14ac:dyDescent="0.25">
      <c r="A8050">
        <v>1619308</v>
      </c>
      <c r="B8050" t="s">
        <v>67</v>
      </c>
      <c r="C8050">
        <v>2957.2146122560239</v>
      </c>
      <c r="D8050" t="s">
        <v>68</v>
      </c>
    </row>
    <row r="8051" spans="1:4" x14ac:dyDescent="0.25">
      <c r="A8051">
        <v>1619509</v>
      </c>
      <c r="B8051" t="s">
        <v>67</v>
      </c>
      <c r="C8051">
        <v>2642.6429441950859</v>
      </c>
      <c r="D8051" t="s">
        <v>64</v>
      </c>
    </row>
    <row r="8052" spans="1:4" x14ac:dyDescent="0.25">
      <c r="A8052">
        <v>1619644</v>
      </c>
      <c r="B8052" t="s">
        <v>67</v>
      </c>
      <c r="C8052">
        <v>1184</v>
      </c>
      <c r="D8052" t="s">
        <v>68</v>
      </c>
    </row>
    <row r="8053" spans="1:4" x14ac:dyDescent="0.25">
      <c r="A8053">
        <v>1619722</v>
      </c>
      <c r="B8053" t="s">
        <v>67</v>
      </c>
      <c r="C8053">
        <v>3346.33584873378</v>
      </c>
      <c r="D8053" t="s">
        <v>68</v>
      </c>
    </row>
    <row r="8054" spans="1:4" x14ac:dyDescent="0.25">
      <c r="A8054">
        <v>1619873</v>
      </c>
      <c r="B8054" t="s">
        <v>67</v>
      </c>
      <c r="C8054">
        <v>2648.8706423629937</v>
      </c>
      <c r="D8054" t="s">
        <v>64</v>
      </c>
    </row>
    <row r="8055" spans="1:4" x14ac:dyDescent="0.25">
      <c r="A8055">
        <v>1619884</v>
      </c>
      <c r="B8055" t="s">
        <v>67</v>
      </c>
      <c r="C8055">
        <v>2697.0038862891465</v>
      </c>
      <c r="D8055" t="s">
        <v>68</v>
      </c>
    </row>
    <row r="8056" spans="1:4" x14ac:dyDescent="0.25">
      <c r="A8056">
        <v>1620183</v>
      </c>
      <c r="B8056" t="s">
        <v>63</v>
      </c>
      <c r="C8056">
        <v>1020.5894236703851</v>
      </c>
      <c r="D8056" t="s">
        <v>64</v>
      </c>
    </row>
    <row r="8057" spans="1:4" x14ac:dyDescent="0.25">
      <c r="A8057">
        <v>1620716</v>
      </c>
      <c r="B8057" t="s">
        <v>67</v>
      </c>
      <c r="C8057">
        <v>757.42346280564175</v>
      </c>
      <c r="D8057" t="s">
        <v>68</v>
      </c>
    </row>
    <row r="8058" spans="1:4" x14ac:dyDescent="0.25">
      <c r="A8058">
        <v>1620753</v>
      </c>
      <c r="B8058" t="s">
        <v>63</v>
      </c>
      <c r="C8058">
        <v>2345.5008363242132</v>
      </c>
      <c r="D8058" t="s">
        <v>64</v>
      </c>
    </row>
    <row r="8059" spans="1:4" x14ac:dyDescent="0.25">
      <c r="A8059">
        <v>1621143</v>
      </c>
      <c r="B8059" t="s">
        <v>63</v>
      </c>
      <c r="C8059">
        <v>526</v>
      </c>
      <c r="D8059" t="s">
        <v>64</v>
      </c>
    </row>
    <row r="8060" spans="1:4" x14ac:dyDescent="0.25">
      <c r="A8060">
        <v>1621255</v>
      </c>
      <c r="B8060" t="s">
        <v>67</v>
      </c>
      <c r="C8060">
        <v>3817.5211922833805</v>
      </c>
      <c r="D8060" t="s">
        <v>64</v>
      </c>
    </row>
    <row r="8061" spans="1:4" x14ac:dyDescent="0.25">
      <c r="A8061">
        <v>1621619</v>
      </c>
      <c r="B8061" t="s">
        <v>67</v>
      </c>
      <c r="C8061">
        <v>1273</v>
      </c>
      <c r="D8061" t="s">
        <v>64</v>
      </c>
    </row>
    <row r="8062" spans="1:4" x14ac:dyDescent="0.25">
      <c r="A8062">
        <v>1621762</v>
      </c>
      <c r="B8062" t="s">
        <v>67</v>
      </c>
      <c r="C8062">
        <v>858</v>
      </c>
      <c r="D8062" t="s">
        <v>68</v>
      </c>
    </row>
    <row r="8063" spans="1:4" x14ac:dyDescent="0.25">
      <c r="A8063">
        <v>1621890</v>
      </c>
      <c r="B8063" t="s">
        <v>63</v>
      </c>
      <c r="C8063">
        <v>792.71340968953564</v>
      </c>
      <c r="D8063" t="s">
        <v>68</v>
      </c>
    </row>
    <row r="8064" spans="1:4" x14ac:dyDescent="0.25">
      <c r="A8064">
        <v>1622092</v>
      </c>
      <c r="B8064" t="s">
        <v>67</v>
      </c>
      <c r="C8064">
        <v>1958.7786798758475</v>
      </c>
      <c r="D8064" t="s">
        <v>68</v>
      </c>
    </row>
    <row r="8065" spans="1:4" x14ac:dyDescent="0.25">
      <c r="A8065">
        <v>1622738</v>
      </c>
      <c r="B8065" t="s">
        <v>67</v>
      </c>
      <c r="C8065">
        <v>870.75010393196089</v>
      </c>
      <c r="D8065" t="s">
        <v>68</v>
      </c>
    </row>
    <row r="8066" spans="1:4" x14ac:dyDescent="0.25">
      <c r="A8066">
        <v>1623003</v>
      </c>
      <c r="B8066" t="s">
        <v>63</v>
      </c>
      <c r="C8066">
        <v>1287.2718922814524</v>
      </c>
      <c r="D8066" t="s">
        <v>64</v>
      </c>
    </row>
    <row r="8067" spans="1:4" x14ac:dyDescent="0.25">
      <c r="A8067">
        <v>1623208</v>
      </c>
      <c r="B8067" t="s">
        <v>67</v>
      </c>
      <c r="C8067">
        <v>582.12535337739143</v>
      </c>
      <c r="D8067" t="s">
        <v>68</v>
      </c>
    </row>
    <row r="8068" spans="1:4" x14ac:dyDescent="0.25">
      <c r="A8068">
        <v>1623506</v>
      </c>
      <c r="B8068" t="s">
        <v>67</v>
      </c>
      <c r="C8068">
        <v>2092.096596835243</v>
      </c>
      <c r="D8068" t="s">
        <v>68</v>
      </c>
    </row>
    <row r="8069" spans="1:4" x14ac:dyDescent="0.25">
      <c r="A8069">
        <v>1623507</v>
      </c>
      <c r="B8069" t="s">
        <v>63</v>
      </c>
      <c r="C8069">
        <v>375.77208494620817</v>
      </c>
      <c r="D8069" t="s">
        <v>64</v>
      </c>
    </row>
    <row r="8070" spans="1:4" x14ac:dyDescent="0.25">
      <c r="A8070">
        <v>1623557</v>
      </c>
      <c r="B8070" t="s">
        <v>67</v>
      </c>
      <c r="C8070">
        <v>282</v>
      </c>
      <c r="D8070" t="s">
        <v>64</v>
      </c>
    </row>
    <row r="8071" spans="1:4" x14ac:dyDescent="0.25">
      <c r="A8071">
        <v>1623571</v>
      </c>
      <c r="B8071" t="s">
        <v>67</v>
      </c>
      <c r="C8071">
        <v>3436</v>
      </c>
      <c r="D8071" t="s">
        <v>64</v>
      </c>
    </row>
    <row r="8072" spans="1:4" x14ac:dyDescent="0.25">
      <c r="A8072">
        <v>1623603</v>
      </c>
      <c r="B8072" t="s">
        <v>63</v>
      </c>
      <c r="C8072">
        <v>1930</v>
      </c>
      <c r="D8072" t="s">
        <v>64</v>
      </c>
    </row>
    <row r="8073" spans="1:4" x14ac:dyDescent="0.25">
      <c r="A8073">
        <v>1623687</v>
      </c>
      <c r="B8073" t="s">
        <v>63</v>
      </c>
      <c r="C8073">
        <v>560</v>
      </c>
      <c r="D8073" t="s">
        <v>64</v>
      </c>
    </row>
    <row r="8074" spans="1:4" x14ac:dyDescent="0.25">
      <c r="A8074">
        <v>1624522</v>
      </c>
      <c r="B8074" t="s">
        <v>67</v>
      </c>
      <c r="C8074">
        <v>1415.3774236429051</v>
      </c>
      <c r="D8074" t="s">
        <v>68</v>
      </c>
    </row>
    <row r="8075" spans="1:4" x14ac:dyDescent="0.25">
      <c r="A8075">
        <v>1624927</v>
      </c>
      <c r="B8075" t="s">
        <v>67</v>
      </c>
      <c r="C8075">
        <v>2008.9949454278503</v>
      </c>
      <c r="D8075" t="s">
        <v>64</v>
      </c>
    </row>
    <row r="8076" spans="1:4" x14ac:dyDescent="0.25">
      <c r="A8076">
        <v>1625073</v>
      </c>
      <c r="B8076" t="s">
        <v>63</v>
      </c>
      <c r="C8076">
        <v>2195</v>
      </c>
      <c r="D8076" t="s">
        <v>64</v>
      </c>
    </row>
    <row r="8077" spans="1:4" x14ac:dyDescent="0.25">
      <c r="A8077">
        <v>1625102</v>
      </c>
      <c r="B8077" t="s">
        <v>67</v>
      </c>
      <c r="C8077">
        <v>603.04126812356139</v>
      </c>
      <c r="D8077" t="s">
        <v>68</v>
      </c>
    </row>
    <row r="8078" spans="1:4" x14ac:dyDescent="0.25">
      <c r="A8078">
        <v>1625504</v>
      </c>
      <c r="B8078" t="s">
        <v>67</v>
      </c>
      <c r="C8078">
        <v>3279</v>
      </c>
      <c r="D8078" t="s">
        <v>68</v>
      </c>
    </row>
    <row r="8079" spans="1:4" x14ac:dyDescent="0.25">
      <c r="A8079">
        <v>1625614</v>
      </c>
      <c r="B8079" t="s">
        <v>67</v>
      </c>
      <c r="C8079">
        <v>3287.430863862236</v>
      </c>
      <c r="D8079" t="s">
        <v>68</v>
      </c>
    </row>
    <row r="8080" spans="1:4" x14ac:dyDescent="0.25">
      <c r="A8080">
        <v>1625687</v>
      </c>
      <c r="B8080" t="s">
        <v>67</v>
      </c>
      <c r="C8080">
        <v>2862</v>
      </c>
      <c r="D8080" t="s">
        <v>69</v>
      </c>
    </row>
    <row r="8081" spans="1:4" x14ac:dyDescent="0.25">
      <c r="A8081">
        <v>1626472</v>
      </c>
      <c r="B8081" t="s">
        <v>67</v>
      </c>
      <c r="C8081">
        <v>2178</v>
      </c>
      <c r="D8081" t="s">
        <v>68</v>
      </c>
    </row>
    <row r="8082" spans="1:4" x14ac:dyDescent="0.25">
      <c r="A8082">
        <v>1627017</v>
      </c>
      <c r="B8082" t="s">
        <v>63</v>
      </c>
      <c r="C8082">
        <v>2620.5139694892887</v>
      </c>
      <c r="D8082" t="s">
        <v>69</v>
      </c>
    </row>
    <row r="8083" spans="1:4" x14ac:dyDescent="0.25">
      <c r="A8083">
        <v>1627085</v>
      </c>
      <c r="B8083" t="s">
        <v>67</v>
      </c>
      <c r="C8083">
        <v>1753</v>
      </c>
      <c r="D8083" t="s">
        <v>64</v>
      </c>
    </row>
    <row r="8084" spans="1:4" x14ac:dyDescent="0.25">
      <c r="A8084">
        <v>1627418</v>
      </c>
      <c r="B8084" t="s">
        <v>67</v>
      </c>
      <c r="C8084">
        <v>1177.4956939716951</v>
      </c>
      <c r="D8084" t="s">
        <v>68</v>
      </c>
    </row>
    <row r="8085" spans="1:4" x14ac:dyDescent="0.25">
      <c r="A8085">
        <v>1627486</v>
      </c>
      <c r="B8085" t="s">
        <v>67</v>
      </c>
      <c r="C8085">
        <v>1436.9008630779313</v>
      </c>
      <c r="D8085" t="s">
        <v>68</v>
      </c>
    </row>
    <row r="8086" spans="1:4" x14ac:dyDescent="0.25">
      <c r="A8086">
        <v>1627718</v>
      </c>
      <c r="B8086" t="s">
        <v>67</v>
      </c>
      <c r="C8086">
        <v>318</v>
      </c>
      <c r="D8086" t="s">
        <v>68</v>
      </c>
    </row>
    <row r="8087" spans="1:4" x14ac:dyDescent="0.25">
      <c r="A8087">
        <v>1627922</v>
      </c>
      <c r="B8087" t="s">
        <v>67</v>
      </c>
      <c r="C8087">
        <v>1075</v>
      </c>
      <c r="D8087" t="s">
        <v>68</v>
      </c>
    </row>
    <row r="8088" spans="1:4" x14ac:dyDescent="0.25">
      <c r="A8088">
        <v>1629127</v>
      </c>
      <c r="B8088" t="s">
        <v>67</v>
      </c>
      <c r="C8088">
        <v>1470.8560467275579</v>
      </c>
      <c r="D8088" t="s">
        <v>64</v>
      </c>
    </row>
    <row r="8089" spans="1:4" x14ac:dyDescent="0.25">
      <c r="A8089">
        <v>1629509</v>
      </c>
      <c r="B8089" t="s">
        <v>67</v>
      </c>
      <c r="C8089">
        <v>606.85133629990264</v>
      </c>
      <c r="D8089" t="s">
        <v>69</v>
      </c>
    </row>
    <row r="8090" spans="1:4" x14ac:dyDescent="0.25">
      <c r="A8090">
        <v>1629544</v>
      </c>
      <c r="B8090" t="s">
        <v>67</v>
      </c>
      <c r="C8090">
        <v>2890</v>
      </c>
      <c r="D8090" t="s">
        <v>68</v>
      </c>
    </row>
    <row r="8091" spans="1:4" x14ac:dyDescent="0.25">
      <c r="A8091">
        <v>1629680</v>
      </c>
      <c r="B8091" t="s">
        <v>67</v>
      </c>
      <c r="C8091">
        <v>2311.3308411201524</v>
      </c>
      <c r="D8091" t="s">
        <v>68</v>
      </c>
    </row>
    <row r="8092" spans="1:4" x14ac:dyDescent="0.25">
      <c r="A8092">
        <v>1629683</v>
      </c>
      <c r="B8092" t="s">
        <v>67</v>
      </c>
      <c r="C8092">
        <v>3207</v>
      </c>
      <c r="D8092" t="s">
        <v>64</v>
      </c>
    </row>
    <row r="8093" spans="1:4" x14ac:dyDescent="0.25">
      <c r="A8093">
        <v>1629829</v>
      </c>
      <c r="B8093" t="s">
        <v>67</v>
      </c>
      <c r="C8093">
        <v>755</v>
      </c>
      <c r="D8093" t="s">
        <v>64</v>
      </c>
    </row>
    <row r="8094" spans="1:4" x14ac:dyDescent="0.25">
      <c r="A8094">
        <v>1630031</v>
      </c>
      <c r="B8094" t="s">
        <v>67</v>
      </c>
      <c r="C8094">
        <v>2726</v>
      </c>
      <c r="D8094" t="s">
        <v>64</v>
      </c>
    </row>
    <row r="8095" spans="1:4" x14ac:dyDescent="0.25">
      <c r="A8095">
        <v>1630162</v>
      </c>
      <c r="B8095" t="s">
        <v>67</v>
      </c>
      <c r="C8095">
        <v>1541</v>
      </c>
      <c r="D8095" t="s">
        <v>68</v>
      </c>
    </row>
    <row r="8096" spans="1:4" x14ac:dyDescent="0.25">
      <c r="A8096">
        <v>1630316</v>
      </c>
      <c r="B8096" t="s">
        <v>67</v>
      </c>
      <c r="C8096">
        <v>3235.1326747046232</v>
      </c>
      <c r="D8096" t="s">
        <v>68</v>
      </c>
    </row>
    <row r="8097" spans="1:4" x14ac:dyDescent="0.25">
      <c r="A8097">
        <v>1630392</v>
      </c>
      <c r="B8097" t="s">
        <v>63</v>
      </c>
      <c r="C8097">
        <v>2414.4785420621074</v>
      </c>
      <c r="D8097" t="s">
        <v>68</v>
      </c>
    </row>
    <row r="8098" spans="1:4" x14ac:dyDescent="0.25">
      <c r="A8098">
        <v>1630517</v>
      </c>
      <c r="B8098" t="s">
        <v>67</v>
      </c>
      <c r="C8098">
        <v>1088.5232425949148</v>
      </c>
      <c r="D8098" t="s">
        <v>69</v>
      </c>
    </row>
    <row r="8099" spans="1:4" x14ac:dyDescent="0.25">
      <c r="A8099">
        <v>1630610</v>
      </c>
      <c r="B8099" t="s">
        <v>67</v>
      </c>
      <c r="C8099">
        <v>3382.6366939224936</v>
      </c>
      <c r="D8099" t="s">
        <v>68</v>
      </c>
    </row>
    <row r="8100" spans="1:4" x14ac:dyDescent="0.25">
      <c r="A8100">
        <v>1630739</v>
      </c>
      <c r="B8100" t="s">
        <v>67</v>
      </c>
      <c r="C8100">
        <v>410</v>
      </c>
      <c r="D8100" t="s">
        <v>64</v>
      </c>
    </row>
    <row r="8101" spans="1:4" x14ac:dyDescent="0.25">
      <c r="A8101">
        <v>1630953</v>
      </c>
      <c r="B8101" t="s">
        <v>63</v>
      </c>
      <c r="C8101">
        <v>1738</v>
      </c>
      <c r="D8101" t="s">
        <v>64</v>
      </c>
    </row>
    <row r="8102" spans="1:4" x14ac:dyDescent="0.25">
      <c r="A8102">
        <v>1631179</v>
      </c>
      <c r="B8102" t="s">
        <v>67</v>
      </c>
      <c r="C8102">
        <v>2469.0222101833751</v>
      </c>
      <c r="D8102" t="s">
        <v>64</v>
      </c>
    </row>
    <row r="8103" spans="1:4" x14ac:dyDescent="0.25">
      <c r="A8103">
        <v>1631421</v>
      </c>
      <c r="B8103" t="s">
        <v>63</v>
      </c>
      <c r="C8103">
        <v>2642</v>
      </c>
      <c r="D8103" t="s">
        <v>64</v>
      </c>
    </row>
    <row r="8104" spans="1:4" x14ac:dyDescent="0.25">
      <c r="A8104">
        <v>1631473</v>
      </c>
      <c r="B8104" t="s">
        <v>67</v>
      </c>
      <c r="C8104">
        <v>2934.5730013457633</v>
      </c>
      <c r="D8104" t="s">
        <v>64</v>
      </c>
    </row>
    <row r="8105" spans="1:4" x14ac:dyDescent="0.25">
      <c r="A8105">
        <v>1631858</v>
      </c>
      <c r="B8105" t="s">
        <v>67</v>
      </c>
      <c r="C8105">
        <v>3131.2021379625876</v>
      </c>
      <c r="D8105" t="s">
        <v>68</v>
      </c>
    </row>
    <row r="8106" spans="1:4" x14ac:dyDescent="0.25">
      <c r="A8106">
        <v>1631935</v>
      </c>
      <c r="B8106" t="s">
        <v>67</v>
      </c>
      <c r="C8106">
        <v>2433</v>
      </c>
      <c r="D8106" t="s">
        <v>64</v>
      </c>
    </row>
    <row r="8107" spans="1:4" x14ac:dyDescent="0.25">
      <c r="A8107">
        <v>1631954</v>
      </c>
      <c r="B8107" t="s">
        <v>67</v>
      </c>
      <c r="C8107">
        <v>1989.7779199778254</v>
      </c>
      <c r="D8107" t="s">
        <v>68</v>
      </c>
    </row>
    <row r="8108" spans="1:4" x14ac:dyDescent="0.25">
      <c r="A8108">
        <v>1632033</v>
      </c>
      <c r="B8108" t="s">
        <v>63</v>
      </c>
      <c r="C8108">
        <v>1554</v>
      </c>
      <c r="D8108" t="s">
        <v>64</v>
      </c>
    </row>
    <row r="8109" spans="1:4" x14ac:dyDescent="0.25">
      <c r="A8109">
        <v>1632654</v>
      </c>
      <c r="B8109" t="s">
        <v>63</v>
      </c>
      <c r="C8109">
        <v>3579.2851601920424</v>
      </c>
      <c r="D8109" t="s">
        <v>68</v>
      </c>
    </row>
    <row r="8110" spans="1:4" x14ac:dyDescent="0.25">
      <c r="A8110">
        <v>1633265</v>
      </c>
      <c r="B8110" t="s">
        <v>67</v>
      </c>
      <c r="C8110">
        <v>3203.2549910420903</v>
      </c>
      <c r="D8110" t="s">
        <v>64</v>
      </c>
    </row>
    <row r="8111" spans="1:4" x14ac:dyDescent="0.25">
      <c r="A8111">
        <v>1633691</v>
      </c>
      <c r="B8111" t="s">
        <v>67</v>
      </c>
      <c r="C8111">
        <v>2406.2846536293123</v>
      </c>
      <c r="D8111" t="s">
        <v>64</v>
      </c>
    </row>
    <row r="8112" spans="1:4" x14ac:dyDescent="0.25">
      <c r="A8112">
        <v>1633819</v>
      </c>
      <c r="B8112" t="s">
        <v>67</v>
      </c>
      <c r="C8112">
        <v>939.62786472626135</v>
      </c>
      <c r="D8112" t="s">
        <v>64</v>
      </c>
    </row>
    <row r="8113" spans="1:4" x14ac:dyDescent="0.25">
      <c r="A8113">
        <v>1633940</v>
      </c>
      <c r="B8113" t="s">
        <v>67</v>
      </c>
      <c r="C8113">
        <v>1309.7773496790298</v>
      </c>
      <c r="D8113" t="s">
        <v>68</v>
      </c>
    </row>
    <row r="8114" spans="1:4" x14ac:dyDescent="0.25">
      <c r="A8114">
        <v>1634005</v>
      </c>
      <c r="B8114" t="s">
        <v>67</v>
      </c>
      <c r="C8114">
        <v>2083</v>
      </c>
      <c r="D8114" t="s">
        <v>64</v>
      </c>
    </row>
    <row r="8115" spans="1:4" x14ac:dyDescent="0.25">
      <c r="A8115">
        <v>1634031</v>
      </c>
      <c r="B8115" t="s">
        <v>63</v>
      </c>
      <c r="C8115">
        <v>1222.7128213457156</v>
      </c>
      <c r="D8115" t="s">
        <v>69</v>
      </c>
    </row>
    <row r="8116" spans="1:4" x14ac:dyDescent="0.25">
      <c r="A8116">
        <v>1634091</v>
      </c>
      <c r="B8116" t="s">
        <v>63</v>
      </c>
      <c r="C8116">
        <v>3043.7908243801166</v>
      </c>
      <c r="D8116" t="s">
        <v>64</v>
      </c>
    </row>
    <row r="8117" spans="1:4" x14ac:dyDescent="0.25">
      <c r="A8117">
        <v>1634096</v>
      </c>
      <c r="B8117" t="s">
        <v>67</v>
      </c>
      <c r="C8117">
        <v>1530.5958399415433</v>
      </c>
      <c r="D8117" t="s">
        <v>68</v>
      </c>
    </row>
    <row r="8118" spans="1:4" x14ac:dyDescent="0.25">
      <c r="A8118">
        <v>1634180</v>
      </c>
      <c r="B8118" t="s">
        <v>67</v>
      </c>
      <c r="C8118">
        <v>3237</v>
      </c>
      <c r="D8118" t="s">
        <v>68</v>
      </c>
    </row>
    <row r="8119" spans="1:4" x14ac:dyDescent="0.25">
      <c r="A8119">
        <v>1634555</v>
      </c>
      <c r="B8119" t="s">
        <v>67</v>
      </c>
      <c r="C8119">
        <v>1275.1953931576356</v>
      </c>
      <c r="D8119" t="s">
        <v>64</v>
      </c>
    </row>
    <row r="8120" spans="1:4" x14ac:dyDescent="0.25">
      <c r="A8120">
        <v>1634619</v>
      </c>
      <c r="B8120" t="s">
        <v>63</v>
      </c>
      <c r="C8120">
        <v>2461.8667551413901</v>
      </c>
      <c r="D8120" t="s">
        <v>69</v>
      </c>
    </row>
    <row r="8121" spans="1:4" x14ac:dyDescent="0.25">
      <c r="A8121">
        <v>1634637</v>
      </c>
      <c r="B8121" t="s">
        <v>63</v>
      </c>
      <c r="C8121">
        <v>3388.7491305224539</v>
      </c>
      <c r="D8121" t="s">
        <v>64</v>
      </c>
    </row>
    <row r="8122" spans="1:4" x14ac:dyDescent="0.25">
      <c r="A8122">
        <v>1634706</v>
      </c>
      <c r="B8122" t="s">
        <v>63</v>
      </c>
      <c r="C8122">
        <v>2223.7900875407245</v>
      </c>
      <c r="D8122" t="s">
        <v>68</v>
      </c>
    </row>
    <row r="8123" spans="1:4" x14ac:dyDescent="0.25">
      <c r="A8123">
        <v>1635113</v>
      </c>
      <c r="B8123" t="s">
        <v>67</v>
      </c>
      <c r="C8123">
        <v>2229.4176407803111</v>
      </c>
      <c r="D8123" t="s">
        <v>64</v>
      </c>
    </row>
    <row r="8124" spans="1:4" x14ac:dyDescent="0.25">
      <c r="A8124">
        <v>1635532</v>
      </c>
      <c r="B8124" t="s">
        <v>67</v>
      </c>
      <c r="C8124">
        <v>2754.7626735709655</v>
      </c>
      <c r="D8124" t="s">
        <v>68</v>
      </c>
    </row>
    <row r="8125" spans="1:4" x14ac:dyDescent="0.25">
      <c r="A8125">
        <v>1635692</v>
      </c>
      <c r="B8125" t="s">
        <v>67</v>
      </c>
      <c r="C8125">
        <v>3191</v>
      </c>
      <c r="D8125" t="s">
        <v>68</v>
      </c>
    </row>
    <row r="8126" spans="1:4" x14ac:dyDescent="0.25">
      <c r="A8126">
        <v>1635820</v>
      </c>
      <c r="B8126" t="s">
        <v>67</v>
      </c>
      <c r="C8126">
        <v>651.3766777240362</v>
      </c>
      <c r="D8126" t="s">
        <v>68</v>
      </c>
    </row>
    <row r="8127" spans="1:4" x14ac:dyDescent="0.25">
      <c r="A8127">
        <v>1635946</v>
      </c>
      <c r="B8127" t="s">
        <v>67</v>
      </c>
      <c r="C8127">
        <v>1779.5897991192153</v>
      </c>
      <c r="D8127" t="s">
        <v>68</v>
      </c>
    </row>
    <row r="8128" spans="1:4" x14ac:dyDescent="0.25">
      <c r="A8128">
        <v>1636657</v>
      </c>
      <c r="B8128" t="s">
        <v>67</v>
      </c>
      <c r="C8128">
        <v>1815.6742681852816</v>
      </c>
      <c r="D8128" t="s">
        <v>64</v>
      </c>
    </row>
    <row r="8129" spans="1:4" x14ac:dyDescent="0.25">
      <c r="A8129">
        <v>1636670</v>
      </c>
      <c r="B8129" t="s">
        <v>67</v>
      </c>
      <c r="C8129">
        <v>1608.554854186948</v>
      </c>
      <c r="D8129" t="s">
        <v>68</v>
      </c>
    </row>
    <row r="8130" spans="1:4" x14ac:dyDescent="0.25">
      <c r="A8130">
        <v>1636835</v>
      </c>
      <c r="B8130" t="s">
        <v>67</v>
      </c>
      <c r="C8130">
        <v>3570.4622388432072</v>
      </c>
      <c r="D8130" t="s">
        <v>64</v>
      </c>
    </row>
    <row r="8131" spans="1:4" x14ac:dyDescent="0.25">
      <c r="A8131">
        <v>1636987</v>
      </c>
      <c r="B8131" t="s">
        <v>67</v>
      </c>
      <c r="C8131">
        <v>2979.391372554107</v>
      </c>
      <c r="D8131" t="s">
        <v>64</v>
      </c>
    </row>
    <row r="8132" spans="1:4" x14ac:dyDescent="0.25">
      <c r="A8132">
        <v>1637066</v>
      </c>
      <c r="B8132" t="s">
        <v>67</v>
      </c>
      <c r="C8132">
        <v>1645</v>
      </c>
      <c r="D8132" t="s">
        <v>68</v>
      </c>
    </row>
    <row r="8133" spans="1:4" x14ac:dyDescent="0.25">
      <c r="A8133">
        <v>1637301</v>
      </c>
      <c r="B8133" t="s">
        <v>63</v>
      </c>
      <c r="C8133">
        <v>2971.0783626113143</v>
      </c>
      <c r="D8133" t="s">
        <v>64</v>
      </c>
    </row>
    <row r="8134" spans="1:4" x14ac:dyDescent="0.25">
      <c r="A8134">
        <v>1637670</v>
      </c>
      <c r="B8134" t="s">
        <v>63</v>
      </c>
      <c r="C8134">
        <v>1606.2964675586875</v>
      </c>
      <c r="D8134" t="s">
        <v>68</v>
      </c>
    </row>
    <row r="8135" spans="1:4" x14ac:dyDescent="0.25">
      <c r="A8135">
        <v>1637674</v>
      </c>
      <c r="B8135" t="s">
        <v>67</v>
      </c>
      <c r="C8135">
        <v>2642</v>
      </c>
      <c r="D8135" t="s">
        <v>68</v>
      </c>
    </row>
    <row r="8136" spans="1:4" x14ac:dyDescent="0.25">
      <c r="A8136">
        <v>1637735</v>
      </c>
      <c r="B8136" t="s">
        <v>67</v>
      </c>
      <c r="C8136">
        <v>1589</v>
      </c>
      <c r="D8136" t="s">
        <v>64</v>
      </c>
    </row>
    <row r="8137" spans="1:4" x14ac:dyDescent="0.25">
      <c r="A8137">
        <v>1637779</v>
      </c>
      <c r="B8137" t="s">
        <v>67</v>
      </c>
      <c r="C8137">
        <v>2991</v>
      </c>
      <c r="D8137" t="s">
        <v>64</v>
      </c>
    </row>
    <row r="8138" spans="1:4" x14ac:dyDescent="0.25">
      <c r="A8138">
        <v>1637788</v>
      </c>
      <c r="B8138" t="s">
        <v>67</v>
      </c>
      <c r="C8138">
        <v>1965</v>
      </c>
      <c r="D8138" t="s">
        <v>68</v>
      </c>
    </row>
    <row r="8139" spans="1:4" x14ac:dyDescent="0.25">
      <c r="A8139">
        <v>1637863</v>
      </c>
      <c r="B8139" t="s">
        <v>67</v>
      </c>
      <c r="C8139">
        <v>1142.539885700078</v>
      </c>
      <c r="D8139" t="s">
        <v>64</v>
      </c>
    </row>
    <row r="8140" spans="1:4" x14ac:dyDescent="0.25">
      <c r="A8140">
        <v>1638522</v>
      </c>
      <c r="B8140" t="s">
        <v>63</v>
      </c>
      <c r="C8140">
        <v>438.81918752094924</v>
      </c>
      <c r="D8140" t="s">
        <v>68</v>
      </c>
    </row>
    <row r="8141" spans="1:4" x14ac:dyDescent="0.25">
      <c r="A8141">
        <v>1638606</v>
      </c>
      <c r="B8141" t="s">
        <v>63</v>
      </c>
      <c r="C8141">
        <v>3049.666580758726</v>
      </c>
      <c r="D8141" t="s">
        <v>68</v>
      </c>
    </row>
    <row r="8142" spans="1:4" x14ac:dyDescent="0.25">
      <c r="A8142">
        <v>1638700</v>
      </c>
      <c r="B8142" t="s">
        <v>67</v>
      </c>
      <c r="C8142">
        <v>2195.789122852736</v>
      </c>
      <c r="D8142" t="s">
        <v>68</v>
      </c>
    </row>
    <row r="8143" spans="1:4" x14ac:dyDescent="0.25">
      <c r="A8143">
        <v>1638819</v>
      </c>
      <c r="B8143" t="s">
        <v>63</v>
      </c>
      <c r="C8143">
        <v>3410.1628284895191</v>
      </c>
      <c r="D8143" t="s">
        <v>69</v>
      </c>
    </row>
    <row r="8144" spans="1:4" x14ac:dyDescent="0.25">
      <c r="A8144">
        <v>1638863</v>
      </c>
      <c r="B8144" t="s">
        <v>67</v>
      </c>
      <c r="C8144">
        <v>1813</v>
      </c>
      <c r="D8144" t="s">
        <v>64</v>
      </c>
    </row>
    <row r="8145" spans="1:4" x14ac:dyDescent="0.25">
      <c r="A8145">
        <v>1639330</v>
      </c>
      <c r="B8145" t="s">
        <v>67</v>
      </c>
      <c r="C8145">
        <v>1610</v>
      </c>
      <c r="D8145" t="s">
        <v>68</v>
      </c>
    </row>
    <row r="8146" spans="1:4" x14ac:dyDescent="0.25">
      <c r="A8146">
        <v>1639593</v>
      </c>
      <c r="B8146" t="s">
        <v>63</v>
      </c>
      <c r="C8146">
        <v>369</v>
      </c>
      <c r="D8146" t="s">
        <v>64</v>
      </c>
    </row>
    <row r="8147" spans="1:4" x14ac:dyDescent="0.25">
      <c r="A8147">
        <v>1639625</v>
      </c>
      <c r="B8147" t="s">
        <v>67</v>
      </c>
      <c r="C8147">
        <v>2964.6499586749037</v>
      </c>
      <c r="D8147" t="s">
        <v>64</v>
      </c>
    </row>
    <row r="8148" spans="1:4" x14ac:dyDescent="0.25">
      <c r="A8148">
        <v>1639689</v>
      </c>
      <c r="B8148" t="s">
        <v>63</v>
      </c>
      <c r="C8148">
        <v>3411</v>
      </c>
      <c r="D8148" t="s">
        <v>64</v>
      </c>
    </row>
    <row r="8149" spans="1:4" x14ac:dyDescent="0.25">
      <c r="A8149">
        <v>1639714</v>
      </c>
      <c r="B8149" t="s">
        <v>67</v>
      </c>
      <c r="C8149">
        <v>1979</v>
      </c>
      <c r="D8149" t="s">
        <v>68</v>
      </c>
    </row>
    <row r="8150" spans="1:4" x14ac:dyDescent="0.25">
      <c r="A8150">
        <v>1639795</v>
      </c>
      <c r="B8150" t="s">
        <v>67</v>
      </c>
      <c r="C8150">
        <v>3455.2869863370993</v>
      </c>
      <c r="D8150" t="s">
        <v>64</v>
      </c>
    </row>
    <row r="8151" spans="1:4" x14ac:dyDescent="0.25">
      <c r="A8151">
        <v>1640093</v>
      </c>
      <c r="B8151" t="s">
        <v>67</v>
      </c>
      <c r="C8151">
        <v>956.10769528516994</v>
      </c>
      <c r="D8151" t="s">
        <v>69</v>
      </c>
    </row>
    <row r="8152" spans="1:4" x14ac:dyDescent="0.25">
      <c r="A8152">
        <v>1640244</v>
      </c>
      <c r="B8152" t="s">
        <v>63</v>
      </c>
      <c r="C8152">
        <v>881.67007753520306</v>
      </c>
      <c r="D8152" t="s">
        <v>68</v>
      </c>
    </row>
    <row r="8153" spans="1:4" x14ac:dyDescent="0.25">
      <c r="A8153">
        <v>1640325</v>
      </c>
      <c r="B8153" t="s">
        <v>63</v>
      </c>
      <c r="C8153">
        <v>376.3375334901707</v>
      </c>
      <c r="D8153" t="s">
        <v>64</v>
      </c>
    </row>
    <row r="8154" spans="1:4" x14ac:dyDescent="0.25">
      <c r="A8154">
        <v>1640528</v>
      </c>
      <c r="B8154" t="s">
        <v>67</v>
      </c>
      <c r="C8154">
        <v>594.90187547172559</v>
      </c>
      <c r="D8154" t="s">
        <v>68</v>
      </c>
    </row>
    <row r="8155" spans="1:4" x14ac:dyDescent="0.25">
      <c r="A8155">
        <v>1640943</v>
      </c>
      <c r="B8155" t="s">
        <v>63</v>
      </c>
      <c r="C8155">
        <v>3552.6738127275248</v>
      </c>
      <c r="D8155" t="s">
        <v>64</v>
      </c>
    </row>
    <row r="8156" spans="1:4" x14ac:dyDescent="0.25">
      <c r="A8156">
        <v>1640981</v>
      </c>
      <c r="B8156" t="s">
        <v>67</v>
      </c>
      <c r="C8156">
        <v>1955.7748225828016</v>
      </c>
      <c r="D8156" t="s">
        <v>64</v>
      </c>
    </row>
    <row r="8157" spans="1:4" x14ac:dyDescent="0.25">
      <c r="A8157">
        <v>1641084</v>
      </c>
      <c r="B8157" t="s">
        <v>63</v>
      </c>
      <c r="C8157">
        <v>2980</v>
      </c>
      <c r="D8157" t="s">
        <v>68</v>
      </c>
    </row>
    <row r="8158" spans="1:4" x14ac:dyDescent="0.25">
      <c r="A8158">
        <v>1641492</v>
      </c>
      <c r="B8158" t="s">
        <v>63</v>
      </c>
      <c r="C8158">
        <v>3443.4918396157723</v>
      </c>
      <c r="D8158" t="s">
        <v>68</v>
      </c>
    </row>
    <row r="8159" spans="1:4" x14ac:dyDescent="0.25">
      <c r="A8159">
        <v>1641981</v>
      </c>
      <c r="B8159" t="s">
        <v>63</v>
      </c>
      <c r="C8159">
        <v>298</v>
      </c>
      <c r="D8159" t="s">
        <v>64</v>
      </c>
    </row>
    <row r="8160" spans="1:4" x14ac:dyDescent="0.25">
      <c r="A8160">
        <v>1641990</v>
      </c>
      <c r="B8160" t="s">
        <v>63</v>
      </c>
      <c r="C8160">
        <v>3027.8038351594168</v>
      </c>
      <c r="D8160" t="s">
        <v>68</v>
      </c>
    </row>
    <row r="8161" spans="1:4" x14ac:dyDescent="0.25">
      <c r="A8161">
        <v>1642173</v>
      </c>
      <c r="B8161" t="s">
        <v>63</v>
      </c>
      <c r="C8161">
        <v>1657.2027984094532</v>
      </c>
      <c r="D8161" t="s">
        <v>64</v>
      </c>
    </row>
    <row r="8162" spans="1:4" x14ac:dyDescent="0.25">
      <c r="A8162">
        <v>1642307</v>
      </c>
      <c r="B8162" t="s">
        <v>67</v>
      </c>
      <c r="C8162">
        <v>1499.2595548731267</v>
      </c>
      <c r="D8162" t="s">
        <v>64</v>
      </c>
    </row>
    <row r="8163" spans="1:4" x14ac:dyDescent="0.25">
      <c r="A8163">
        <v>1642529</v>
      </c>
      <c r="B8163" t="s">
        <v>67</v>
      </c>
      <c r="C8163">
        <v>1480</v>
      </c>
      <c r="D8163" t="s">
        <v>69</v>
      </c>
    </row>
    <row r="8164" spans="1:4" x14ac:dyDescent="0.25">
      <c r="A8164">
        <v>1642531</v>
      </c>
      <c r="B8164" t="s">
        <v>67</v>
      </c>
      <c r="C8164">
        <v>2607</v>
      </c>
      <c r="D8164" t="s">
        <v>64</v>
      </c>
    </row>
    <row r="8165" spans="1:4" x14ac:dyDescent="0.25">
      <c r="A8165">
        <v>1642679</v>
      </c>
      <c r="B8165" t="s">
        <v>67</v>
      </c>
      <c r="C8165">
        <v>738</v>
      </c>
      <c r="D8165" t="s">
        <v>64</v>
      </c>
    </row>
    <row r="8166" spans="1:4" x14ac:dyDescent="0.25">
      <c r="A8166">
        <v>1642682</v>
      </c>
      <c r="B8166" t="s">
        <v>67</v>
      </c>
      <c r="C8166">
        <v>3299.9758837920963</v>
      </c>
      <c r="D8166" t="s">
        <v>68</v>
      </c>
    </row>
    <row r="8167" spans="1:4" x14ac:dyDescent="0.25">
      <c r="A8167">
        <v>1642722</v>
      </c>
      <c r="B8167" t="s">
        <v>63</v>
      </c>
      <c r="C8167">
        <v>1792</v>
      </c>
      <c r="D8167" t="s">
        <v>68</v>
      </c>
    </row>
    <row r="8168" spans="1:4" x14ac:dyDescent="0.25">
      <c r="A8168">
        <v>1642879</v>
      </c>
      <c r="B8168" t="s">
        <v>67</v>
      </c>
      <c r="C8168">
        <v>1596.1697781055857</v>
      </c>
      <c r="D8168" t="s">
        <v>69</v>
      </c>
    </row>
    <row r="8169" spans="1:4" x14ac:dyDescent="0.25">
      <c r="A8169">
        <v>1643036</v>
      </c>
      <c r="B8169" t="s">
        <v>67</v>
      </c>
      <c r="C8169">
        <v>3264</v>
      </c>
      <c r="D8169" t="s">
        <v>68</v>
      </c>
    </row>
    <row r="8170" spans="1:4" x14ac:dyDescent="0.25">
      <c r="A8170">
        <v>1643064</v>
      </c>
      <c r="B8170" t="s">
        <v>63</v>
      </c>
      <c r="C8170">
        <v>311.37704588282884</v>
      </c>
      <c r="D8170" t="s">
        <v>68</v>
      </c>
    </row>
    <row r="8171" spans="1:4" x14ac:dyDescent="0.25">
      <c r="A8171">
        <v>1643231</v>
      </c>
      <c r="B8171" t="s">
        <v>67</v>
      </c>
      <c r="C8171">
        <v>3274</v>
      </c>
      <c r="D8171" t="s">
        <v>64</v>
      </c>
    </row>
    <row r="8172" spans="1:4" x14ac:dyDescent="0.25">
      <c r="A8172">
        <v>1643278</v>
      </c>
      <c r="B8172" t="s">
        <v>67</v>
      </c>
      <c r="C8172">
        <v>2602.5004736816281</v>
      </c>
      <c r="D8172" t="s">
        <v>68</v>
      </c>
    </row>
    <row r="8173" spans="1:4" x14ac:dyDescent="0.25">
      <c r="A8173">
        <v>1643521</v>
      </c>
      <c r="B8173" t="s">
        <v>67</v>
      </c>
      <c r="C8173">
        <v>495</v>
      </c>
      <c r="D8173" t="s">
        <v>64</v>
      </c>
    </row>
    <row r="8174" spans="1:4" x14ac:dyDescent="0.25">
      <c r="A8174">
        <v>1644303</v>
      </c>
      <c r="B8174" t="s">
        <v>63</v>
      </c>
      <c r="C8174">
        <v>1780</v>
      </c>
      <c r="D8174" t="s">
        <v>64</v>
      </c>
    </row>
    <row r="8175" spans="1:4" x14ac:dyDescent="0.25">
      <c r="A8175">
        <v>1644426</v>
      </c>
      <c r="B8175" t="s">
        <v>63</v>
      </c>
      <c r="C8175">
        <v>3386.459450047153</v>
      </c>
      <c r="D8175" t="s">
        <v>68</v>
      </c>
    </row>
    <row r="8176" spans="1:4" x14ac:dyDescent="0.25">
      <c r="A8176">
        <v>1644972</v>
      </c>
      <c r="B8176" t="s">
        <v>63</v>
      </c>
      <c r="C8176">
        <v>1078</v>
      </c>
      <c r="D8176" t="s">
        <v>68</v>
      </c>
    </row>
    <row r="8177" spans="1:4" x14ac:dyDescent="0.25">
      <c r="A8177">
        <v>1645006</v>
      </c>
      <c r="B8177" t="s">
        <v>67</v>
      </c>
      <c r="C8177">
        <v>3593.8096214926436</v>
      </c>
      <c r="D8177" t="s">
        <v>68</v>
      </c>
    </row>
    <row r="8178" spans="1:4" x14ac:dyDescent="0.25">
      <c r="A8178">
        <v>1645416</v>
      </c>
      <c r="B8178" t="s">
        <v>63</v>
      </c>
      <c r="C8178">
        <v>325.72332919132316</v>
      </c>
      <c r="D8178" t="s">
        <v>68</v>
      </c>
    </row>
    <row r="8179" spans="1:4" x14ac:dyDescent="0.25">
      <c r="A8179">
        <v>1645473</v>
      </c>
      <c r="B8179" t="s">
        <v>63</v>
      </c>
      <c r="C8179">
        <v>408</v>
      </c>
      <c r="D8179" t="s">
        <v>64</v>
      </c>
    </row>
    <row r="8180" spans="1:4" x14ac:dyDescent="0.25">
      <c r="A8180">
        <v>1645531</v>
      </c>
      <c r="B8180" t="s">
        <v>67</v>
      </c>
      <c r="C8180">
        <v>2453.1590528635156</v>
      </c>
      <c r="D8180" t="s">
        <v>64</v>
      </c>
    </row>
    <row r="8181" spans="1:4" x14ac:dyDescent="0.25">
      <c r="A8181">
        <v>1645563</v>
      </c>
      <c r="B8181" t="s">
        <v>63</v>
      </c>
      <c r="C8181">
        <v>3168</v>
      </c>
      <c r="D8181" t="s">
        <v>64</v>
      </c>
    </row>
    <row r="8182" spans="1:4" x14ac:dyDescent="0.25">
      <c r="A8182">
        <v>1645795</v>
      </c>
      <c r="B8182" t="s">
        <v>67</v>
      </c>
      <c r="C8182">
        <v>1381.2535099051868</v>
      </c>
      <c r="D8182" t="s">
        <v>64</v>
      </c>
    </row>
    <row r="8183" spans="1:4" x14ac:dyDescent="0.25">
      <c r="A8183">
        <v>1646235</v>
      </c>
      <c r="B8183" t="s">
        <v>63</v>
      </c>
      <c r="C8183">
        <v>3820.9093193188683</v>
      </c>
      <c r="D8183" t="s">
        <v>64</v>
      </c>
    </row>
    <row r="8184" spans="1:4" x14ac:dyDescent="0.25">
      <c r="A8184">
        <v>1646247</v>
      </c>
      <c r="B8184" t="s">
        <v>63</v>
      </c>
      <c r="C8184">
        <v>1596.1327357545365</v>
      </c>
      <c r="D8184" t="s">
        <v>64</v>
      </c>
    </row>
    <row r="8185" spans="1:4" x14ac:dyDescent="0.25">
      <c r="A8185">
        <v>1646510</v>
      </c>
      <c r="B8185" t="s">
        <v>67</v>
      </c>
      <c r="C8185">
        <v>555</v>
      </c>
      <c r="D8185" t="s">
        <v>68</v>
      </c>
    </row>
    <row r="8186" spans="1:4" x14ac:dyDescent="0.25">
      <c r="A8186">
        <v>1646558</v>
      </c>
      <c r="B8186" t="s">
        <v>67</v>
      </c>
      <c r="C8186">
        <v>3257.2496821255336</v>
      </c>
      <c r="D8186" t="s">
        <v>68</v>
      </c>
    </row>
    <row r="8187" spans="1:4" x14ac:dyDescent="0.25">
      <c r="A8187">
        <v>1646810</v>
      </c>
      <c r="B8187" t="s">
        <v>67</v>
      </c>
      <c r="C8187">
        <v>1976</v>
      </c>
      <c r="D8187" t="s">
        <v>68</v>
      </c>
    </row>
    <row r="8188" spans="1:4" x14ac:dyDescent="0.25">
      <c r="A8188">
        <v>1646864</v>
      </c>
      <c r="B8188" t="s">
        <v>67</v>
      </c>
      <c r="C8188">
        <v>1003.9252838495174</v>
      </c>
      <c r="D8188" t="s">
        <v>68</v>
      </c>
    </row>
    <row r="8189" spans="1:4" x14ac:dyDescent="0.25">
      <c r="A8189">
        <v>1646912</v>
      </c>
      <c r="B8189" t="s">
        <v>67</v>
      </c>
      <c r="C8189">
        <v>1597</v>
      </c>
      <c r="D8189" t="s">
        <v>68</v>
      </c>
    </row>
    <row r="8190" spans="1:4" x14ac:dyDescent="0.25">
      <c r="A8190">
        <v>1647455</v>
      </c>
      <c r="B8190" t="s">
        <v>67</v>
      </c>
      <c r="C8190">
        <v>1121.1879594900693</v>
      </c>
      <c r="D8190" t="s">
        <v>64</v>
      </c>
    </row>
    <row r="8191" spans="1:4" x14ac:dyDescent="0.25">
      <c r="A8191">
        <v>1647575</v>
      </c>
      <c r="B8191" t="s">
        <v>67</v>
      </c>
      <c r="C8191">
        <v>1476.1316121923048</v>
      </c>
      <c r="D8191" t="s">
        <v>64</v>
      </c>
    </row>
    <row r="8192" spans="1:4" x14ac:dyDescent="0.25">
      <c r="A8192">
        <v>1647615</v>
      </c>
      <c r="B8192" t="s">
        <v>63</v>
      </c>
      <c r="C8192">
        <v>804.3137456434456</v>
      </c>
      <c r="D8192" t="s">
        <v>64</v>
      </c>
    </row>
    <row r="8193" spans="1:4" x14ac:dyDescent="0.25">
      <c r="A8193">
        <v>1648056</v>
      </c>
      <c r="B8193" t="s">
        <v>63</v>
      </c>
      <c r="C8193">
        <v>2220</v>
      </c>
      <c r="D8193" t="s">
        <v>68</v>
      </c>
    </row>
    <row r="8194" spans="1:4" x14ac:dyDescent="0.25">
      <c r="A8194">
        <v>1648166</v>
      </c>
      <c r="B8194" t="s">
        <v>67</v>
      </c>
      <c r="C8194">
        <v>3011</v>
      </c>
      <c r="D8194" t="s">
        <v>68</v>
      </c>
    </row>
    <row r="8195" spans="1:4" x14ac:dyDescent="0.25">
      <c r="A8195">
        <v>1648252</v>
      </c>
      <c r="B8195" t="s">
        <v>67</v>
      </c>
      <c r="C8195">
        <v>397.64719746115162</v>
      </c>
      <c r="D8195" t="s">
        <v>68</v>
      </c>
    </row>
    <row r="8196" spans="1:4" x14ac:dyDescent="0.25">
      <c r="A8196">
        <v>1648779</v>
      </c>
      <c r="B8196" t="s">
        <v>63</v>
      </c>
      <c r="C8196">
        <v>1019.0056870013148</v>
      </c>
      <c r="D8196" t="s">
        <v>64</v>
      </c>
    </row>
    <row r="8197" spans="1:4" x14ac:dyDescent="0.25">
      <c r="A8197">
        <v>1648897</v>
      </c>
      <c r="B8197" t="s">
        <v>67</v>
      </c>
      <c r="C8197">
        <v>699</v>
      </c>
      <c r="D8197" t="s">
        <v>64</v>
      </c>
    </row>
    <row r="8198" spans="1:4" x14ac:dyDescent="0.25">
      <c r="A8198">
        <v>1648918</v>
      </c>
      <c r="B8198" t="s">
        <v>67</v>
      </c>
      <c r="C8198">
        <v>2926.2901973317744</v>
      </c>
      <c r="D8198" t="s">
        <v>68</v>
      </c>
    </row>
    <row r="8199" spans="1:4" x14ac:dyDescent="0.25">
      <c r="A8199">
        <v>1649196</v>
      </c>
      <c r="B8199" t="s">
        <v>63</v>
      </c>
      <c r="C8199">
        <v>620</v>
      </c>
      <c r="D8199" t="s">
        <v>68</v>
      </c>
    </row>
    <row r="8200" spans="1:4" x14ac:dyDescent="0.25">
      <c r="A8200">
        <v>1649342</v>
      </c>
      <c r="B8200" t="s">
        <v>67</v>
      </c>
      <c r="C8200">
        <v>624.54304220569679</v>
      </c>
      <c r="D8200" t="s">
        <v>68</v>
      </c>
    </row>
    <row r="8201" spans="1:4" x14ac:dyDescent="0.25">
      <c r="A8201">
        <v>1649552</v>
      </c>
      <c r="B8201" t="s">
        <v>67</v>
      </c>
      <c r="C8201">
        <v>1273</v>
      </c>
      <c r="D8201" t="s">
        <v>68</v>
      </c>
    </row>
    <row r="8202" spans="1:4" x14ac:dyDescent="0.25">
      <c r="A8202">
        <v>1649749</v>
      </c>
      <c r="B8202" t="s">
        <v>67</v>
      </c>
      <c r="C8202">
        <v>934.04515601451976</v>
      </c>
      <c r="D8202" t="s">
        <v>64</v>
      </c>
    </row>
    <row r="8203" spans="1:4" x14ac:dyDescent="0.25">
      <c r="A8203">
        <v>1649807</v>
      </c>
      <c r="B8203" t="s">
        <v>67</v>
      </c>
      <c r="C8203">
        <v>1762.6142343133233</v>
      </c>
      <c r="D8203" t="s">
        <v>64</v>
      </c>
    </row>
    <row r="8204" spans="1:4" x14ac:dyDescent="0.25">
      <c r="A8204">
        <v>1649891</v>
      </c>
      <c r="B8204" t="s">
        <v>67</v>
      </c>
      <c r="C8204">
        <v>2339.161951653653</v>
      </c>
      <c r="D8204" t="s">
        <v>64</v>
      </c>
    </row>
    <row r="8205" spans="1:4" x14ac:dyDescent="0.25">
      <c r="A8205">
        <v>1650481</v>
      </c>
      <c r="B8205" t="s">
        <v>67</v>
      </c>
      <c r="C8205">
        <v>1345.04295039511</v>
      </c>
      <c r="D8205" t="s">
        <v>69</v>
      </c>
    </row>
    <row r="8206" spans="1:4" x14ac:dyDescent="0.25">
      <c r="A8206">
        <v>1650886</v>
      </c>
      <c r="B8206" t="s">
        <v>67</v>
      </c>
      <c r="C8206">
        <v>598</v>
      </c>
      <c r="D8206" t="s">
        <v>68</v>
      </c>
    </row>
    <row r="8207" spans="1:4" x14ac:dyDescent="0.25">
      <c r="A8207">
        <v>1651117</v>
      </c>
      <c r="B8207" t="s">
        <v>67</v>
      </c>
      <c r="C8207">
        <v>1600.7305514206753</v>
      </c>
      <c r="D8207" t="s">
        <v>64</v>
      </c>
    </row>
    <row r="8208" spans="1:4" x14ac:dyDescent="0.25">
      <c r="A8208">
        <v>1651323</v>
      </c>
      <c r="B8208" t="s">
        <v>63</v>
      </c>
      <c r="C8208">
        <v>2135.8896271160611</v>
      </c>
      <c r="D8208" t="s">
        <v>64</v>
      </c>
    </row>
    <row r="8209" spans="1:4" x14ac:dyDescent="0.25">
      <c r="A8209">
        <v>1651639</v>
      </c>
      <c r="B8209" t="s">
        <v>67</v>
      </c>
      <c r="C8209">
        <v>244</v>
      </c>
      <c r="D8209" t="s">
        <v>64</v>
      </c>
    </row>
    <row r="8210" spans="1:4" x14ac:dyDescent="0.25">
      <c r="A8210">
        <v>1651771</v>
      </c>
      <c r="B8210" t="s">
        <v>67</v>
      </c>
      <c r="C8210">
        <v>791</v>
      </c>
      <c r="D8210" t="s">
        <v>64</v>
      </c>
    </row>
    <row r="8211" spans="1:4" x14ac:dyDescent="0.25">
      <c r="A8211">
        <v>1652190</v>
      </c>
      <c r="B8211" t="s">
        <v>63</v>
      </c>
      <c r="C8211">
        <v>2678.5154489977585</v>
      </c>
      <c r="D8211" t="s">
        <v>68</v>
      </c>
    </row>
    <row r="8212" spans="1:4" x14ac:dyDescent="0.25">
      <c r="A8212">
        <v>1652393</v>
      </c>
      <c r="B8212" t="s">
        <v>67</v>
      </c>
      <c r="C8212">
        <v>446.87841588829394</v>
      </c>
      <c r="D8212" t="s">
        <v>64</v>
      </c>
    </row>
    <row r="8213" spans="1:4" x14ac:dyDescent="0.25">
      <c r="A8213">
        <v>1652714</v>
      </c>
      <c r="B8213" t="s">
        <v>67</v>
      </c>
      <c r="C8213">
        <v>2395</v>
      </c>
      <c r="D8213" t="s">
        <v>68</v>
      </c>
    </row>
    <row r="8214" spans="1:4" x14ac:dyDescent="0.25">
      <c r="A8214">
        <v>1653358</v>
      </c>
      <c r="B8214" t="s">
        <v>67</v>
      </c>
      <c r="C8214">
        <v>3221</v>
      </c>
      <c r="D8214" t="s">
        <v>68</v>
      </c>
    </row>
    <row r="8215" spans="1:4" x14ac:dyDescent="0.25">
      <c r="A8215">
        <v>1653498</v>
      </c>
      <c r="B8215" t="s">
        <v>63</v>
      </c>
      <c r="C8215">
        <v>2535.64256509699</v>
      </c>
      <c r="D8215" t="s">
        <v>68</v>
      </c>
    </row>
    <row r="8216" spans="1:4" x14ac:dyDescent="0.25">
      <c r="A8216">
        <v>1654261</v>
      </c>
      <c r="B8216" t="s">
        <v>67</v>
      </c>
      <c r="C8216">
        <v>3114.794992326546</v>
      </c>
      <c r="D8216" t="s">
        <v>69</v>
      </c>
    </row>
    <row r="8217" spans="1:4" x14ac:dyDescent="0.25">
      <c r="A8217">
        <v>1654823</v>
      </c>
      <c r="B8217" t="s">
        <v>67</v>
      </c>
      <c r="C8217">
        <v>1774.3638841109321</v>
      </c>
      <c r="D8217" t="s">
        <v>64</v>
      </c>
    </row>
    <row r="8218" spans="1:4" x14ac:dyDescent="0.25">
      <c r="A8218">
        <v>1655027</v>
      </c>
      <c r="B8218" t="s">
        <v>67</v>
      </c>
      <c r="C8218">
        <v>1397</v>
      </c>
      <c r="D8218" t="s">
        <v>64</v>
      </c>
    </row>
    <row r="8219" spans="1:4" x14ac:dyDescent="0.25">
      <c r="A8219">
        <v>1655096</v>
      </c>
      <c r="B8219" t="s">
        <v>67</v>
      </c>
      <c r="C8219">
        <v>2580.1300266556295</v>
      </c>
      <c r="D8219" t="s">
        <v>68</v>
      </c>
    </row>
    <row r="8220" spans="1:4" x14ac:dyDescent="0.25">
      <c r="A8220">
        <v>1655115</v>
      </c>
      <c r="B8220" t="s">
        <v>63</v>
      </c>
      <c r="C8220">
        <v>1134.3632661488268</v>
      </c>
      <c r="D8220" t="s">
        <v>69</v>
      </c>
    </row>
    <row r="8221" spans="1:4" x14ac:dyDescent="0.25">
      <c r="A8221">
        <v>1655176</v>
      </c>
      <c r="B8221" t="s">
        <v>67</v>
      </c>
      <c r="C8221">
        <v>2251.7170240906939</v>
      </c>
      <c r="D8221" t="s">
        <v>68</v>
      </c>
    </row>
    <row r="8222" spans="1:4" x14ac:dyDescent="0.25">
      <c r="A8222">
        <v>1655449</v>
      </c>
      <c r="B8222" t="s">
        <v>67</v>
      </c>
      <c r="C8222">
        <v>504.31881842427725</v>
      </c>
      <c r="D8222" t="s">
        <v>64</v>
      </c>
    </row>
    <row r="8223" spans="1:4" x14ac:dyDescent="0.25">
      <c r="A8223">
        <v>1655783</v>
      </c>
      <c r="B8223" t="s">
        <v>67</v>
      </c>
      <c r="C8223">
        <v>731.89397767563196</v>
      </c>
      <c r="D8223" t="s">
        <v>64</v>
      </c>
    </row>
    <row r="8224" spans="1:4" x14ac:dyDescent="0.25">
      <c r="A8224">
        <v>1655809</v>
      </c>
      <c r="B8224" t="s">
        <v>67</v>
      </c>
      <c r="C8224">
        <v>3340.408062169397</v>
      </c>
      <c r="D8224" t="s">
        <v>64</v>
      </c>
    </row>
    <row r="8225" spans="1:4" x14ac:dyDescent="0.25">
      <c r="A8225">
        <v>1656177</v>
      </c>
      <c r="B8225" t="s">
        <v>63</v>
      </c>
      <c r="C8225">
        <v>580.0017361323529</v>
      </c>
      <c r="D8225" t="s">
        <v>64</v>
      </c>
    </row>
    <row r="8226" spans="1:4" x14ac:dyDescent="0.25">
      <c r="A8226">
        <v>1656416</v>
      </c>
      <c r="B8226" t="s">
        <v>67</v>
      </c>
      <c r="C8226">
        <v>783</v>
      </c>
      <c r="D8226" t="s">
        <v>68</v>
      </c>
    </row>
    <row r="8227" spans="1:4" x14ac:dyDescent="0.25">
      <c r="A8227">
        <v>1656652</v>
      </c>
      <c r="B8227" t="s">
        <v>67</v>
      </c>
      <c r="C8227">
        <v>1927.1971327625558</v>
      </c>
      <c r="D8227" t="s">
        <v>68</v>
      </c>
    </row>
    <row r="8228" spans="1:4" x14ac:dyDescent="0.25">
      <c r="A8228">
        <v>1657176</v>
      </c>
      <c r="B8228" t="s">
        <v>63</v>
      </c>
      <c r="C8228">
        <v>465.54146244127696</v>
      </c>
      <c r="D8228" t="s">
        <v>68</v>
      </c>
    </row>
    <row r="8229" spans="1:4" x14ac:dyDescent="0.25">
      <c r="A8229">
        <v>1657217</v>
      </c>
      <c r="B8229" t="s">
        <v>67</v>
      </c>
      <c r="C8229">
        <v>1268.4862032210428</v>
      </c>
      <c r="D8229" t="s">
        <v>64</v>
      </c>
    </row>
    <row r="8230" spans="1:4" x14ac:dyDescent="0.25">
      <c r="A8230">
        <v>1657621</v>
      </c>
      <c r="B8230" t="s">
        <v>67</v>
      </c>
      <c r="C8230">
        <v>1753</v>
      </c>
      <c r="D8230" t="s">
        <v>69</v>
      </c>
    </row>
    <row r="8231" spans="1:4" x14ac:dyDescent="0.25">
      <c r="A8231">
        <v>1657694</v>
      </c>
      <c r="B8231" t="s">
        <v>67</v>
      </c>
      <c r="C8231">
        <v>2451</v>
      </c>
      <c r="D8231" t="s">
        <v>68</v>
      </c>
    </row>
    <row r="8232" spans="1:4" x14ac:dyDescent="0.25">
      <c r="A8232">
        <v>1657715</v>
      </c>
      <c r="B8232" t="s">
        <v>67</v>
      </c>
      <c r="C8232">
        <v>3473</v>
      </c>
      <c r="D8232" t="s">
        <v>64</v>
      </c>
    </row>
    <row r="8233" spans="1:4" x14ac:dyDescent="0.25">
      <c r="A8233">
        <v>1657812</v>
      </c>
      <c r="B8233" t="s">
        <v>63</v>
      </c>
      <c r="C8233">
        <v>1911.4323791380859</v>
      </c>
      <c r="D8233" t="s">
        <v>68</v>
      </c>
    </row>
    <row r="8234" spans="1:4" x14ac:dyDescent="0.25">
      <c r="A8234">
        <v>1657982</v>
      </c>
      <c r="B8234" t="s">
        <v>67</v>
      </c>
      <c r="C8234">
        <v>3008.2233674840131</v>
      </c>
      <c r="D8234" t="s">
        <v>68</v>
      </c>
    </row>
    <row r="8235" spans="1:4" x14ac:dyDescent="0.25">
      <c r="A8235">
        <v>1658012</v>
      </c>
      <c r="B8235" t="s">
        <v>67</v>
      </c>
      <c r="C8235">
        <v>1930</v>
      </c>
      <c r="D8235" t="s">
        <v>68</v>
      </c>
    </row>
    <row r="8236" spans="1:4" x14ac:dyDescent="0.25">
      <c r="A8236">
        <v>1658133</v>
      </c>
      <c r="B8236" t="s">
        <v>63</v>
      </c>
      <c r="C8236">
        <v>2163.2368559830934</v>
      </c>
      <c r="D8236" t="s">
        <v>64</v>
      </c>
    </row>
    <row r="8237" spans="1:4" x14ac:dyDescent="0.25">
      <c r="A8237">
        <v>1658143</v>
      </c>
      <c r="B8237" t="s">
        <v>67</v>
      </c>
      <c r="C8237">
        <v>1311</v>
      </c>
      <c r="D8237" t="s">
        <v>64</v>
      </c>
    </row>
    <row r="8238" spans="1:4" x14ac:dyDescent="0.25">
      <c r="A8238">
        <v>1658567</v>
      </c>
      <c r="B8238" t="s">
        <v>67</v>
      </c>
      <c r="C8238">
        <v>862.66550424442244</v>
      </c>
      <c r="D8238" t="s">
        <v>64</v>
      </c>
    </row>
    <row r="8239" spans="1:4" x14ac:dyDescent="0.25">
      <c r="A8239">
        <v>1658630</v>
      </c>
      <c r="B8239" t="s">
        <v>67</v>
      </c>
      <c r="C8239">
        <v>3462.1989916798593</v>
      </c>
      <c r="D8239" t="s">
        <v>68</v>
      </c>
    </row>
    <row r="8240" spans="1:4" x14ac:dyDescent="0.25">
      <c r="A8240">
        <v>1658833</v>
      </c>
      <c r="B8240" t="s">
        <v>67</v>
      </c>
      <c r="C8240">
        <v>3297.6996007772996</v>
      </c>
      <c r="D8240" t="s">
        <v>64</v>
      </c>
    </row>
    <row r="8241" spans="1:4" x14ac:dyDescent="0.25">
      <c r="A8241">
        <v>1659500</v>
      </c>
      <c r="B8241" t="s">
        <v>67</v>
      </c>
      <c r="C8241">
        <v>534.00206631333674</v>
      </c>
      <c r="D8241" t="s">
        <v>68</v>
      </c>
    </row>
    <row r="8242" spans="1:4" x14ac:dyDescent="0.25">
      <c r="A8242">
        <v>1659913</v>
      </c>
      <c r="B8242" t="s">
        <v>67</v>
      </c>
      <c r="C8242">
        <v>3729.5857605978631</v>
      </c>
      <c r="D8242" t="s">
        <v>64</v>
      </c>
    </row>
    <row r="8243" spans="1:4" x14ac:dyDescent="0.25">
      <c r="A8243">
        <v>1659926</v>
      </c>
      <c r="B8243" t="s">
        <v>67</v>
      </c>
      <c r="C8243">
        <v>1872</v>
      </c>
      <c r="D8243" t="s">
        <v>68</v>
      </c>
    </row>
    <row r="8244" spans="1:4" x14ac:dyDescent="0.25">
      <c r="A8244">
        <v>1660212</v>
      </c>
      <c r="B8244" t="s">
        <v>63</v>
      </c>
      <c r="C8244">
        <v>436</v>
      </c>
      <c r="D8244" t="s">
        <v>68</v>
      </c>
    </row>
    <row r="8245" spans="1:4" x14ac:dyDescent="0.25">
      <c r="A8245">
        <v>1660229</v>
      </c>
      <c r="B8245" t="s">
        <v>67</v>
      </c>
      <c r="C8245">
        <v>3526.859355699301</v>
      </c>
      <c r="D8245" t="s">
        <v>64</v>
      </c>
    </row>
    <row r="8246" spans="1:4" x14ac:dyDescent="0.25">
      <c r="A8246">
        <v>1660264</v>
      </c>
      <c r="B8246" t="s">
        <v>67</v>
      </c>
      <c r="C8246">
        <v>1830.5714948437355</v>
      </c>
      <c r="D8246" t="s">
        <v>68</v>
      </c>
    </row>
    <row r="8247" spans="1:4" x14ac:dyDescent="0.25">
      <c r="A8247">
        <v>1660441</v>
      </c>
      <c r="B8247" t="s">
        <v>67</v>
      </c>
      <c r="C8247">
        <v>330.46328169213268</v>
      </c>
      <c r="D8247" t="s">
        <v>64</v>
      </c>
    </row>
    <row r="8248" spans="1:4" x14ac:dyDescent="0.25">
      <c r="A8248">
        <v>1660557</v>
      </c>
      <c r="B8248" t="s">
        <v>63</v>
      </c>
      <c r="C8248">
        <v>196</v>
      </c>
      <c r="D8248" t="s">
        <v>64</v>
      </c>
    </row>
    <row r="8249" spans="1:4" x14ac:dyDescent="0.25">
      <c r="A8249">
        <v>1660901</v>
      </c>
      <c r="B8249" t="s">
        <v>67</v>
      </c>
      <c r="C8249">
        <v>1483.1764372430939</v>
      </c>
      <c r="D8249" t="s">
        <v>64</v>
      </c>
    </row>
    <row r="8250" spans="1:4" x14ac:dyDescent="0.25">
      <c r="A8250">
        <v>1660944</v>
      </c>
      <c r="B8250" t="s">
        <v>63</v>
      </c>
      <c r="C8250">
        <v>2230.3561851756945</v>
      </c>
      <c r="D8250" t="s">
        <v>68</v>
      </c>
    </row>
    <row r="8251" spans="1:4" x14ac:dyDescent="0.25">
      <c r="A8251">
        <v>1661098</v>
      </c>
      <c r="B8251" t="s">
        <v>67</v>
      </c>
      <c r="C8251">
        <v>3599.421259012277</v>
      </c>
      <c r="D8251" t="s">
        <v>68</v>
      </c>
    </row>
    <row r="8252" spans="1:4" x14ac:dyDescent="0.25">
      <c r="A8252">
        <v>1661299</v>
      </c>
      <c r="B8252" t="s">
        <v>67</v>
      </c>
      <c r="C8252">
        <v>264</v>
      </c>
      <c r="D8252" t="s">
        <v>64</v>
      </c>
    </row>
    <row r="8253" spans="1:4" x14ac:dyDescent="0.25">
      <c r="A8253">
        <v>1661331</v>
      </c>
      <c r="B8253" t="s">
        <v>63</v>
      </c>
      <c r="C8253">
        <v>1424.9289264433505</v>
      </c>
      <c r="D8253" t="s">
        <v>69</v>
      </c>
    </row>
    <row r="8254" spans="1:4" x14ac:dyDescent="0.25">
      <c r="A8254">
        <v>1661417</v>
      </c>
      <c r="B8254" t="s">
        <v>67</v>
      </c>
      <c r="C8254">
        <v>3082.1607057151823</v>
      </c>
      <c r="D8254" t="s">
        <v>64</v>
      </c>
    </row>
    <row r="8255" spans="1:4" x14ac:dyDescent="0.25">
      <c r="A8255">
        <v>1661729</v>
      </c>
      <c r="B8255" t="s">
        <v>67</v>
      </c>
      <c r="C8255">
        <v>2630</v>
      </c>
      <c r="D8255" t="s">
        <v>64</v>
      </c>
    </row>
    <row r="8256" spans="1:4" x14ac:dyDescent="0.25">
      <c r="A8256">
        <v>1662443</v>
      </c>
      <c r="B8256" t="s">
        <v>67</v>
      </c>
      <c r="C8256">
        <v>2447.9634878744318</v>
      </c>
      <c r="D8256" t="s">
        <v>64</v>
      </c>
    </row>
    <row r="8257" spans="1:4" x14ac:dyDescent="0.25">
      <c r="A8257">
        <v>1662691</v>
      </c>
      <c r="B8257" t="s">
        <v>67</v>
      </c>
      <c r="C8257">
        <v>1190.1761287087052</v>
      </c>
      <c r="D8257" t="s">
        <v>64</v>
      </c>
    </row>
    <row r="8258" spans="1:4" x14ac:dyDescent="0.25">
      <c r="A8258">
        <v>1662828</v>
      </c>
      <c r="B8258" t="s">
        <v>63</v>
      </c>
      <c r="C8258">
        <v>1812</v>
      </c>
      <c r="D8258" t="s">
        <v>68</v>
      </c>
    </row>
    <row r="8259" spans="1:4" x14ac:dyDescent="0.25">
      <c r="A8259">
        <v>1662942</v>
      </c>
      <c r="B8259" t="s">
        <v>63</v>
      </c>
      <c r="C8259">
        <v>2109.9497558223561</v>
      </c>
      <c r="D8259" t="s">
        <v>68</v>
      </c>
    </row>
    <row r="8260" spans="1:4" x14ac:dyDescent="0.25">
      <c r="A8260">
        <v>1663139</v>
      </c>
      <c r="B8260" t="s">
        <v>67</v>
      </c>
      <c r="C8260">
        <v>2683</v>
      </c>
      <c r="D8260" t="s">
        <v>64</v>
      </c>
    </row>
    <row r="8261" spans="1:4" x14ac:dyDescent="0.25">
      <c r="A8261">
        <v>1663295</v>
      </c>
      <c r="B8261" t="s">
        <v>67</v>
      </c>
      <c r="C8261">
        <v>3053.6716074537162</v>
      </c>
      <c r="D8261" t="s">
        <v>64</v>
      </c>
    </row>
    <row r="8262" spans="1:4" x14ac:dyDescent="0.25">
      <c r="A8262">
        <v>1663391</v>
      </c>
      <c r="B8262" t="s">
        <v>67</v>
      </c>
      <c r="C8262">
        <v>1468.095784674289</v>
      </c>
      <c r="D8262" t="s">
        <v>64</v>
      </c>
    </row>
    <row r="8263" spans="1:4" x14ac:dyDescent="0.25">
      <c r="A8263">
        <v>1663427</v>
      </c>
      <c r="B8263" t="s">
        <v>67</v>
      </c>
      <c r="C8263">
        <v>495.64155813483052</v>
      </c>
      <c r="D8263" t="s">
        <v>64</v>
      </c>
    </row>
    <row r="8264" spans="1:4" x14ac:dyDescent="0.25">
      <c r="A8264">
        <v>1663754</v>
      </c>
      <c r="B8264" t="s">
        <v>67</v>
      </c>
      <c r="C8264">
        <v>1058.9771246444554</v>
      </c>
      <c r="D8264" t="s">
        <v>68</v>
      </c>
    </row>
    <row r="8265" spans="1:4" x14ac:dyDescent="0.25">
      <c r="A8265">
        <v>1663855</v>
      </c>
      <c r="B8265" t="s">
        <v>67</v>
      </c>
      <c r="C8265">
        <v>1547</v>
      </c>
      <c r="D8265" t="s">
        <v>64</v>
      </c>
    </row>
    <row r="8266" spans="1:4" x14ac:dyDescent="0.25">
      <c r="A8266">
        <v>1664037</v>
      </c>
      <c r="B8266" t="s">
        <v>63</v>
      </c>
      <c r="C8266">
        <v>2758.5875018171409</v>
      </c>
      <c r="D8266" t="s">
        <v>64</v>
      </c>
    </row>
    <row r="8267" spans="1:4" x14ac:dyDescent="0.25">
      <c r="A8267">
        <v>1664173</v>
      </c>
      <c r="B8267" t="s">
        <v>67</v>
      </c>
      <c r="C8267">
        <v>3406.3364184914931</v>
      </c>
      <c r="D8267" t="s">
        <v>69</v>
      </c>
    </row>
    <row r="8268" spans="1:4" x14ac:dyDescent="0.25">
      <c r="A8268">
        <v>1664678</v>
      </c>
      <c r="B8268" t="s">
        <v>67</v>
      </c>
      <c r="C8268">
        <v>1251.149480117497</v>
      </c>
      <c r="D8268" t="s">
        <v>68</v>
      </c>
    </row>
    <row r="8269" spans="1:4" x14ac:dyDescent="0.25">
      <c r="A8269">
        <v>1665167</v>
      </c>
      <c r="B8269" t="s">
        <v>67</v>
      </c>
      <c r="C8269">
        <v>3194.5393495718827</v>
      </c>
      <c r="D8269" t="s">
        <v>69</v>
      </c>
    </row>
    <row r="8270" spans="1:4" x14ac:dyDescent="0.25">
      <c r="A8270">
        <v>1665293</v>
      </c>
      <c r="B8270" t="s">
        <v>67</v>
      </c>
      <c r="C8270">
        <v>2697.9129797295227</v>
      </c>
      <c r="D8270" t="s">
        <v>69</v>
      </c>
    </row>
    <row r="8271" spans="1:4" x14ac:dyDescent="0.25">
      <c r="A8271">
        <v>1665782</v>
      </c>
      <c r="B8271" t="s">
        <v>67</v>
      </c>
      <c r="C8271">
        <v>2962.1027705774582</v>
      </c>
      <c r="D8271" t="s">
        <v>68</v>
      </c>
    </row>
    <row r="8272" spans="1:4" x14ac:dyDescent="0.25">
      <c r="A8272">
        <v>1666031</v>
      </c>
      <c r="B8272" t="s">
        <v>67</v>
      </c>
      <c r="C8272">
        <v>3132</v>
      </c>
      <c r="D8272" t="s">
        <v>64</v>
      </c>
    </row>
    <row r="8273" spans="1:4" x14ac:dyDescent="0.25">
      <c r="A8273">
        <v>1666334</v>
      </c>
      <c r="B8273" t="s">
        <v>67</v>
      </c>
      <c r="C8273">
        <v>1730.6715933515773</v>
      </c>
      <c r="D8273" t="s">
        <v>68</v>
      </c>
    </row>
    <row r="8274" spans="1:4" x14ac:dyDescent="0.25">
      <c r="A8274">
        <v>1666476</v>
      </c>
      <c r="B8274" t="s">
        <v>63</v>
      </c>
      <c r="C8274">
        <v>3094.147554586883</v>
      </c>
      <c r="D8274" t="s">
        <v>68</v>
      </c>
    </row>
    <row r="8275" spans="1:4" x14ac:dyDescent="0.25">
      <c r="A8275">
        <v>1666742</v>
      </c>
      <c r="B8275" t="s">
        <v>67</v>
      </c>
      <c r="C8275">
        <v>3142</v>
      </c>
      <c r="D8275" t="s">
        <v>68</v>
      </c>
    </row>
    <row r="8276" spans="1:4" x14ac:dyDescent="0.25">
      <c r="A8276">
        <v>1666794</v>
      </c>
      <c r="B8276" t="s">
        <v>63</v>
      </c>
      <c r="C8276">
        <v>1605</v>
      </c>
      <c r="D8276" t="s">
        <v>68</v>
      </c>
    </row>
    <row r="8277" spans="1:4" x14ac:dyDescent="0.25">
      <c r="A8277">
        <v>1666827</v>
      </c>
      <c r="B8277" t="s">
        <v>63</v>
      </c>
      <c r="C8277">
        <v>707</v>
      </c>
      <c r="D8277" t="s">
        <v>64</v>
      </c>
    </row>
    <row r="8278" spans="1:4" x14ac:dyDescent="0.25">
      <c r="A8278">
        <v>1666912</v>
      </c>
      <c r="B8278" t="s">
        <v>67</v>
      </c>
      <c r="C8278">
        <v>2733.7510787530437</v>
      </c>
      <c r="D8278" t="s">
        <v>68</v>
      </c>
    </row>
    <row r="8279" spans="1:4" x14ac:dyDescent="0.25">
      <c r="A8279">
        <v>1666932</v>
      </c>
      <c r="B8279" t="s">
        <v>63</v>
      </c>
      <c r="C8279">
        <v>3628.1760175628524</v>
      </c>
      <c r="D8279" t="s">
        <v>68</v>
      </c>
    </row>
    <row r="8280" spans="1:4" x14ac:dyDescent="0.25">
      <c r="A8280">
        <v>1667024</v>
      </c>
      <c r="B8280" t="s">
        <v>67</v>
      </c>
      <c r="C8280">
        <v>1509.3327935598163</v>
      </c>
      <c r="D8280" t="s">
        <v>68</v>
      </c>
    </row>
    <row r="8281" spans="1:4" x14ac:dyDescent="0.25">
      <c r="A8281">
        <v>1667138</v>
      </c>
      <c r="B8281" t="s">
        <v>67</v>
      </c>
      <c r="C8281">
        <v>519.91405635962178</v>
      </c>
      <c r="D8281" t="s">
        <v>68</v>
      </c>
    </row>
    <row r="8282" spans="1:4" x14ac:dyDescent="0.25">
      <c r="A8282">
        <v>1667275</v>
      </c>
      <c r="B8282" t="s">
        <v>67</v>
      </c>
      <c r="C8282">
        <v>3072.1419986724381</v>
      </c>
      <c r="D8282" t="s">
        <v>64</v>
      </c>
    </row>
    <row r="8283" spans="1:4" x14ac:dyDescent="0.25">
      <c r="A8283">
        <v>1667280</v>
      </c>
      <c r="B8283" t="s">
        <v>63</v>
      </c>
      <c r="C8283">
        <v>3544</v>
      </c>
      <c r="D8283" t="s">
        <v>68</v>
      </c>
    </row>
    <row r="8284" spans="1:4" x14ac:dyDescent="0.25">
      <c r="A8284">
        <v>1667288</v>
      </c>
      <c r="B8284" t="s">
        <v>67</v>
      </c>
      <c r="C8284">
        <v>1082</v>
      </c>
      <c r="D8284" t="s">
        <v>68</v>
      </c>
    </row>
    <row r="8285" spans="1:4" x14ac:dyDescent="0.25">
      <c r="A8285">
        <v>1667360</v>
      </c>
      <c r="B8285" t="s">
        <v>67</v>
      </c>
      <c r="C8285">
        <v>2109.0252413826279</v>
      </c>
      <c r="D8285" t="s">
        <v>68</v>
      </c>
    </row>
    <row r="8286" spans="1:4" x14ac:dyDescent="0.25">
      <c r="A8286">
        <v>1667415</v>
      </c>
      <c r="B8286" t="s">
        <v>63</v>
      </c>
      <c r="C8286">
        <v>2409.0613917239043</v>
      </c>
      <c r="D8286" t="s">
        <v>64</v>
      </c>
    </row>
    <row r="8287" spans="1:4" x14ac:dyDescent="0.25">
      <c r="A8287">
        <v>1667472</v>
      </c>
      <c r="B8287" t="s">
        <v>63</v>
      </c>
      <c r="C8287">
        <v>1839.3203102083903</v>
      </c>
      <c r="D8287" t="s">
        <v>68</v>
      </c>
    </row>
    <row r="8288" spans="1:4" x14ac:dyDescent="0.25">
      <c r="A8288">
        <v>1667484</v>
      </c>
      <c r="B8288" t="s">
        <v>63</v>
      </c>
      <c r="C8288">
        <v>3403.9141212528075</v>
      </c>
      <c r="D8288" t="s">
        <v>68</v>
      </c>
    </row>
    <row r="8289" spans="1:4" x14ac:dyDescent="0.25">
      <c r="A8289">
        <v>1667568</v>
      </c>
      <c r="B8289" t="s">
        <v>63</v>
      </c>
      <c r="C8289">
        <v>569.18366940695364</v>
      </c>
      <c r="D8289" t="s">
        <v>68</v>
      </c>
    </row>
    <row r="8290" spans="1:4" x14ac:dyDescent="0.25">
      <c r="A8290">
        <v>1667678</v>
      </c>
      <c r="B8290" t="s">
        <v>67</v>
      </c>
      <c r="C8290">
        <v>2707</v>
      </c>
      <c r="D8290" t="s">
        <v>68</v>
      </c>
    </row>
    <row r="8291" spans="1:4" x14ac:dyDescent="0.25">
      <c r="A8291">
        <v>1667919</v>
      </c>
      <c r="B8291" t="s">
        <v>63</v>
      </c>
      <c r="C8291">
        <v>949.12641554712582</v>
      </c>
      <c r="D8291" t="s">
        <v>64</v>
      </c>
    </row>
    <row r="8292" spans="1:4" x14ac:dyDescent="0.25">
      <c r="A8292">
        <v>1667991</v>
      </c>
      <c r="B8292" t="s">
        <v>63</v>
      </c>
      <c r="C8292">
        <v>2096.6792286066334</v>
      </c>
      <c r="D8292" t="s">
        <v>64</v>
      </c>
    </row>
    <row r="8293" spans="1:4" x14ac:dyDescent="0.25">
      <c r="A8293">
        <v>1668199</v>
      </c>
      <c r="B8293" t="s">
        <v>67</v>
      </c>
      <c r="C8293">
        <v>1677.6419603140898</v>
      </c>
      <c r="D8293" t="s">
        <v>64</v>
      </c>
    </row>
    <row r="8294" spans="1:4" x14ac:dyDescent="0.25">
      <c r="A8294">
        <v>1669107</v>
      </c>
      <c r="B8294" t="s">
        <v>63</v>
      </c>
      <c r="C8294">
        <v>2489</v>
      </c>
      <c r="D8294" t="s">
        <v>64</v>
      </c>
    </row>
    <row r="8295" spans="1:4" x14ac:dyDescent="0.25">
      <c r="A8295">
        <v>1669569</v>
      </c>
      <c r="B8295" t="s">
        <v>63</v>
      </c>
      <c r="C8295">
        <v>2975</v>
      </c>
      <c r="D8295" t="s">
        <v>64</v>
      </c>
    </row>
    <row r="8296" spans="1:4" x14ac:dyDescent="0.25">
      <c r="A8296">
        <v>1669591</v>
      </c>
      <c r="B8296" t="s">
        <v>67</v>
      </c>
      <c r="C8296">
        <v>3572.7581541462291</v>
      </c>
      <c r="D8296" t="s">
        <v>69</v>
      </c>
    </row>
    <row r="8297" spans="1:4" x14ac:dyDescent="0.25">
      <c r="A8297">
        <v>1670121</v>
      </c>
      <c r="B8297" t="s">
        <v>63</v>
      </c>
      <c r="C8297">
        <v>3512</v>
      </c>
      <c r="D8297" t="s">
        <v>64</v>
      </c>
    </row>
    <row r="8298" spans="1:4" x14ac:dyDescent="0.25">
      <c r="A8298">
        <v>1670181</v>
      </c>
      <c r="B8298" t="s">
        <v>63</v>
      </c>
      <c r="C8298">
        <v>3598</v>
      </c>
      <c r="D8298" t="s">
        <v>64</v>
      </c>
    </row>
    <row r="8299" spans="1:4" x14ac:dyDescent="0.25">
      <c r="A8299">
        <v>1670313</v>
      </c>
      <c r="B8299" t="s">
        <v>63</v>
      </c>
      <c r="C8299">
        <v>3347.017331788184</v>
      </c>
      <c r="D8299" t="s">
        <v>64</v>
      </c>
    </row>
    <row r="8300" spans="1:4" x14ac:dyDescent="0.25">
      <c r="A8300">
        <v>1670342</v>
      </c>
      <c r="B8300" t="s">
        <v>67</v>
      </c>
      <c r="C8300">
        <v>2524.0515731135897</v>
      </c>
      <c r="D8300" t="s">
        <v>68</v>
      </c>
    </row>
    <row r="8301" spans="1:4" x14ac:dyDescent="0.25">
      <c r="A8301">
        <v>1670453</v>
      </c>
      <c r="B8301" t="s">
        <v>67</v>
      </c>
      <c r="C8301">
        <v>1383</v>
      </c>
      <c r="D8301" t="s">
        <v>64</v>
      </c>
    </row>
    <row r="8302" spans="1:4" x14ac:dyDescent="0.25">
      <c r="A8302">
        <v>1670496</v>
      </c>
      <c r="B8302" t="s">
        <v>63</v>
      </c>
      <c r="C8302">
        <v>3578.3990800206961</v>
      </c>
      <c r="D8302" t="s">
        <v>68</v>
      </c>
    </row>
    <row r="8303" spans="1:4" x14ac:dyDescent="0.25">
      <c r="A8303">
        <v>1670548</v>
      </c>
      <c r="B8303" t="s">
        <v>67</v>
      </c>
      <c r="C8303">
        <v>541.42964364349712</v>
      </c>
      <c r="D8303" t="s">
        <v>68</v>
      </c>
    </row>
    <row r="8304" spans="1:4" x14ac:dyDescent="0.25">
      <c r="A8304">
        <v>1670558</v>
      </c>
      <c r="B8304" t="s">
        <v>67</v>
      </c>
      <c r="C8304">
        <v>2094.433043721564</v>
      </c>
      <c r="D8304" t="s">
        <v>68</v>
      </c>
    </row>
    <row r="8305" spans="1:4" x14ac:dyDescent="0.25">
      <c r="A8305">
        <v>1670789</v>
      </c>
      <c r="B8305" t="s">
        <v>67</v>
      </c>
      <c r="C8305">
        <v>261</v>
      </c>
      <c r="D8305" t="s">
        <v>64</v>
      </c>
    </row>
    <row r="8306" spans="1:4" x14ac:dyDescent="0.25">
      <c r="A8306">
        <v>1670807</v>
      </c>
      <c r="B8306" t="s">
        <v>67</v>
      </c>
      <c r="C8306">
        <v>2171.2094251345311</v>
      </c>
      <c r="D8306" t="s">
        <v>64</v>
      </c>
    </row>
    <row r="8307" spans="1:4" x14ac:dyDescent="0.25">
      <c r="A8307">
        <v>1670912</v>
      </c>
      <c r="B8307" t="s">
        <v>67</v>
      </c>
      <c r="C8307">
        <v>1258.764293015977</v>
      </c>
      <c r="D8307" t="s">
        <v>68</v>
      </c>
    </row>
    <row r="8308" spans="1:4" x14ac:dyDescent="0.25">
      <c r="A8308">
        <v>1671267</v>
      </c>
      <c r="B8308" t="s">
        <v>63</v>
      </c>
      <c r="C8308">
        <v>2768.3534363868762</v>
      </c>
      <c r="D8308" t="s">
        <v>64</v>
      </c>
    </row>
    <row r="8309" spans="1:4" x14ac:dyDescent="0.25">
      <c r="A8309">
        <v>1671493</v>
      </c>
      <c r="B8309" t="s">
        <v>67</v>
      </c>
      <c r="C8309">
        <v>1901</v>
      </c>
      <c r="D8309" t="s">
        <v>64</v>
      </c>
    </row>
    <row r="8310" spans="1:4" x14ac:dyDescent="0.25">
      <c r="A8310">
        <v>1671641</v>
      </c>
      <c r="B8310" t="s">
        <v>67</v>
      </c>
      <c r="C8310">
        <v>2330.3077988788132</v>
      </c>
      <c r="D8310" t="s">
        <v>64</v>
      </c>
    </row>
    <row r="8311" spans="1:4" x14ac:dyDescent="0.25">
      <c r="A8311">
        <v>1671808</v>
      </c>
      <c r="B8311" t="s">
        <v>67</v>
      </c>
      <c r="C8311">
        <v>440.58951419359323</v>
      </c>
      <c r="D8311" t="s">
        <v>68</v>
      </c>
    </row>
    <row r="8312" spans="1:4" x14ac:dyDescent="0.25">
      <c r="A8312">
        <v>1672695</v>
      </c>
      <c r="B8312" t="s">
        <v>63</v>
      </c>
      <c r="C8312">
        <v>2567</v>
      </c>
      <c r="D8312" t="s">
        <v>64</v>
      </c>
    </row>
    <row r="8313" spans="1:4" x14ac:dyDescent="0.25">
      <c r="A8313">
        <v>1672721</v>
      </c>
      <c r="B8313" t="s">
        <v>67</v>
      </c>
      <c r="C8313">
        <v>2608</v>
      </c>
      <c r="D8313" t="s">
        <v>64</v>
      </c>
    </row>
    <row r="8314" spans="1:4" x14ac:dyDescent="0.25">
      <c r="A8314">
        <v>1672966</v>
      </c>
      <c r="B8314" t="s">
        <v>67</v>
      </c>
      <c r="C8314">
        <v>638.59083443045995</v>
      </c>
      <c r="D8314" t="s">
        <v>68</v>
      </c>
    </row>
    <row r="8315" spans="1:4" x14ac:dyDescent="0.25">
      <c r="A8315">
        <v>1673120</v>
      </c>
      <c r="B8315" t="s">
        <v>67</v>
      </c>
      <c r="C8315">
        <v>574.62802812032896</v>
      </c>
      <c r="D8315" t="s">
        <v>68</v>
      </c>
    </row>
    <row r="8316" spans="1:4" x14ac:dyDescent="0.25">
      <c r="A8316">
        <v>1673302</v>
      </c>
      <c r="B8316" t="s">
        <v>67</v>
      </c>
      <c r="C8316">
        <v>592.13044348796211</v>
      </c>
      <c r="D8316" t="s">
        <v>68</v>
      </c>
    </row>
    <row r="8317" spans="1:4" x14ac:dyDescent="0.25">
      <c r="A8317">
        <v>1673441</v>
      </c>
      <c r="B8317" t="s">
        <v>67</v>
      </c>
      <c r="C8317">
        <v>626.32599126598279</v>
      </c>
      <c r="D8317" t="s">
        <v>69</v>
      </c>
    </row>
    <row r="8318" spans="1:4" x14ac:dyDescent="0.25">
      <c r="A8318">
        <v>1673502</v>
      </c>
      <c r="B8318" t="s">
        <v>63</v>
      </c>
      <c r="C8318">
        <v>3301.8579711804277</v>
      </c>
      <c r="D8318" t="s">
        <v>68</v>
      </c>
    </row>
    <row r="8319" spans="1:4" x14ac:dyDescent="0.25">
      <c r="A8319">
        <v>1673660</v>
      </c>
      <c r="B8319" t="s">
        <v>67</v>
      </c>
      <c r="C8319">
        <v>3040.9073589802488</v>
      </c>
      <c r="D8319" t="s">
        <v>68</v>
      </c>
    </row>
    <row r="8320" spans="1:4" x14ac:dyDescent="0.25">
      <c r="A8320">
        <v>1673664</v>
      </c>
      <c r="B8320" t="s">
        <v>63</v>
      </c>
      <c r="C8320">
        <v>1433.1591953337895</v>
      </c>
      <c r="D8320" t="s">
        <v>68</v>
      </c>
    </row>
    <row r="8321" spans="1:4" x14ac:dyDescent="0.25">
      <c r="A8321">
        <v>1673873</v>
      </c>
      <c r="B8321" t="s">
        <v>67</v>
      </c>
      <c r="C8321">
        <v>442</v>
      </c>
      <c r="D8321" t="s">
        <v>64</v>
      </c>
    </row>
    <row r="8322" spans="1:4" x14ac:dyDescent="0.25">
      <c r="A8322">
        <v>1674599</v>
      </c>
      <c r="B8322" t="s">
        <v>67</v>
      </c>
      <c r="C8322">
        <v>2343.230443850503</v>
      </c>
      <c r="D8322" t="s">
        <v>64</v>
      </c>
    </row>
    <row r="8323" spans="1:4" x14ac:dyDescent="0.25">
      <c r="A8323">
        <v>1675127</v>
      </c>
      <c r="B8323" t="s">
        <v>67</v>
      </c>
      <c r="C8323">
        <v>889</v>
      </c>
      <c r="D8323" t="s">
        <v>64</v>
      </c>
    </row>
    <row r="8324" spans="1:4" x14ac:dyDescent="0.25">
      <c r="A8324">
        <v>1675175</v>
      </c>
      <c r="B8324" t="s">
        <v>67</v>
      </c>
      <c r="C8324">
        <v>822.36219634632607</v>
      </c>
      <c r="D8324" t="s">
        <v>64</v>
      </c>
    </row>
    <row r="8325" spans="1:4" x14ac:dyDescent="0.25">
      <c r="A8325">
        <v>1675239</v>
      </c>
      <c r="B8325" t="s">
        <v>63</v>
      </c>
      <c r="C8325">
        <v>2613</v>
      </c>
      <c r="D8325" t="s">
        <v>64</v>
      </c>
    </row>
    <row r="8326" spans="1:4" x14ac:dyDescent="0.25">
      <c r="A8326">
        <v>1675365</v>
      </c>
      <c r="B8326" t="s">
        <v>63</v>
      </c>
      <c r="C8326">
        <v>2191.9076074187537</v>
      </c>
      <c r="D8326" t="s">
        <v>64</v>
      </c>
    </row>
    <row r="8327" spans="1:4" x14ac:dyDescent="0.25">
      <c r="A8327">
        <v>1675451</v>
      </c>
      <c r="B8327" t="s">
        <v>67</v>
      </c>
      <c r="C8327">
        <v>2868.3820266186303</v>
      </c>
      <c r="D8327" t="s">
        <v>64</v>
      </c>
    </row>
    <row r="8328" spans="1:4" x14ac:dyDescent="0.25">
      <c r="A8328">
        <v>1675632</v>
      </c>
      <c r="B8328" t="s">
        <v>63</v>
      </c>
      <c r="C8328">
        <v>1489.7438698330657</v>
      </c>
      <c r="D8328" t="s">
        <v>68</v>
      </c>
    </row>
    <row r="8329" spans="1:4" x14ac:dyDescent="0.25">
      <c r="A8329">
        <v>1675730</v>
      </c>
      <c r="B8329" t="s">
        <v>67</v>
      </c>
      <c r="C8329">
        <v>1187.4941596115682</v>
      </c>
      <c r="D8329" t="s">
        <v>68</v>
      </c>
    </row>
    <row r="8330" spans="1:4" x14ac:dyDescent="0.25">
      <c r="A8330">
        <v>1675742</v>
      </c>
      <c r="B8330" t="s">
        <v>67</v>
      </c>
      <c r="C8330">
        <v>1136.7422430981776</v>
      </c>
      <c r="D8330" t="s">
        <v>68</v>
      </c>
    </row>
    <row r="8331" spans="1:4" x14ac:dyDescent="0.25">
      <c r="A8331">
        <v>1676380</v>
      </c>
      <c r="B8331" t="s">
        <v>67</v>
      </c>
      <c r="C8331">
        <v>1733.0150616002077</v>
      </c>
      <c r="D8331" t="s">
        <v>68</v>
      </c>
    </row>
    <row r="8332" spans="1:4" x14ac:dyDescent="0.25">
      <c r="A8332">
        <v>1676729</v>
      </c>
      <c r="B8332" t="s">
        <v>67</v>
      </c>
      <c r="C8332">
        <v>839</v>
      </c>
      <c r="D8332" t="s">
        <v>64</v>
      </c>
    </row>
    <row r="8333" spans="1:4" x14ac:dyDescent="0.25">
      <c r="A8333">
        <v>1676770</v>
      </c>
      <c r="B8333" t="s">
        <v>67</v>
      </c>
      <c r="C8333">
        <v>1258.7341216682257</v>
      </c>
      <c r="D8333" t="s">
        <v>68</v>
      </c>
    </row>
    <row r="8334" spans="1:4" x14ac:dyDescent="0.25">
      <c r="A8334">
        <v>1676816</v>
      </c>
      <c r="B8334" t="s">
        <v>67</v>
      </c>
      <c r="C8334">
        <v>1364.3525236153478</v>
      </c>
      <c r="D8334" t="s">
        <v>68</v>
      </c>
    </row>
    <row r="8335" spans="1:4" x14ac:dyDescent="0.25">
      <c r="A8335">
        <v>1676995</v>
      </c>
      <c r="B8335" t="s">
        <v>67</v>
      </c>
      <c r="C8335">
        <v>2017.3611608773565</v>
      </c>
      <c r="D8335" t="s">
        <v>64</v>
      </c>
    </row>
    <row r="8336" spans="1:4" x14ac:dyDescent="0.25">
      <c r="A8336">
        <v>1677310</v>
      </c>
      <c r="B8336" t="s">
        <v>67</v>
      </c>
      <c r="C8336">
        <v>3022.503100991918</v>
      </c>
      <c r="D8336" t="s">
        <v>68</v>
      </c>
    </row>
    <row r="8337" spans="1:4" x14ac:dyDescent="0.25">
      <c r="A8337">
        <v>1677403</v>
      </c>
      <c r="B8337" t="s">
        <v>67</v>
      </c>
      <c r="C8337">
        <v>3398.2451357889804</v>
      </c>
      <c r="D8337" t="s">
        <v>69</v>
      </c>
    </row>
    <row r="8338" spans="1:4" x14ac:dyDescent="0.25">
      <c r="A8338">
        <v>1678313</v>
      </c>
      <c r="B8338" t="s">
        <v>67</v>
      </c>
      <c r="C8338">
        <v>1244.0708514018804</v>
      </c>
      <c r="D8338" t="s">
        <v>69</v>
      </c>
    </row>
    <row r="8339" spans="1:4" x14ac:dyDescent="0.25">
      <c r="A8339">
        <v>1678340</v>
      </c>
      <c r="B8339" t="s">
        <v>67</v>
      </c>
      <c r="C8339">
        <v>1133.8528648437916</v>
      </c>
      <c r="D8339" t="s">
        <v>68</v>
      </c>
    </row>
    <row r="8340" spans="1:4" x14ac:dyDescent="0.25">
      <c r="A8340">
        <v>1678418</v>
      </c>
      <c r="B8340" t="s">
        <v>67</v>
      </c>
      <c r="C8340">
        <v>1746</v>
      </c>
      <c r="D8340" t="s">
        <v>68</v>
      </c>
    </row>
    <row r="8341" spans="1:4" x14ac:dyDescent="0.25">
      <c r="A8341">
        <v>1678559</v>
      </c>
      <c r="B8341" t="s">
        <v>67</v>
      </c>
      <c r="C8341">
        <v>2582</v>
      </c>
      <c r="D8341" t="s">
        <v>64</v>
      </c>
    </row>
    <row r="8342" spans="1:4" x14ac:dyDescent="0.25">
      <c r="A8342">
        <v>1678570</v>
      </c>
      <c r="B8342" t="s">
        <v>67</v>
      </c>
      <c r="C8342">
        <v>1768.9545402528563</v>
      </c>
      <c r="D8342" t="s">
        <v>68</v>
      </c>
    </row>
    <row r="8343" spans="1:4" x14ac:dyDescent="0.25">
      <c r="A8343">
        <v>1678636</v>
      </c>
      <c r="B8343" t="s">
        <v>67</v>
      </c>
      <c r="C8343">
        <v>878.89848835299802</v>
      </c>
      <c r="D8343" t="s">
        <v>68</v>
      </c>
    </row>
    <row r="8344" spans="1:4" x14ac:dyDescent="0.25">
      <c r="A8344">
        <v>1678903</v>
      </c>
      <c r="B8344" t="s">
        <v>67</v>
      </c>
      <c r="C8344">
        <v>1590.0313042269627</v>
      </c>
      <c r="D8344" t="s">
        <v>64</v>
      </c>
    </row>
    <row r="8345" spans="1:4" x14ac:dyDescent="0.25">
      <c r="A8345">
        <v>1679344</v>
      </c>
      <c r="B8345" t="s">
        <v>67</v>
      </c>
      <c r="C8345">
        <v>2268</v>
      </c>
      <c r="D8345" t="s">
        <v>68</v>
      </c>
    </row>
    <row r="8346" spans="1:4" x14ac:dyDescent="0.25">
      <c r="A8346">
        <v>1679449</v>
      </c>
      <c r="B8346" t="s">
        <v>67</v>
      </c>
      <c r="C8346">
        <v>3425</v>
      </c>
      <c r="D8346" t="s">
        <v>64</v>
      </c>
    </row>
    <row r="8347" spans="1:4" x14ac:dyDescent="0.25">
      <c r="A8347">
        <v>1679457</v>
      </c>
      <c r="B8347" t="s">
        <v>63</v>
      </c>
      <c r="C8347">
        <v>823</v>
      </c>
      <c r="D8347" t="s">
        <v>64</v>
      </c>
    </row>
    <row r="8348" spans="1:4" x14ac:dyDescent="0.25">
      <c r="A8348">
        <v>1679746</v>
      </c>
      <c r="B8348" t="s">
        <v>67</v>
      </c>
      <c r="C8348">
        <v>3308</v>
      </c>
      <c r="D8348" t="s">
        <v>68</v>
      </c>
    </row>
    <row r="8349" spans="1:4" x14ac:dyDescent="0.25">
      <c r="A8349">
        <v>1679960</v>
      </c>
      <c r="B8349" t="s">
        <v>67</v>
      </c>
      <c r="C8349">
        <v>919</v>
      </c>
      <c r="D8349" t="s">
        <v>68</v>
      </c>
    </row>
    <row r="8350" spans="1:4" x14ac:dyDescent="0.25">
      <c r="A8350">
        <v>1680161</v>
      </c>
      <c r="B8350" t="s">
        <v>67</v>
      </c>
      <c r="C8350">
        <v>3253</v>
      </c>
      <c r="D8350" t="s">
        <v>69</v>
      </c>
    </row>
    <row r="8351" spans="1:4" x14ac:dyDescent="0.25">
      <c r="A8351">
        <v>1680515</v>
      </c>
      <c r="B8351" t="s">
        <v>67</v>
      </c>
      <c r="C8351">
        <v>2114.1977445497528</v>
      </c>
      <c r="D8351" t="s">
        <v>64</v>
      </c>
    </row>
    <row r="8352" spans="1:4" x14ac:dyDescent="0.25">
      <c r="A8352">
        <v>1680594</v>
      </c>
      <c r="B8352" t="s">
        <v>63</v>
      </c>
      <c r="C8352">
        <v>2583.9267297035212</v>
      </c>
      <c r="D8352" t="s">
        <v>68</v>
      </c>
    </row>
    <row r="8353" spans="1:4" x14ac:dyDescent="0.25">
      <c r="A8353">
        <v>1680687</v>
      </c>
      <c r="B8353" t="s">
        <v>63</v>
      </c>
      <c r="C8353">
        <v>2761</v>
      </c>
      <c r="D8353" t="s">
        <v>64</v>
      </c>
    </row>
    <row r="8354" spans="1:4" x14ac:dyDescent="0.25">
      <c r="A8354">
        <v>1680799</v>
      </c>
      <c r="B8354" t="s">
        <v>67</v>
      </c>
      <c r="C8354">
        <v>758</v>
      </c>
      <c r="D8354" t="s">
        <v>64</v>
      </c>
    </row>
    <row r="8355" spans="1:4" x14ac:dyDescent="0.25">
      <c r="A8355">
        <v>1681018</v>
      </c>
      <c r="B8355" t="s">
        <v>67</v>
      </c>
      <c r="C8355">
        <v>3482.8824042354004</v>
      </c>
      <c r="D8355" t="s">
        <v>68</v>
      </c>
    </row>
    <row r="8356" spans="1:4" x14ac:dyDescent="0.25">
      <c r="A8356">
        <v>1681235</v>
      </c>
      <c r="B8356" t="s">
        <v>67</v>
      </c>
      <c r="C8356">
        <v>839.74001843858321</v>
      </c>
      <c r="D8356" t="s">
        <v>64</v>
      </c>
    </row>
    <row r="8357" spans="1:4" x14ac:dyDescent="0.25">
      <c r="A8357">
        <v>1681339</v>
      </c>
      <c r="B8357" t="s">
        <v>67</v>
      </c>
      <c r="C8357">
        <v>1196.0029831750937</v>
      </c>
      <c r="D8357" t="s">
        <v>64</v>
      </c>
    </row>
    <row r="8358" spans="1:4" x14ac:dyDescent="0.25">
      <c r="A8358">
        <v>1681483</v>
      </c>
      <c r="B8358" t="s">
        <v>67</v>
      </c>
      <c r="C8358">
        <v>1685</v>
      </c>
      <c r="D8358" t="s">
        <v>64</v>
      </c>
    </row>
    <row r="8359" spans="1:4" x14ac:dyDescent="0.25">
      <c r="A8359">
        <v>1681495</v>
      </c>
      <c r="B8359" t="s">
        <v>67</v>
      </c>
      <c r="C8359">
        <v>1584.8544867420876</v>
      </c>
      <c r="D8359" t="s">
        <v>64</v>
      </c>
    </row>
    <row r="8360" spans="1:4" x14ac:dyDescent="0.25">
      <c r="A8360">
        <v>1681586</v>
      </c>
      <c r="B8360" t="s">
        <v>67</v>
      </c>
      <c r="C8360">
        <v>2127.5473129608149</v>
      </c>
      <c r="D8360" t="s">
        <v>68</v>
      </c>
    </row>
    <row r="8361" spans="1:4" x14ac:dyDescent="0.25">
      <c r="A8361">
        <v>1681675</v>
      </c>
      <c r="B8361" t="s">
        <v>67</v>
      </c>
      <c r="C8361">
        <v>1019.8751092922919</v>
      </c>
      <c r="D8361" t="s">
        <v>64</v>
      </c>
    </row>
    <row r="8362" spans="1:4" x14ac:dyDescent="0.25">
      <c r="A8362">
        <v>1682190</v>
      </c>
      <c r="B8362" t="s">
        <v>63</v>
      </c>
      <c r="C8362">
        <v>322</v>
      </c>
      <c r="D8362" t="s">
        <v>68</v>
      </c>
    </row>
    <row r="8363" spans="1:4" x14ac:dyDescent="0.25">
      <c r="A8363">
        <v>1682294</v>
      </c>
      <c r="B8363" t="s">
        <v>67</v>
      </c>
      <c r="C8363">
        <v>1904</v>
      </c>
      <c r="D8363" t="s">
        <v>68</v>
      </c>
    </row>
    <row r="8364" spans="1:4" x14ac:dyDescent="0.25">
      <c r="A8364">
        <v>1682302</v>
      </c>
      <c r="B8364" t="s">
        <v>67</v>
      </c>
      <c r="C8364">
        <v>2449</v>
      </c>
      <c r="D8364" t="s">
        <v>68</v>
      </c>
    </row>
    <row r="8365" spans="1:4" x14ac:dyDescent="0.25">
      <c r="A8365">
        <v>1683975</v>
      </c>
      <c r="B8365" t="s">
        <v>63</v>
      </c>
      <c r="C8365">
        <v>675.57302127582034</v>
      </c>
      <c r="D8365" t="s">
        <v>64</v>
      </c>
    </row>
    <row r="8366" spans="1:4" x14ac:dyDescent="0.25">
      <c r="A8366">
        <v>1684071</v>
      </c>
      <c r="B8366" t="s">
        <v>63</v>
      </c>
      <c r="C8366">
        <v>479.59202143447459</v>
      </c>
      <c r="D8366" t="s">
        <v>64</v>
      </c>
    </row>
    <row r="8367" spans="1:4" x14ac:dyDescent="0.25">
      <c r="A8367">
        <v>1684146</v>
      </c>
      <c r="B8367" t="s">
        <v>63</v>
      </c>
      <c r="C8367">
        <v>3683.3125273949813</v>
      </c>
      <c r="D8367" t="s">
        <v>68</v>
      </c>
    </row>
    <row r="8368" spans="1:4" x14ac:dyDescent="0.25">
      <c r="A8368">
        <v>1684166</v>
      </c>
      <c r="B8368" t="s">
        <v>67</v>
      </c>
      <c r="C8368">
        <v>1697</v>
      </c>
      <c r="D8368" t="s">
        <v>68</v>
      </c>
    </row>
    <row r="8369" spans="1:4" x14ac:dyDescent="0.25">
      <c r="A8369">
        <v>1684839</v>
      </c>
      <c r="B8369" t="s">
        <v>63</v>
      </c>
      <c r="C8369">
        <v>1089</v>
      </c>
      <c r="D8369" t="s">
        <v>64</v>
      </c>
    </row>
    <row r="8370" spans="1:4" x14ac:dyDescent="0.25">
      <c r="A8370">
        <v>1684876</v>
      </c>
      <c r="B8370" t="s">
        <v>67</v>
      </c>
      <c r="C8370">
        <v>2856.4690414366751</v>
      </c>
      <c r="D8370" t="s">
        <v>68</v>
      </c>
    </row>
    <row r="8371" spans="1:4" x14ac:dyDescent="0.25">
      <c r="A8371">
        <v>1685211</v>
      </c>
      <c r="B8371" t="s">
        <v>63</v>
      </c>
      <c r="C8371">
        <v>3340.3832188043839</v>
      </c>
      <c r="D8371" t="s">
        <v>64</v>
      </c>
    </row>
    <row r="8372" spans="1:4" x14ac:dyDescent="0.25">
      <c r="A8372">
        <v>1685663</v>
      </c>
      <c r="B8372" t="s">
        <v>67</v>
      </c>
      <c r="C8372">
        <v>1546.4510159341107</v>
      </c>
      <c r="D8372" t="s">
        <v>69</v>
      </c>
    </row>
    <row r="8373" spans="1:4" x14ac:dyDescent="0.25">
      <c r="A8373">
        <v>1685671</v>
      </c>
      <c r="B8373" t="s">
        <v>67</v>
      </c>
      <c r="C8373">
        <v>932.97428484229613</v>
      </c>
      <c r="D8373" t="s">
        <v>64</v>
      </c>
    </row>
    <row r="8374" spans="1:4" x14ac:dyDescent="0.25">
      <c r="A8374">
        <v>1685773</v>
      </c>
      <c r="B8374" t="s">
        <v>67</v>
      </c>
      <c r="C8374">
        <v>1038.405939762054</v>
      </c>
      <c r="D8374" t="s">
        <v>64</v>
      </c>
    </row>
    <row r="8375" spans="1:4" x14ac:dyDescent="0.25">
      <c r="A8375">
        <v>1685963</v>
      </c>
      <c r="B8375" t="s">
        <v>67</v>
      </c>
      <c r="C8375">
        <v>3559.4427011307575</v>
      </c>
      <c r="D8375" t="s">
        <v>64</v>
      </c>
    </row>
    <row r="8376" spans="1:4" x14ac:dyDescent="0.25">
      <c r="A8376">
        <v>1686041</v>
      </c>
      <c r="B8376" t="s">
        <v>67</v>
      </c>
      <c r="C8376">
        <v>2604</v>
      </c>
      <c r="D8376" t="s">
        <v>69</v>
      </c>
    </row>
    <row r="8377" spans="1:4" x14ac:dyDescent="0.25">
      <c r="A8377">
        <v>1686294</v>
      </c>
      <c r="B8377" t="s">
        <v>63</v>
      </c>
      <c r="C8377">
        <v>1630.8383293723841</v>
      </c>
      <c r="D8377" t="s">
        <v>68</v>
      </c>
    </row>
    <row r="8378" spans="1:4" x14ac:dyDescent="0.25">
      <c r="A8378">
        <v>1686507</v>
      </c>
      <c r="B8378" t="s">
        <v>63</v>
      </c>
      <c r="C8378">
        <v>3026</v>
      </c>
      <c r="D8378" t="s">
        <v>64</v>
      </c>
    </row>
    <row r="8379" spans="1:4" x14ac:dyDescent="0.25">
      <c r="A8379">
        <v>1686844</v>
      </c>
      <c r="B8379" t="s">
        <v>67</v>
      </c>
      <c r="C8379">
        <v>3140.5752517638471</v>
      </c>
      <c r="D8379" t="s">
        <v>68</v>
      </c>
    </row>
    <row r="8380" spans="1:4" x14ac:dyDescent="0.25">
      <c r="A8380">
        <v>1686905</v>
      </c>
      <c r="B8380" t="s">
        <v>67</v>
      </c>
      <c r="C8380">
        <v>1559.9403923310326</v>
      </c>
      <c r="D8380" t="s">
        <v>64</v>
      </c>
    </row>
    <row r="8381" spans="1:4" x14ac:dyDescent="0.25">
      <c r="A8381">
        <v>1687269</v>
      </c>
      <c r="B8381" t="s">
        <v>63</v>
      </c>
      <c r="C8381">
        <v>2256</v>
      </c>
      <c r="D8381" t="s">
        <v>64</v>
      </c>
    </row>
    <row r="8382" spans="1:4" x14ac:dyDescent="0.25">
      <c r="A8382">
        <v>1687505</v>
      </c>
      <c r="B8382" t="s">
        <v>67</v>
      </c>
      <c r="C8382">
        <v>3307</v>
      </c>
      <c r="D8382" t="s">
        <v>64</v>
      </c>
    </row>
    <row r="8383" spans="1:4" x14ac:dyDescent="0.25">
      <c r="A8383">
        <v>1687540</v>
      </c>
      <c r="B8383" t="s">
        <v>67</v>
      </c>
      <c r="C8383">
        <v>3738.6263289508192</v>
      </c>
      <c r="D8383" t="s">
        <v>68</v>
      </c>
    </row>
    <row r="8384" spans="1:4" x14ac:dyDescent="0.25">
      <c r="A8384">
        <v>1687756</v>
      </c>
      <c r="B8384" t="s">
        <v>67</v>
      </c>
      <c r="C8384">
        <v>773</v>
      </c>
      <c r="D8384" t="s">
        <v>68</v>
      </c>
    </row>
    <row r="8385" spans="1:4" x14ac:dyDescent="0.25">
      <c r="A8385">
        <v>1687940</v>
      </c>
      <c r="B8385" t="s">
        <v>67</v>
      </c>
      <c r="C8385">
        <v>2162.9183457921049</v>
      </c>
      <c r="D8385" t="s">
        <v>68</v>
      </c>
    </row>
    <row r="8386" spans="1:4" x14ac:dyDescent="0.25">
      <c r="A8386">
        <v>1688006</v>
      </c>
      <c r="B8386" t="s">
        <v>67</v>
      </c>
      <c r="C8386">
        <v>977.16609812455397</v>
      </c>
      <c r="D8386" t="s">
        <v>68</v>
      </c>
    </row>
    <row r="8387" spans="1:4" x14ac:dyDescent="0.25">
      <c r="A8387">
        <v>1688021</v>
      </c>
      <c r="B8387" t="s">
        <v>67</v>
      </c>
      <c r="C8387">
        <v>2609.6590376083741</v>
      </c>
      <c r="D8387" t="s">
        <v>64</v>
      </c>
    </row>
    <row r="8388" spans="1:4" x14ac:dyDescent="0.25">
      <c r="A8388">
        <v>1688067</v>
      </c>
      <c r="B8388" t="s">
        <v>63</v>
      </c>
      <c r="C8388">
        <v>425.78041843085094</v>
      </c>
      <c r="D8388" t="s">
        <v>64</v>
      </c>
    </row>
    <row r="8389" spans="1:4" x14ac:dyDescent="0.25">
      <c r="A8389">
        <v>1688137</v>
      </c>
      <c r="B8389" t="s">
        <v>67</v>
      </c>
      <c r="C8389">
        <v>1023</v>
      </c>
      <c r="D8389" t="s">
        <v>64</v>
      </c>
    </row>
    <row r="8390" spans="1:4" x14ac:dyDescent="0.25">
      <c r="A8390">
        <v>1688158</v>
      </c>
      <c r="B8390" t="s">
        <v>67</v>
      </c>
      <c r="C8390">
        <v>1707</v>
      </c>
      <c r="D8390" t="s">
        <v>68</v>
      </c>
    </row>
    <row r="8391" spans="1:4" x14ac:dyDescent="0.25">
      <c r="A8391">
        <v>1688633</v>
      </c>
      <c r="B8391" t="s">
        <v>67</v>
      </c>
      <c r="C8391">
        <v>2969.92023399248</v>
      </c>
      <c r="D8391" t="s">
        <v>64</v>
      </c>
    </row>
    <row r="8392" spans="1:4" x14ac:dyDescent="0.25">
      <c r="A8392">
        <v>1688811</v>
      </c>
      <c r="B8392" t="s">
        <v>63</v>
      </c>
      <c r="C8392">
        <v>1769.263685001383</v>
      </c>
      <c r="D8392" t="s">
        <v>64</v>
      </c>
    </row>
    <row r="8393" spans="1:4" x14ac:dyDescent="0.25">
      <c r="A8393">
        <v>1688968</v>
      </c>
      <c r="B8393" t="s">
        <v>67</v>
      </c>
      <c r="C8393">
        <v>2709.1478268538071</v>
      </c>
      <c r="D8393" t="s">
        <v>68</v>
      </c>
    </row>
    <row r="8394" spans="1:4" x14ac:dyDescent="0.25">
      <c r="A8394">
        <v>1689074</v>
      </c>
      <c r="B8394" t="s">
        <v>67</v>
      </c>
      <c r="C8394">
        <v>1248.3913176099866</v>
      </c>
      <c r="D8394" t="s">
        <v>68</v>
      </c>
    </row>
    <row r="8395" spans="1:4" x14ac:dyDescent="0.25">
      <c r="A8395">
        <v>1689580</v>
      </c>
      <c r="B8395" t="s">
        <v>67</v>
      </c>
      <c r="C8395">
        <v>924.99740169703921</v>
      </c>
      <c r="D8395" t="s">
        <v>68</v>
      </c>
    </row>
    <row r="8396" spans="1:4" x14ac:dyDescent="0.25">
      <c r="A8396">
        <v>1689960</v>
      </c>
      <c r="B8396" t="s">
        <v>63</v>
      </c>
      <c r="C8396">
        <v>1498</v>
      </c>
      <c r="D8396" t="s">
        <v>68</v>
      </c>
    </row>
    <row r="8397" spans="1:4" x14ac:dyDescent="0.25">
      <c r="A8397">
        <v>1690024</v>
      </c>
      <c r="B8397" t="s">
        <v>67</v>
      </c>
      <c r="C8397">
        <v>2008.7777246156322</v>
      </c>
      <c r="D8397" t="s">
        <v>68</v>
      </c>
    </row>
    <row r="8398" spans="1:4" x14ac:dyDescent="0.25">
      <c r="A8398">
        <v>1690034</v>
      </c>
      <c r="B8398" t="s">
        <v>67</v>
      </c>
      <c r="C8398">
        <v>433</v>
      </c>
      <c r="D8398" t="s">
        <v>68</v>
      </c>
    </row>
    <row r="8399" spans="1:4" x14ac:dyDescent="0.25">
      <c r="A8399">
        <v>1690232</v>
      </c>
      <c r="B8399" t="s">
        <v>67</v>
      </c>
      <c r="C8399">
        <v>3207</v>
      </c>
      <c r="D8399" t="s">
        <v>68</v>
      </c>
    </row>
    <row r="8400" spans="1:4" x14ac:dyDescent="0.25">
      <c r="A8400">
        <v>1690262</v>
      </c>
      <c r="B8400" t="s">
        <v>67</v>
      </c>
      <c r="C8400">
        <v>3264.2757917945619</v>
      </c>
      <c r="D8400" t="s">
        <v>68</v>
      </c>
    </row>
    <row r="8401" spans="1:4" x14ac:dyDescent="0.25">
      <c r="A8401">
        <v>1690306</v>
      </c>
      <c r="B8401" t="s">
        <v>67</v>
      </c>
      <c r="C8401">
        <v>1170</v>
      </c>
      <c r="D8401" t="s">
        <v>68</v>
      </c>
    </row>
    <row r="8402" spans="1:4" x14ac:dyDescent="0.25">
      <c r="A8402">
        <v>1690319</v>
      </c>
      <c r="B8402" t="s">
        <v>67</v>
      </c>
      <c r="C8402">
        <v>2028.7432995480963</v>
      </c>
      <c r="D8402" t="s">
        <v>64</v>
      </c>
    </row>
    <row r="8403" spans="1:4" x14ac:dyDescent="0.25">
      <c r="A8403">
        <v>1690477</v>
      </c>
      <c r="B8403" t="s">
        <v>67</v>
      </c>
      <c r="C8403">
        <v>223</v>
      </c>
      <c r="D8403" t="s">
        <v>64</v>
      </c>
    </row>
    <row r="8404" spans="1:4" x14ac:dyDescent="0.25">
      <c r="A8404">
        <v>1690632</v>
      </c>
      <c r="B8404" t="s">
        <v>63</v>
      </c>
      <c r="C8404">
        <v>416</v>
      </c>
      <c r="D8404" t="s">
        <v>68</v>
      </c>
    </row>
    <row r="8405" spans="1:4" x14ac:dyDescent="0.25">
      <c r="A8405">
        <v>1690721</v>
      </c>
      <c r="B8405" t="s">
        <v>67</v>
      </c>
      <c r="C8405">
        <v>474.60228239975186</v>
      </c>
      <c r="D8405" t="s">
        <v>64</v>
      </c>
    </row>
    <row r="8406" spans="1:4" x14ac:dyDescent="0.25">
      <c r="A8406">
        <v>1691683</v>
      </c>
      <c r="B8406" t="s">
        <v>67</v>
      </c>
      <c r="C8406">
        <v>1525</v>
      </c>
      <c r="D8406" t="s">
        <v>69</v>
      </c>
    </row>
    <row r="8407" spans="1:4" x14ac:dyDescent="0.25">
      <c r="A8407">
        <v>1691769</v>
      </c>
      <c r="B8407" t="s">
        <v>63</v>
      </c>
      <c r="C8407">
        <v>3312</v>
      </c>
      <c r="D8407" t="s">
        <v>64</v>
      </c>
    </row>
    <row r="8408" spans="1:4" x14ac:dyDescent="0.25">
      <c r="A8408">
        <v>1691791</v>
      </c>
      <c r="B8408" t="s">
        <v>67</v>
      </c>
      <c r="C8408">
        <v>2489</v>
      </c>
      <c r="D8408" t="s">
        <v>64</v>
      </c>
    </row>
    <row r="8409" spans="1:4" x14ac:dyDescent="0.25">
      <c r="A8409">
        <v>1691895</v>
      </c>
      <c r="B8409" t="s">
        <v>63</v>
      </c>
      <c r="C8409">
        <v>2776.4416147790034</v>
      </c>
      <c r="D8409" t="s">
        <v>64</v>
      </c>
    </row>
    <row r="8410" spans="1:4" x14ac:dyDescent="0.25">
      <c r="A8410">
        <v>1692272</v>
      </c>
      <c r="B8410" t="s">
        <v>67</v>
      </c>
      <c r="C8410">
        <v>484.06995500000835</v>
      </c>
      <c r="D8410" t="s">
        <v>68</v>
      </c>
    </row>
    <row r="8411" spans="1:4" x14ac:dyDescent="0.25">
      <c r="A8411">
        <v>1692407</v>
      </c>
      <c r="B8411" t="s">
        <v>67</v>
      </c>
      <c r="C8411">
        <v>3373.290203809323</v>
      </c>
      <c r="D8411" t="s">
        <v>64</v>
      </c>
    </row>
    <row r="8412" spans="1:4" x14ac:dyDescent="0.25">
      <c r="A8412">
        <v>1692621</v>
      </c>
      <c r="B8412" t="s">
        <v>63</v>
      </c>
      <c r="C8412">
        <v>2590.4783785744953</v>
      </c>
      <c r="D8412" t="s">
        <v>69</v>
      </c>
    </row>
    <row r="8413" spans="1:4" x14ac:dyDescent="0.25">
      <c r="A8413">
        <v>1692732</v>
      </c>
      <c r="B8413" t="s">
        <v>63</v>
      </c>
      <c r="C8413">
        <v>2115.8962429042399</v>
      </c>
      <c r="D8413" t="s">
        <v>68</v>
      </c>
    </row>
    <row r="8414" spans="1:4" x14ac:dyDescent="0.25">
      <c r="A8414">
        <v>1692768</v>
      </c>
      <c r="B8414" t="s">
        <v>63</v>
      </c>
      <c r="C8414">
        <v>3820.1536226948392</v>
      </c>
      <c r="D8414" t="s">
        <v>68</v>
      </c>
    </row>
    <row r="8415" spans="1:4" x14ac:dyDescent="0.25">
      <c r="A8415">
        <v>1692938</v>
      </c>
      <c r="B8415" t="s">
        <v>67</v>
      </c>
      <c r="C8415">
        <v>1960</v>
      </c>
      <c r="D8415" t="s">
        <v>68</v>
      </c>
    </row>
    <row r="8416" spans="1:4" x14ac:dyDescent="0.25">
      <c r="A8416">
        <v>1693187</v>
      </c>
      <c r="B8416" t="s">
        <v>67</v>
      </c>
      <c r="C8416">
        <v>507.4229723960093</v>
      </c>
      <c r="D8416" t="s">
        <v>64</v>
      </c>
    </row>
    <row r="8417" spans="1:4" x14ac:dyDescent="0.25">
      <c r="A8417">
        <v>1693374</v>
      </c>
      <c r="B8417" t="s">
        <v>63</v>
      </c>
      <c r="C8417">
        <v>832</v>
      </c>
      <c r="D8417" t="s">
        <v>68</v>
      </c>
    </row>
    <row r="8418" spans="1:4" x14ac:dyDescent="0.25">
      <c r="A8418">
        <v>1694075</v>
      </c>
      <c r="B8418" t="s">
        <v>67</v>
      </c>
      <c r="C8418">
        <v>3174.0366408787845</v>
      </c>
      <c r="D8418" t="s">
        <v>64</v>
      </c>
    </row>
    <row r="8419" spans="1:4" x14ac:dyDescent="0.25">
      <c r="A8419">
        <v>1694340</v>
      </c>
      <c r="B8419" t="s">
        <v>63</v>
      </c>
      <c r="C8419">
        <v>486</v>
      </c>
      <c r="D8419" t="s">
        <v>68</v>
      </c>
    </row>
    <row r="8420" spans="1:4" x14ac:dyDescent="0.25">
      <c r="A8420">
        <v>1694342</v>
      </c>
      <c r="B8420" t="s">
        <v>67</v>
      </c>
      <c r="C8420">
        <v>3177</v>
      </c>
      <c r="D8420" t="s">
        <v>68</v>
      </c>
    </row>
    <row r="8421" spans="1:4" x14ac:dyDescent="0.25">
      <c r="A8421">
        <v>1694480</v>
      </c>
      <c r="B8421" t="s">
        <v>67</v>
      </c>
      <c r="C8421">
        <v>2019</v>
      </c>
      <c r="D8421" t="s">
        <v>68</v>
      </c>
    </row>
    <row r="8422" spans="1:4" x14ac:dyDescent="0.25">
      <c r="A8422">
        <v>1694696</v>
      </c>
      <c r="B8422" t="s">
        <v>67</v>
      </c>
      <c r="C8422">
        <v>2910.1658797301975</v>
      </c>
      <c r="D8422" t="s">
        <v>68</v>
      </c>
    </row>
    <row r="8423" spans="1:4" x14ac:dyDescent="0.25">
      <c r="A8423">
        <v>1694965</v>
      </c>
      <c r="B8423" t="s">
        <v>67</v>
      </c>
      <c r="C8423">
        <v>2050</v>
      </c>
      <c r="D8423" t="s">
        <v>64</v>
      </c>
    </row>
    <row r="8424" spans="1:4" x14ac:dyDescent="0.25">
      <c r="A8424">
        <v>1695366</v>
      </c>
      <c r="B8424" t="s">
        <v>63</v>
      </c>
      <c r="C8424">
        <v>266</v>
      </c>
      <c r="D8424" t="s">
        <v>68</v>
      </c>
    </row>
    <row r="8425" spans="1:4" x14ac:dyDescent="0.25">
      <c r="A8425">
        <v>1695555</v>
      </c>
      <c r="B8425" t="s">
        <v>63</v>
      </c>
      <c r="C8425">
        <v>2045.9325697519785</v>
      </c>
      <c r="D8425" t="s">
        <v>64</v>
      </c>
    </row>
    <row r="8426" spans="1:4" x14ac:dyDescent="0.25">
      <c r="A8426">
        <v>1695590</v>
      </c>
      <c r="B8426" t="s">
        <v>67</v>
      </c>
      <c r="C8426">
        <v>310</v>
      </c>
      <c r="D8426" t="s">
        <v>68</v>
      </c>
    </row>
    <row r="8427" spans="1:4" x14ac:dyDescent="0.25">
      <c r="A8427">
        <v>1695606</v>
      </c>
      <c r="B8427" t="s">
        <v>63</v>
      </c>
      <c r="C8427">
        <v>2223.6778548772027</v>
      </c>
      <c r="D8427" t="s">
        <v>68</v>
      </c>
    </row>
    <row r="8428" spans="1:4" x14ac:dyDescent="0.25">
      <c r="A8428">
        <v>1695649</v>
      </c>
      <c r="B8428" t="s">
        <v>67</v>
      </c>
      <c r="C8428">
        <v>2337.8330699279263</v>
      </c>
      <c r="D8428" t="s">
        <v>64</v>
      </c>
    </row>
    <row r="8429" spans="1:4" x14ac:dyDescent="0.25">
      <c r="A8429">
        <v>1695881</v>
      </c>
      <c r="B8429" t="s">
        <v>67</v>
      </c>
      <c r="C8429">
        <v>226.67808622789806</v>
      </c>
      <c r="D8429" t="s">
        <v>64</v>
      </c>
    </row>
    <row r="8430" spans="1:4" x14ac:dyDescent="0.25">
      <c r="A8430">
        <v>1696045</v>
      </c>
      <c r="B8430" t="s">
        <v>67</v>
      </c>
      <c r="C8430">
        <v>661</v>
      </c>
      <c r="D8430" t="s">
        <v>64</v>
      </c>
    </row>
    <row r="8431" spans="1:4" x14ac:dyDescent="0.25">
      <c r="A8431">
        <v>1696104</v>
      </c>
      <c r="B8431" t="s">
        <v>63</v>
      </c>
      <c r="C8431">
        <v>2763.4025415879814</v>
      </c>
      <c r="D8431" t="s">
        <v>68</v>
      </c>
    </row>
    <row r="8432" spans="1:4" x14ac:dyDescent="0.25">
      <c r="A8432">
        <v>1696338</v>
      </c>
      <c r="B8432" t="s">
        <v>63</v>
      </c>
      <c r="C8432">
        <v>2437</v>
      </c>
      <c r="D8432" t="s">
        <v>68</v>
      </c>
    </row>
    <row r="8433" spans="1:4" x14ac:dyDescent="0.25">
      <c r="A8433">
        <v>1696374</v>
      </c>
      <c r="B8433" t="s">
        <v>63</v>
      </c>
      <c r="C8433">
        <v>1181.3805675139731</v>
      </c>
      <c r="D8433" t="s">
        <v>68</v>
      </c>
    </row>
    <row r="8434" spans="1:4" x14ac:dyDescent="0.25">
      <c r="A8434">
        <v>1697314</v>
      </c>
      <c r="B8434" t="s">
        <v>67</v>
      </c>
      <c r="C8434">
        <v>1079</v>
      </c>
      <c r="D8434" t="s">
        <v>68</v>
      </c>
    </row>
    <row r="8435" spans="1:4" x14ac:dyDescent="0.25">
      <c r="A8435">
        <v>1697616</v>
      </c>
      <c r="B8435" t="s">
        <v>63</v>
      </c>
      <c r="C8435">
        <v>2906.894011055761</v>
      </c>
      <c r="D8435" t="s">
        <v>68</v>
      </c>
    </row>
    <row r="8436" spans="1:4" x14ac:dyDescent="0.25">
      <c r="A8436">
        <v>1697667</v>
      </c>
      <c r="B8436" t="s">
        <v>63</v>
      </c>
      <c r="C8436">
        <v>3008</v>
      </c>
      <c r="D8436" t="s">
        <v>64</v>
      </c>
    </row>
    <row r="8437" spans="1:4" x14ac:dyDescent="0.25">
      <c r="A8437">
        <v>1697862</v>
      </c>
      <c r="B8437" t="s">
        <v>63</v>
      </c>
      <c r="C8437">
        <v>3379.3610250545817</v>
      </c>
      <c r="D8437" t="s">
        <v>68</v>
      </c>
    </row>
    <row r="8438" spans="1:4" x14ac:dyDescent="0.25">
      <c r="A8438">
        <v>1697950</v>
      </c>
      <c r="B8438" t="s">
        <v>67</v>
      </c>
      <c r="C8438">
        <v>1496.8267909722251</v>
      </c>
      <c r="D8438" t="s">
        <v>68</v>
      </c>
    </row>
    <row r="8439" spans="1:4" x14ac:dyDescent="0.25">
      <c r="A8439">
        <v>1698028</v>
      </c>
      <c r="B8439" t="s">
        <v>67</v>
      </c>
      <c r="C8439">
        <v>1983</v>
      </c>
      <c r="D8439" t="s">
        <v>68</v>
      </c>
    </row>
    <row r="8440" spans="1:4" x14ac:dyDescent="0.25">
      <c r="A8440">
        <v>1698125</v>
      </c>
      <c r="B8440" t="s">
        <v>67</v>
      </c>
      <c r="C8440">
        <v>3125</v>
      </c>
      <c r="D8440" t="s">
        <v>64</v>
      </c>
    </row>
    <row r="8441" spans="1:4" x14ac:dyDescent="0.25">
      <c r="A8441">
        <v>1698448</v>
      </c>
      <c r="B8441" t="s">
        <v>67</v>
      </c>
      <c r="C8441">
        <v>3677.9147110267145</v>
      </c>
      <c r="D8441" t="s">
        <v>68</v>
      </c>
    </row>
    <row r="8442" spans="1:4" x14ac:dyDescent="0.25">
      <c r="A8442">
        <v>1698502</v>
      </c>
      <c r="B8442" t="s">
        <v>67</v>
      </c>
      <c r="C8442">
        <v>550</v>
      </c>
      <c r="D8442" t="s">
        <v>68</v>
      </c>
    </row>
    <row r="8443" spans="1:4" x14ac:dyDescent="0.25">
      <c r="A8443">
        <v>1698570</v>
      </c>
      <c r="B8443" t="s">
        <v>63</v>
      </c>
      <c r="C8443">
        <v>2195.9085527192119</v>
      </c>
      <c r="D8443" t="s">
        <v>68</v>
      </c>
    </row>
    <row r="8444" spans="1:4" x14ac:dyDescent="0.25">
      <c r="A8444">
        <v>1698571</v>
      </c>
      <c r="B8444" t="s">
        <v>67</v>
      </c>
      <c r="C8444">
        <v>1508</v>
      </c>
      <c r="D8444" t="s">
        <v>69</v>
      </c>
    </row>
    <row r="8445" spans="1:4" x14ac:dyDescent="0.25">
      <c r="A8445">
        <v>1699008</v>
      </c>
      <c r="B8445" t="s">
        <v>63</v>
      </c>
      <c r="C8445">
        <v>1373.8032492163507</v>
      </c>
      <c r="D8445" t="s">
        <v>68</v>
      </c>
    </row>
    <row r="8446" spans="1:4" x14ac:dyDescent="0.25">
      <c r="A8446">
        <v>1699039</v>
      </c>
      <c r="B8446" t="s">
        <v>67</v>
      </c>
      <c r="C8446">
        <v>1824.5592086826441</v>
      </c>
      <c r="D8446" t="s">
        <v>64</v>
      </c>
    </row>
    <row r="8447" spans="1:4" x14ac:dyDescent="0.25">
      <c r="A8447">
        <v>1699695</v>
      </c>
      <c r="B8447" t="s">
        <v>63</v>
      </c>
      <c r="C8447">
        <v>983</v>
      </c>
      <c r="D8447" t="s">
        <v>64</v>
      </c>
    </row>
    <row r="8448" spans="1:4" x14ac:dyDescent="0.25">
      <c r="A8448">
        <v>1699877</v>
      </c>
      <c r="B8448" t="s">
        <v>67</v>
      </c>
      <c r="C8448">
        <v>580.33043946225587</v>
      </c>
      <c r="D8448" t="s">
        <v>64</v>
      </c>
    </row>
    <row r="8449" spans="1:4" x14ac:dyDescent="0.25">
      <c r="A8449">
        <v>1700519</v>
      </c>
      <c r="B8449" t="s">
        <v>67</v>
      </c>
      <c r="C8449">
        <v>1439.6685495329803</v>
      </c>
      <c r="D8449" t="s">
        <v>64</v>
      </c>
    </row>
    <row r="8450" spans="1:4" x14ac:dyDescent="0.25">
      <c r="A8450">
        <v>1700675</v>
      </c>
      <c r="B8450" t="s">
        <v>67</v>
      </c>
      <c r="C8450">
        <v>2282</v>
      </c>
      <c r="D8450" t="s">
        <v>64</v>
      </c>
    </row>
    <row r="8451" spans="1:4" x14ac:dyDescent="0.25">
      <c r="A8451">
        <v>1700775</v>
      </c>
      <c r="B8451" t="s">
        <v>63</v>
      </c>
      <c r="C8451">
        <v>3555</v>
      </c>
      <c r="D8451" t="s">
        <v>64</v>
      </c>
    </row>
    <row r="8452" spans="1:4" x14ac:dyDescent="0.25">
      <c r="A8452">
        <v>1701023</v>
      </c>
      <c r="B8452" t="s">
        <v>67</v>
      </c>
      <c r="C8452">
        <v>803.07814698649292</v>
      </c>
      <c r="D8452" t="s">
        <v>64</v>
      </c>
    </row>
    <row r="8453" spans="1:4" x14ac:dyDescent="0.25">
      <c r="A8453">
        <v>1701113</v>
      </c>
      <c r="B8453" t="s">
        <v>67</v>
      </c>
      <c r="C8453">
        <v>1117</v>
      </c>
      <c r="D8453" t="s">
        <v>64</v>
      </c>
    </row>
    <row r="8454" spans="1:4" x14ac:dyDescent="0.25">
      <c r="A8454">
        <v>1701227</v>
      </c>
      <c r="B8454" t="s">
        <v>67</v>
      </c>
      <c r="C8454">
        <v>2666</v>
      </c>
      <c r="D8454" t="s">
        <v>64</v>
      </c>
    </row>
    <row r="8455" spans="1:4" x14ac:dyDescent="0.25">
      <c r="A8455">
        <v>1701324</v>
      </c>
      <c r="B8455" t="s">
        <v>63</v>
      </c>
      <c r="C8455">
        <v>3171.1798818108227</v>
      </c>
      <c r="D8455" t="s">
        <v>68</v>
      </c>
    </row>
    <row r="8456" spans="1:4" x14ac:dyDescent="0.25">
      <c r="A8456">
        <v>1701420</v>
      </c>
      <c r="B8456" t="s">
        <v>63</v>
      </c>
      <c r="C8456">
        <v>1533</v>
      </c>
      <c r="D8456" t="s">
        <v>68</v>
      </c>
    </row>
    <row r="8457" spans="1:4" x14ac:dyDescent="0.25">
      <c r="A8457">
        <v>1701786</v>
      </c>
      <c r="B8457" t="s">
        <v>63</v>
      </c>
      <c r="C8457">
        <v>368</v>
      </c>
      <c r="D8457" t="s">
        <v>68</v>
      </c>
    </row>
    <row r="8458" spans="1:4" x14ac:dyDescent="0.25">
      <c r="A8458">
        <v>1701869</v>
      </c>
      <c r="B8458" t="s">
        <v>67</v>
      </c>
      <c r="C8458">
        <v>2694</v>
      </c>
      <c r="D8458" t="s">
        <v>64</v>
      </c>
    </row>
    <row r="8459" spans="1:4" x14ac:dyDescent="0.25">
      <c r="A8459">
        <v>1702022</v>
      </c>
      <c r="B8459" t="s">
        <v>67</v>
      </c>
      <c r="C8459">
        <v>459</v>
      </c>
      <c r="D8459" t="s">
        <v>68</v>
      </c>
    </row>
    <row r="8460" spans="1:4" x14ac:dyDescent="0.25">
      <c r="A8460">
        <v>1702195</v>
      </c>
      <c r="B8460" t="s">
        <v>67</v>
      </c>
      <c r="C8460">
        <v>3236.207804938143</v>
      </c>
      <c r="D8460" t="s">
        <v>64</v>
      </c>
    </row>
    <row r="8461" spans="1:4" x14ac:dyDescent="0.25">
      <c r="A8461">
        <v>1702202</v>
      </c>
      <c r="B8461" t="s">
        <v>67</v>
      </c>
      <c r="C8461">
        <v>2288.8490435044714</v>
      </c>
      <c r="D8461" t="s">
        <v>68</v>
      </c>
    </row>
    <row r="8462" spans="1:4" x14ac:dyDescent="0.25">
      <c r="A8462">
        <v>1702496</v>
      </c>
      <c r="B8462" t="s">
        <v>67</v>
      </c>
      <c r="C8462">
        <v>2724</v>
      </c>
      <c r="D8462" t="s">
        <v>68</v>
      </c>
    </row>
    <row r="8463" spans="1:4" x14ac:dyDescent="0.25">
      <c r="A8463">
        <v>1702512</v>
      </c>
      <c r="B8463" t="s">
        <v>63</v>
      </c>
      <c r="C8463">
        <v>2683</v>
      </c>
      <c r="D8463" t="s">
        <v>68</v>
      </c>
    </row>
    <row r="8464" spans="1:4" x14ac:dyDescent="0.25">
      <c r="A8464">
        <v>1702531</v>
      </c>
      <c r="B8464" t="s">
        <v>67</v>
      </c>
      <c r="C8464">
        <v>923.10207565148983</v>
      </c>
      <c r="D8464" t="s">
        <v>64</v>
      </c>
    </row>
    <row r="8465" spans="1:4" x14ac:dyDescent="0.25">
      <c r="A8465">
        <v>1703300</v>
      </c>
      <c r="B8465" t="s">
        <v>67</v>
      </c>
      <c r="C8465">
        <v>2486.04370469286</v>
      </c>
      <c r="D8465" t="s">
        <v>68</v>
      </c>
    </row>
    <row r="8466" spans="1:4" x14ac:dyDescent="0.25">
      <c r="A8466">
        <v>1703450</v>
      </c>
      <c r="B8466" t="s">
        <v>67</v>
      </c>
      <c r="C8466">
        <v>1225</v>
      </c>
      <c r="D8466" t="s">
        <v>68</v>
      </c>
    </row>
    <row r="8467" spans="1:4" x14ac:dyDescent="0.25">
      <c r="A8467">
        <v>1703707</v>
      </c>
      <c r="B8467" t="s">
        <v>67</v>
      </c>
      <c r="C8467">
        <v>699</v>
      </c>
      <c r="D8467" t="s">
        <v>64</v>
      </c>
    </row>
    <row r="8468" spans="1:4" x14ac:dyDescent="0.25">
      <c r="A8468">
        <v>1703756</v>
      </c>
      <c r="B8468" t="s">
        <v>67</v>
      </c>
      <c r="C8468">
        <v>1585.8667904697616</v>
      </c>
      <c r="D8468" t="s">
        <v>68</v>
      </c>
    </row>
    <row r="8469" spans="1:4" x14ac:dyDescent="0.25">
      <c r="A8469">
        <v>1703882</v>
      </c>
      <c r="B8469" t="s">
        <v>67</v>
      </c>
      <c r="C8469">
        <v>2900</v>
      </c>
      <c r="D8469" t="s">
        <v>68</v>
      </c>
    </row>
    <row r="8470" spans="1:4" x14ac:dyDescent="0.25">
      <c r="A8470">
        <v>1704130</v>
      </c>
      <c r="B8470" t="s">
        <v>67</v>
      </c>
      <c r="C8470">
        <v>1594.6839715858448</v>
      </c>
      <c r="D8470" t="s">
        <v>68</v>
      </c>
    </row>
    <row r="8471" spans="1:4" x14ac:dyDescent="0.25">
      <c r="A8471">
        <v>1704268</v>
      </c>
      <c r="B8471" t="s">
        <v>67</v>
      </c>
      <c r="C8471">
        <v>1718</v>
      </c>
      <c r="D8471" t="s">
        <v>68</v>
      </c>
    </row>
    <row r="8472" spans="1:4" x14ac:dyDescent="0.25">
      <c r="A8472">
        <v>1704680</v>
      </c>
      <c r="B8472" t="s">
        <v>67</v>
      </c>
      <c r="C8472">
        <v>2218.9470737265387</v>
      </c>
      <c r="D8472" t="s">
        <v>68</v>
      </c>
    </row>
    <row r="8473" spans="1:4" x14ac:dyDescent="0.25">
      <c r="A8473">
        <v>1704858</v>
      </c>
      <c r="B8473" t="s">
        <v>63</v>
      </c>
      <c r="C8473">
        <v>2275</v>
      </c>
      <c r="D8473" t="s">
        <v>68</v>
      </c>
    </row>
    <row r="8474" spans="1:4" x14ac:dyDescent="0.25">
      <c r="A8474">
        <v>1705226</v>
      </c>
      <c r="B8474" t="s">
        <v>67</v>
      </c>
      <c r="C8474">
        <v>3704.815672850063</v>
      </c>
      <c r="D8474" t="s">
        <v>68</v>
      </c>
    </row>
    <row r="8475" spans="1:4" x14ac:dyDescent="0.25">
      <c r="A8475">
        <v>1705364</v>
      </c>
      <c r="B8475" t="s">
        <v>67</v>
      </c>
      <c r="C8475">
        <v>1882.4399548699332</v>
      </c>
      <c r="D8475" t="s">
        <v>68</v>
      </c>
    </row>
    <row r="8476" spans="1:4" x14ac:dyDescent="0.25">
      <c r="A8476">
        <v>1705462</v>
      </c>
      <c r="B8476" t="s">
        <v>67</v>
      </c>
      <c r="C8476">
        <v>509.78614386147467</v>
      </c>
      <c r="D8476" t="s">
        <v>68</v>
      </c>
    </row>
    <row r="8477" spans="1:4" x14ac:dyDescent="0.25">
      <c r="A8477">
        <v>1706325</v>
      </c>
      <c r="B8477" t="s">
        <v>63</v>
      </c>
      <c r="C8477">
        <v>1714.2796809630599</v>
      </c>
      <c r="D8477" t="s">
        <v>64</v>
      </c>
    </row>
    <row r="8478" spans="1:4" x14ac:dyDescent="0.25">
      <c r="A8478">
        <v>1706372</v>
      </c>
      <c r="B8478" t="s">
        <v>67</v>
      </c>
      <c r="C8478">
        <v>2118</v>
      </c>
      <c r="D8478" t="s">
        <v>68</v>
      </c>
    </row>
    <row r="8479" spans="1:4" x14ac:dyDescent="0.25">
      <c r="A8479">
        <v>1706506</v>
      </c>
      <c r="B8479" t="s">
        <v>67</v>
      </c>
      <c r="C8479">
        <v>1031</v>
      </c>
      <c r="D8479" t="s">
        <v>68</v>
      </c>
    </row>
    <row r="8480" spans="1:4" x14ac:dyDescent="0.25">
      <c r="A8480">
        <v>1706581</v>
      </c>
      <c r="B8480" t="s">
        <v>67</v>
      </c>
      <c r="C8480">
        <v>3513</v>
      </c>
      <c r="D8480" t="s">
        <v>64</v>
      </c>
    </row>
    <row r="8481" spans="1:4" x14ac:dyDescent="0.25">
      <c r="A8481">
        <v>1706624</v>
      </c>
      <c r="B8481" t="s">
        <v>67</v>
      </c>
      <c r="C8481">
        <v>2642.9387756810102</v>
      </c>
      <c r="D8481" t="s">
        <v>68</v>
      </c>
    </row>
    <row r="8482" spans="1:4" x14ac:dyDescent="0.25">
      <c r="A8482">
        <v>1706651</v>
      </c>
      <c r="B8482" t="s">
        <v>67</v>
      </c>
      <c r="C8482">
        <v>342</v>
      </c>
      <c r="D8482" t="s">
        <v>64</v>
      </c>
    </row>
    <row r="8483" spans="1:4" x14ac:dyDescent="0.25">
      <c r="A8483">
        <v>1706704</v>
      </c>
      <c r="B8483" t="s">
        <v>67</v>
      </c>
      <c r="C8483">
        <v>1594.7413764649973</v>
      </c>
      <c r="D8483" t="s">
        <v>68</v>
      </c>
    </row>
    <row r="8484" spans="1:4" x14ac:dyDescent="0.25">
      <c r="A8484">
        <v>1706867</v>
      </c>
      <c r="B8484" t="s">
        <v>67</v>
      </c>
      <c r="C8484">
        <v>1057.1514369022163</v>
      </c>
      <c r="D8484" t="s">
        <v>64</v>
      </c>
    </row>
    <row r="8485" spans="1:4" x14ac:dyDescent="0.25">
      <c r="A8485">
        <v>1706900</v>
      </c>
      <c r="B8485" t="s">
        <v>67</v>
      </c>
      <c r="C8485">
        <v>3464</v>
      </c>
      <c r="D8485" t="s">
        <v>68</v>
      </c>
    </row>
    <row r="8486" spans="1:4" x14ac:dyDescent="0.25">
      <c r="A8486">
        <v>1707238</v>
      </c>
      <c r="B8486" t="s">
        <v>67</v>
      </c>
      <c r="C8486">
        <v>2229.9966635698611</v>
      </c>
      <c r="D8486" t="s">
        <v>68</v>
      </c>
    </row>
    <row r="8487" spans="1:4" x14ac:dyDescent="0.25">
      <c r="A8487">
        <v>1707250</v>
      </c>
      <c r="B8487" t="s">
        <v>67</v>
      </c>
      <c r="C8487">
        <v>3607.5099264094956</v>
      </c>
      <c r="D8487" t="s">
        <v>68</v>
      </c>
    </row>
    <row r="8488" spans="1:4" x14ac:dyDescent="0.25">
      <c r="A8488">
        <v>1707568</v>
      </c>
      <c r="B8488" t="s">
        <v>67</v>
      </c>
      <c r="C8488">
        <v>1416.3195442070878</v>
      </c>
      <c r="D8488" t="s">
        <v>68</v>
      </c>
    </row>
    <row r="8489" spans="1:4" x14ac:dyDescent="0.25">
      <c r="A8489">
        <v>1707627</v>
      </c>
      <c r="B8489" t="s">
        <v>63</v>
      </c>
      <c r="C8489">
        <v>2577.0002208522278</v>
      </c>
      <c r="D8489" t="s">
        <v>64</v>
      </c>
    </row>
    <row r="8490" spans="1:4" x14ac:dyDescent="0.25">
      <c r="A8490">
        <v>1707628</v>
      </c>
      <c r="B8490" t="s">
        <v>67</v>
      </c>
      <c r="C8490">
        <v>2801</v>
      </c>
      <c r="D8490" t="s">
        <v>68</v>
      </c>
    </row>
    <row r="8491" spans="1:4" x14ac:dyDescent="0.25">
      <c r="A8491">
        <v>1708069</v>
      </c>
      <c r="B8491" t="s">
        <v>67</v>
      </c>
      <c r="C8491">
        <v>1441</v>
      </c>
      <c r="D8491" t="s">
        <v>64</v>
      </c>
    </row>
    <row r="8492" spans="1:4" x14ac:dyDescent="0.25">
      <c r="A8492">
        <v>1708076</v>
      </c>
      <c r="B8492" t="s">
        <v>67</v>
      </c>
      <c r="C8492">
        <v>2158.5608438844197</v>
      </c>
      <c r="D8492" t="s">
        <v>68</v>
      </c>
    </row>
    <row r="8493" spans="1:4" x14ac:dyDescent="0.25">
      <c r="A8493">
        <v>1708437</v>
      </c>
      <c r="B8493" t="s">
        <v>63</v>
      </c>
      <c r="C8493">
        <v>2922.7758106407646</v>
      </c>
      <c r="D8493" t="s">
        <v>64</v>
      </c>
    </row>
    <row r="8494" spans="1:4" x14ac:dyDescent="0.25">
      <c r="A8494">
        <v>1708460</v>
      </c>
      <c r="B8494" t="s">
        <v>67</v>
      </c>
      <c r="C8494">
        <v>2605.021217151238</v>
      </c>
      <c r="D8494" t="s">
        <v>68</v>
      </c>
    </row>
    <row r="8495" spans="1:4" x14ac:dyDescent="0.25">
      <c r="A8495">
        <v>1708624</v>
      </c>
      <c r="B8495" t="s">
        <v>67</v>
      </c>
      <c r="C8495">
        <v>2182</v>
      </c>
      <c r="D8495" t="s">
        <v>68</v>
      </c>
    </row>
    <row r="8496" spans="1:4" x14ac:dyDescent="0.25">
      <c r="A8496">
        <v>1708664</v>
      </c>
      <c r="B8496" t="s">
        <v>67</v>
      </c>
      <c r="C8496">
        <v>1639</v>
      </c>
      <c r="D8496" t="s">
        <v>68</v>
      </c>
    </row>
    <row r="8497" spans="1:4" x14ac:dyDescent="0.25">
      <c r="A8497">
        <v>1708766</v>
      </c>
      <c r="B8497" t="s">
        <v>67</v>
      </c>
      <c r="C8497">
        <v>1315</v>
      </c>
      <c r="D8497" t="s">
        <v>68</v>
      </c>
    </row>
    <row r="8498" spans="1:4" x14ac:dyDescent="0.25">
      <c r="A8498">
        <v>1708770</v>
      </c>
      <c r="B8498" t="s">
        <v>63</v>
      </c>
      <c r="C8498">
        <v>3612.266803503906</v>
      </c>
      <c r="D8498" t="s">
        <v>68</v>
      </c>
    </row>
    <row r="8499" spans="1:4" x14ac:dyDescent="0.25">
      <c r="A8499">
        <v>1708999</v>
      </c>
      <c r="B8499" t="s">
        <v>67</v>
      </c>
      <c r="C8499">
        <v>2461.399087214465</v>
      </c>
      <c r="D8499" t="s">
        <v>64</v>
      </c>
    </row>
    <row r="8500" spans="1:4" x14ac:dyDescent="0.25">
      <c r="A8500">
        <v>1709009</v>
      </c>
      <c r="B8500" t="s">
        <v>67</v>
      </c>
      <c r="C8500">
        <v>1810.7002627274298</v>
      </c>
      <c r="D8500" t="s">
        <v>64</v>
      </c>
    </row>
    <row r="8501" spans="1:4" x14ac:dyDescent="0.25">
      <c r="A8501">
        <v>1709100</v>
      </c>
      <c r="B8501" t="s">
        <v>63</v>
      </c>
      <c r="C8501">
        <v>3571.1600943654444</v>
      </c>
      <c r="D8501" t="s">
        <v>68</v>
      </c>
    </row>
    <row r="8502" spans="1:4" x14ac:dyDescent="0.25">
      <c r="A8502">
        <v>1709304</v>
      </c>
      <c r="B8502" t="s">
        <v>63</v>
      </c>
      <c r="C8502">
        <v>3492</v>
      </c>
      <c r="D8502" t="s">
        <v>68</v>
      </c>
    </row>
    <row r="8503" spans="1:4" x14ac:dyDescent="0.25">
      <c r="A8503">
        <v>1709653</v>
      </c>
      <c r="B8503" t="s">
        <v>67</v>
      </c>
      <c r="C8503">
        <v>3454.7569242498375</v>
      </c>
      <c r="D8503" t="s">
        <v>64</v>
      </c>
    </row>
    <row r="8504" spans="1:4" x14ac:dyDescent="0.25">
      <c r="A8504">
        <v>1709663</v>
      </c>
      <c r="B8504" t="s">
        <v>67</v>
      </c>
      <c r="C8504">
        <v>2865.5020632809828</v>
      </c>
      <c r="D8504" t="s">
        <v>64</v>
      </c>
    </row>
    <row r="8505" spans="1:4" x14ac:dyDescent="0.25">
      <c r="A8505">
        <v>1709668</v>
      </c>
      <c r="B8505" t="s">
        <v>67</v>
      </c>
      <c r="C8505">
        <v>2654.1959116485673</v>
      </c>
      <c r="D8505" t="s">
        <v>68</v>
      </c>
    </row>
    <row r="8506" spans="1:4" x14ac:dyDescent="0.25">
      <c r="A8506">
        <v>1709995</v>
      </c>
      <c r="B8506" t="s">
        <v>67</v>
      </c>
      <c r="C8506">
        <v>2100</v>
      </c>
      <c r="D8506" t="s">
        <v>69</v>
      </c>
    </row>
    <row r="8507" spans="1:4" x14ac:dyDescent="0.25">
      <c r="A8507">
        <v>1710098</v>
      </c>
      <c r="B8507" t="s">
        <v>67</v>
      </c>
      <c r="C8507">
        <v>2914.5006076482464</v>
      </c>
      <c r="D8507" t="s">
        <v>68</v>
      </c>
    </row>
    <row r="8508" spans="1:4" x14ac:dyDescent="0.25">
      <c r="A8508">
        <v>1710167</v>
      </c>
      <c r="B8508" t="s">
        <v>67</v>
      </c>
      <c r="C8508">
        <v>1208.2106295694462</v>
      </c>
      <c r="D8508" t="s">
        <v>64</v>
      </c>
    </row>
    <row r="8509" spans="1:4" x14ac:dyDescent="0.25">
      <c r="A8509">
        <v>1710181</v>
      </c>
      <c r="B8509" t="s">
        <v>67</v>
      </c>
      <c r="C8509">
        <v>901</v>
      </c>
      <c r="D8509" t="s">
        <v>64</v>
      </c>
    </row>
    <row r="8510" spans="1:4" x14ac:dyDescent="0.25">
      <c r="A8510">
        <v>1710302</v>
      </c>
      <c r="B8510" t="s">
        <v>67</v>
      </c>
      <c r="C8510">
        <v>507.00958656045032</v>
      </c>
      <c r="D8510" t="s">
        <v>68</v>
      </c>
    </row>
    <row r="8511" spans="1:4" x14ac:dyDescent="0.25">
      <c r="A8511">
        <v>1710437</v>
      </c>
      <c r="B8511" t="s">
        <v>67</v>
      </c>
      <c r="C8511">
        <v>2512.1621731684208</v>
      </c>
      <c r="D8511" t="s">
        <v>64</v>
      </c>
    </row>
    <row r="8512" spans="1:4" x14ac:dyDescent="0.25">
      <c r="A8512">
        <v>1710458</v>
      </c>
      <c r="B8512" t="s">
        <v>67</v>
      </c>
      <c r="C8512">
        <v>607</v>
      </c>
      <c r="D8512" t="s">
        <v>68</v>
      </c>
    </row>
    <row r="8513" spans="1:4" x14ac:dyDescent="0.25">
      <c r="A8513">
        <v>1710499</v>
      </c>
      <c r="B8513" t="s">
        <v>67</v>
      </c>
      <c r="C8513">
        <v>553.38584905960045</v>
      </c>
      <c r="D8513" t="s">
        <v>69</v>
      </c>
    </row>
    <row r="8514" spans="1:4" x14ac:dyDescent="0.25">
      <c r="A8514">
        <v>1710577</v>
      </c>
      <c r="B8514" t="s">
        <v>67</v>
      </c>
      <c r="C8514">
        <v>1701.6670557960454</v>
      </c>
      <c r="D8514" t="s">
        <v>64</v>
      </c>
    </row>
    <row r="8515" spans="1:4" x14ac:dyDescent="0.25">
      <c r="A8515">
        <v>1710720</v>
      </c>
      <c r="B8515" t="s">
        <v>63</v>
      </c>
      <c r="C8515">
        <v>3169</v>
      </c>
      <c r="D8515" t="s">
        <v>68</v>
      </c>
    </row>
    <row r="8516" spans="1:4" x14ac:dyDescent="0.25">
      <c r="A8516">
        <v>1710890</v>
      </c>
      <c r="B8516" t="s">
        <v>67</v>
      </c>
      <c r="C8516">
        <v>707.28319794582728</v>
      </c>
      <c r="D8516" t="s">
        <v>68</v>
      </c>
    </row>
    <row r="8517" spans="1:4" x14ac:dyDescent="0.25">
      <c r="A8517">
        <v>1710969</v>
      </c>
      <c r="B8517" t="s">
        <v>63</v>
      </c>
      <c r="C8517">
        <v>1136.0339044994689</v>
      </c>
      <c r="D8517" t="s">
        <v>64</v>
      </c>
    </row>
    <row r="8518" spans="1:4" x14ac:dyDescent="0.25">
      <c r="A8518">
        <v>1710988</v>
      </c>
      <c r="B8518" t="s">
        <v>67</v>
      </c>
      <c r="C8518">
        <v>529.88168086920439</v>
      </c>
      <c r="D8518" t="s">
        <v>68</v>
      </c>
    </row>
    <row r="8519" spans="1:4" x14ac:dyDescent="0.25">
      <c r="A8519">
        <v>1711148</v>
      </c>
      <c r="B8519" t="s">
        <v>67</v>
      </c>
      <c r="C8519">
        <v>452.64817023639853</v>
      </c>
      <c r="D8519" t="s">
        <v>68</v>
      </c>
    </row>
    <row r="8520" spans="1:4" x14ac:dyDescent="0.25">
      <c r="A8520">
        <v>1711526</v>
      </c>
      <c r="B8520" t="s">
        <v>67</v>
      </c>
      <c r="C8520">
        <v>925</v>
      </c>
      <c r="D8520" t="s">
        <v>68</v>
      </c>
    </row>
    <row r="8521" spans="1:4" x14ac:dyDescent="0.25">
      <c r="A8521">
        <v>1711862</v>
      </c>
      <c r="B8521" t="s">
        <v>67</v>
      </c>
      <c r="C8521">
        <v>1022</v>
      </c>
      <c r="D8521" t="s">
        <v>68</v>
      </c>
    </row>
    <row r="8522" spans="1:4" x14ac:dyDescent="0.25">
      <c r="A8522">
        <v>1712239</v>
      </c>
      <c r="B8522" t="s">
        <v>67</v>
      </c>
      <c r="C8522">
        <v>2674.4771113406623</v>
      </c>
      <c r="D8522" t="s">
        <v>64</v>
      </c>
    </row>
    <row r="8523" spans="1:4" x14ac:dyDescent="0.25">
      <c r="A8523">
        <v>1712392</v>
      </c>
      <c r="B8523" t="s">
        <v>67</v>
      </c>
      <c r="C8523">
        <v>2224.3180982879949</v>
      </c>
      <c r="D8523" t="s">
        <v>68</v>
      </c>
    </row>
    <row r="8524" spans="1:4" x14ac:dyDescent="0.25">
      <c r="A8524">
        <v>1712464</v>
      </c>
      <c r="B8524" t="s">
        <v>67</v>
      </c>
      <c r="C8524">
        <v>363.44752623249349</v>
      </c>
      <c r="D8524" t="s">
        <v>68</v>
      </c>
    </row>
    <row r="8525" spans="1:4" x14ac:dyDescent="0.25">
      <c r="A8525">
        <v>1712702</v>
      </c>
      <c r="B8525" t="s">
        <v>67</v>
      </c>
      <c r="C8525">
        <v>2219</v>
      </c>
      <c r="D8525" t="s">
        <v>68</v>
      </c>
    </row>
    <row r="8526" spans="1:4" x14ac:dyDescent="0.25">
      <c r="A8526">
        <v>1713247</v>
      </c>
      <c r="B8526" t="s">
        <v>67</v>
      </c>
      <c r="C8526">
        <v>1138.2940050275517</v>
      </c>
      <c r="D8526" t="s">
        <v>64</v>
      </c>
    </row>
    <row r="8527" spans="1:4" x14ac:dyDescent="0.25">
      <c r="A8527">
        <v>1713325</v>
      </c>
      <c r="B8527" t="s">
        <v>67</v>
      </c>
      <c r="C8527">
        <v>1020.7772704046312</v>
      </c>
      <c r="D8527" t="s">
        <v>64</v>
      </c>
    </row>
    <row r="8528" spans="1:4" x14ac:dyDescent="0.25">
      <c r="A8528">
        <v>1713403</v>
      </c>
      <c r="B8528" t="s">
        <v>67</v>
      </c>
      <c r="C8528">
        <v>2466.2592492973649</v>
      </c>
      <c r="D8528" t="s">
        <v>64</v>
      </c>
    </row>
    <row r="8529" spans="1:4" x14ac:dyDescent="0.25">
      <c r="A8529">
        <v>1713655</v>
      </c>
      <c r="B8529" t="s">
        <v>67</v>
      </c>
      <c r="C8529">
        <v>1851.8132987344391</v>
      </c>
      <c r="D8529" t="s">
        <v>64</v>
      </c>
    </row>
    <row r="8530" spans="1:4" x14ac:dyDescent="0.25">
      <c r="A8530">
        <v>1714316</v>
      </c>
      <c r="B8530" t="s">
        <v>67</v>
      </c>
      <c r="C8530">
        <v>1758.2911320268113</v>
      </c>
      <c r="D8530" t="s">
        <v>68</v>
      </c>
    </row>
    <row r="8531" spans="1:4" x14ac:dyDescent="0.25">
      <c r="A8531">
        <v>1714389</v>
      </c>
      <c r="B8531" t="s">
        <v>63</v>
      </c>
      <c r="C8531">
        <v>896.16897535599389</v>
      </c>
      <c r="D8531" t="s">
        <v>64</v>
      </c>
    </row>
    <row r="8532" spans="1:4" x14ac:dyDescent="0.25">
      <c r="A8532">
        <v>1714541</v>
      </c>
      <c r="B8532" t="s">
        <v>67</v>
      </c>
      <c r="C8532">
        <v>1049</v>
      </c>
      <c r="D8532" t="s">
        <v>64</v>
      </c>
    </row>
    <row r="8533" spans="1:4" x14ac:dyDescent="0.25">
      <c r="A8533">
        <v>1714722</v>
      </c>
      <c r="B8533" t="s">
        <v>63</v>
      </c>
      <c r="C8533">
        <v>403.62405553195231</v>
      </c>
      <c r="D8533" t="s">
        <v>68</v>
      </c>
    </row>
    <row r="8534" spans="1:4" x14ac:dyDescent="0.25">
      <c r="A8534">
        <v>1714772</v>
      </c>
      <c r="B8534" t="s">
        <v>67</v>
      </c>
      <c r="C8534">
        <v>3294.9754980375847</v>
      </c>
      <c r="D8534" t="s">
        <v>68</v>
      </c>
    </row>
    <row r="8535" spans="1:4" x14ac:dyDescent="0.25">
      <c r="A8535">
        <v>1714929</v>
      </c>
      <c r="B8535" t="s">
        <v>63</v>
      </c>
      <c r="C8535">
        <v>2750.7095861270031</v>
      </c>
      <c r="D8535" t="s">
        <v>64</v>
      </c>
    </row>
    <row r="8536" spans="1:4" x14ac:dyDescent="0.25">
      <c r="A8536">
        <v>1715013</v>
      </c>
      <c r="B8536" t="s">
        <v>63</v>
      </c>
      <c r="C8536">
        <v>3500.1902189482562</v>
      </c>
      <c r="D8536" t="s">
        <v>64</v>
      </c>
    </row>
    <row r="8537" spans="1:4" x14ac:dyDescent="0.25">
      <c r="A8537">
        <v>1715207</v>
      </c>
      <c r="B8537" t="s">
        <v>67</v>
      </c>
      <c r="C8537">
        <v>1487</v>
      </c>
      <c r="D8537" t="s">
        <v>64</v>
      </c>
    </row>
    <row r="8538" spans="1:4" x14ac:dyDescent="0.25">
      <c r="A8538">
        <v>1715295</v>
      </c>
      <c r="B8538" t="s">
        <v>63</v>
      </c>
      <c r="C8538">
        <v>469</v>
      </c>
      <c r="D8538" t="s">
        <v>64</v>
      </c>
    </row>
    <row r="8539" spans="1:4" x14ac:dyDescent="0.25">
      <c r="A8539">
        <v>1715388</v>
      </c>
      <c r="B8539" t="s">
        <v>63</v>
      </c>
      <c r="C8539">
        <v>2324.6222242434178</v>
      </c>
      <c r="D8539" t="s">
        <v>68</v>
      </c>
    </row>
    <row r="8540" spans="1:4" x14ac:dyDescent="0.25">
      <c r="A8540">
        <v>1715525</v>
      </c>
      <c r="B8540" t="s">
        <v>67</v>
      </c>
      <c r="C8540">
        <v>1918.8137503073287</v>
      </c>
      <c r="D8540" t="s">
        <v>69</v>
      </c>
    </row>
    <row r="8541" spans="1:4" x14ac:dyDescent="0.25">
      <c r="A8541">
        <v>1715830</v>
      </c>
      <c r="B8541" t="s">
        <v>67</v>
      </c>
      <c r="C8541">
        <v>3297</v>
      </c>
      <c r="D8541" t="s">
        <v>68</v>
      </c>
    </row>
    <row r="8542" spans="1:4" x14ac:dyDescent="0.25">
      <c r="A8542">
        <v>1715960</v>
      </c>
      <c r="B8542" t="s">
        <v>67</v>
      </c>
      <c r="C8542">
        <v>3051.7122386316109</v>
      </c>
      <c r="D8542" t="s">
        <v>68</v>
      </c>
    </row>
    <row r="8543" spans="1:4" x14ac:dyDescent="0.25">
      <c r="A8543">
        <v>1716000</v>
      </c>
      <c r="B8543" t="s">
        <v>63</v>
      </c>
      <c r="C8543">
        <v>1101</v>
      </c>
      <c r="D8543" t="s">
        <v>68</v>
      </c>
    </row>
    <row r="8544" spans="1:4" x14ac:dyDescent="0.25">
      <c r="A8544">
        <v>1716039</v>
      </c>
      <c r="B8544" t="s">
        <v>63</v>
      </c>
      <c r="C8544">
        <v>1913.6102148206494</v>
      </c>
      <c r="D8544" t="s">
        <v>64</v>
      </c>
    </row>
    <row r="8545" spans="1:4" x14ac:dyDescent="0.25">
      <c r="A8545">
        <v>1716900</v>
      </c>
      <c r="B8545" t="s">
        <v>63</v>
      </c>
      <c r="C8545">
        <v>2018.7600352962922</v>
      </c>
      <c r="D8545" t="s">
        <v>68</v>
      </c>
    </row>
    <row r="8546" spans="1:4" x14ac:dyDescent="0.25">
      <c r="A8546">
        <v>1717096</v>
      </c>
      <c r="B8546" t="s">
        <v>67</v>
      </c>
      <c r="C8546">
        <v>1258.7597788132778</v>
      </c>
      <c r="D8546" t="s">
        <v>68</v>
      </c>
    </row>
    <row r="8547" spans="1:4" x14ac:dyDescent="0.25">
      <c r="A8547">
        <v>1717634</v>
      </c>
      <c r="B8547" t="s">
        <v>67</v>
      </c>
      <c r="C8547">
        <v>2290.463350257693</v>
      </c>
      <c r="D8547" t="s">
        <v>68</v>
      </c>
    </row>
    <row r="8548" spans="1:4" x14ac:dyDescent="0.25">
      <c r="A8548">
        <v>1717848</v>
      </c>
      <c r="B8548" t="s">
        <v>63</v>
      </c>
      <c r="C8548">
        <v>2900.6839162463957</v>
      </c>
      <c r="D8548" t="s">
        <v>68</v>
      </c>
    </row>
    <row r="8549" spans="1:4" x14ac:dyDescent="0.25">
      <c r="A8549">
        <v>1717945</v>
      </c>
      <c r="B8549" t="s">
        <v>67</v>
      </c>
      <c r="C8549">
        <v>1571.6172178985994</v>
      </c>
      <c r="D8549" t="s">
        <v>64</v>
      </c>
    </row>
    <row r="8550" spans="1:4" x14ac:dyDescent="0.25">
      <c r="A8550">
        <v>1718126</v>
      </c>
      <c r="B8550" t="s">
        <v>67</v>
      </c>
      <c r="C8550">
        <v>835.99186968932759</v>
      </c>
      <c r="D8550" t="s">
        <v>68</v>
      </c>
    </row>
    <row r="8551" spans="1:4" x14ac:dyDescent="0.25">
      <c r="A8551">
        <v>1718385</v>
      </c>
      <c r="B8551" t="s">
        <v>63</v>
      </c>
      <c r="C8551">
        <v>1864</v>
      </c>
      <c r="D8551" t="s">
        <v>64</v>
      </c>
    </row>
    <row r="8552" spans="1:4" x14ac:dyDescent="0.25">
      <c r="A8552">
        <v>1718696</v>
      </c>
      <c r="B8552" t="s">
        <v>67</v>
      </c>
      <c r="C8552">
        <v>1635</v>
      </c>
      <c r="D8552" t="s">
        <v>68</v>
      </c>
    </row>
    <row r="8553" spans="1:4" x14ac:dyDescent="0.25">
      <c r="A8553">
        <v>1718720</v>
      </c>
      <c r="B8553" t="s">
        <v>67</v>
      </c>
      <c r="C8553">
        <v>2749.3877089042876</v>
      </c>
      <c r="D8553" t="s">
        <v>68</v>
      </c>
    </row>
    <row r="8554" spans="1:4" x14ac:dyDescent="0.25">
      <c r="A8554">
        <v>1718748</v>
      </c>
      <c r="B8554" t="s">
        <v>63</v>
      </c>
      <c r="C8554">
        <v>1328.3831499563</v>
      </c>
      <c r="D8554" t="s">
        <v>68</v>
      </c>
    </row>
    <row r="8555" spans="1:4" x14ac:dyDescent="0.25">
      <c r="A8555">
        <v>1718823</v>
      </c>
      <c r="B8555" t="s">
        <v>63</v>
      </c>
      <c r="C8555">
        <v>2567.1358158656126</v>
      </c>
      <c r="D8555" t="s">
        <v>64</v>
      </c>
    </row>
    <row r="8556" spans="1:4" x14ac:dyDescent="0.25">
      <c r="A8556">
        <v>1718960</v>
      </c>
      <c r="B8556" t="s">
        <v>67</v>
      </c>
      <c r="C8556">
        <v>3809.6423086445684</v>
      </c>
      <c r="D8556" t="s">
        <v>68</v>
      </c>
    </row>
    <row r="8557" spans="1:4" x14ac:dyDescent="0.25">
      <c r="A8557">
        <v>1719377</v>
      </c>
      <c r="B8557" t="s">
        <v>67</v>
      </c>
      <c r="C8557">
        <v>2755.1816247157117</v>
      </c>
      <c r="D8557" t="s">
        <v>64</v>
      </c>
    </row>
    <row r="8558" spans="1:4" x14ac:dyDescent="0.25">
      <c r="A8558">
        <v>1719421</v>
      </c>
      <c r="B8558" t="s">
        <v>67</v>
      </c>
      <c r="C8558">
        <v>644.66584549048389</v>
      </c>
      <c r="D8558" t="s">
        <v>64</v>
      </c>
    </row>
    <row r="8559" spans="1:4" x14ac:dyDescent="0.25">
      <c r="A8559">
        <v>1719462</v>
      </c>
      <c r="B8559" t="s">
        <v>63</v>
      </c>
      <c r="C8559">
        <v>620.64713402745792</v>
      </c>
      <c r="D8559" t="s">
        <v>68</v>
      </c>
    </row>
    <row r="8560" spans="1:4" x14ac:dyDescent="0.25">
      <c r="A8560">
        <v>1719485</v>
      </c>
      <c r="B8560" t="s">
        <v>67</v>
      </c>
      <c r="C8560">
        <v>2291</v>
      </c>
      <c r="D8560" t="s">
        <v>64</v>
      </c>
    </row>
    <row r="8561" spans="1:4" x14ac:dyDescent="0.25">
      <c r="A8561">
        <v>1719588</v>
      </c>
      <c r="B8561" t="s">
        <v>63</v>
      </c>
      <c r="C8561">
        <v>2823</v>
      </c>
      <c r="D8561" t="s">
        <v>68</v>
      </c>
    </row>
    <row r="8562" spans="1:4" x14ac:dyDescent="0.25">
      <c r="A8562">
        <v>1719637</v>
      </c>
      <c r="B8562" t="s">
        <v>67</v>
      </c>
      <c r="C8562">
        <v>2475</v>
      </c>
      <c r="D8562" t="s">
        <v>64</v>
      </c>
    </row>
    <row r="8563" spans="1:4" x14ac:dyDescent="0.25">
      <c r="A8563">
        <v>1719699</v>
      </c>
      <c r="B8563" t="s">
        <v>63</v>
      </c>
      <c r="C8563">
        <v>3113</v>
      </c>
      <c r="D8563" t="s">
        <v>64</v>
      </c>
    </row>
    <row r="8564" spans="1:4" x14ac:dyDescent="0.25">
      <c r="A8564">
        <v>1719784</v>
      </c>
      <c r="B8564" t="s">
        <v>67</v>
      </c>
      <c r="C8564">
        <v>3282</v>
      </c>
      <c r="D8564" t="s">
        <v>68</v>
      </c>
    </row>
    <row r="8565" spans="1:4" x14ac:dyDescent="0.25">
      <c r="A8565">
        <v>1719999</v>
      </c>
      <c r="B8565" t="s">
        <v>63</v>
      </c>
      <c r="C8565">
        <v>2491</v>
      </c>
      <c r="D8565" t="s">
        <v>64</v>
      </c>
    </row>
    <row r="8566" spans="1:4" x14ac:dyDescent="0.25">
      <c r="A8566">
        <v>1720413</v>
      </c>
      <c r="B8566" t="s">
        <v>63</v>
      </c>
      <c r="C8566">
        <v>1067</v>
      </c>
      <c r="D8566" t="s">
        <v>64</v>
      </c>
    </row>
    <row r="8567" spans="1:4" x14ac:dyDescent="0.25">
      <c r="A8567">
        <v>1720788</v>
      </c>
      <c r="B8567" t="s">
        <v>63</v>
      </c>
      <c r="C8567">
        <v>1538.272347063438</v>
      </c>
      <c r="D8567" t="s">
        <v>68</v>
      </c>
    </row>
    <row r="8568" spans="1:4" x14ac:dyDescent="0.25">
      <c r="A8568">
        <v>1720932</v>
      </c>
      <c r="B8568" t="s">
        <v>63</v>
      </c>
      <c r="C8568">
        <v>2927.1358485357318</v>
      </c>
      <c r="D8568" t="s">
        <v>68</v>
      </c>
    </row>
    <row r="8569" spans="1:4" x14ac:dyDescent="0.25">
      <c r="A8569">
        <v>1721088</v>
      </c>
      <c r="B8569" t="s">
        <v>63</v>
      </c>
      <c r="C8569">
        <v>3014.1409662208957</v>
      </c>
      <c r="D8569" t="s">
        <v>68</v>
      </c>
    </row>
    <row r="8570" spans="1:4" x14ac:dyDescent="0.25">
      <c r="A8570">
        <v>1721518</v>
      </c>
      <c r="B8570" t="s">
        <v>67</v>
      </c>
      <c r="C8570">
        <v>1449.6833821961595</v>
      </c>
      <c r="D8570" t="s">
        <v>68</v>
      </c>
    </row>
    <row r="8571" spans="1:4" x14ac:dyDescent="0.25">
      <c r="A8571">
        <v>1721678</v>
      </c>
      <c r="B8571" t="s">
        <v>67</v>
      </c>
      <c r="C8571">
        <v>2273.2342041666152</v>
      </c>
      <c r="D8571" t="s">
        <v>68</v>
      </c>
    </row>
    <row r="8572" spans="1:4" x14ac:dyDescent="0.25">
      <c r="A8572">
        <v>1721879</v>
      </c>
      <c r="B8572" t="s">
        <v>67</v>
      </c>
      <c r="C8572">
        <v>316.54085004983534</v>
      </c>
      <c r="D8572" t="s">
        <v>64</v>
      </c>
    </row>
    <row r="8573" spans="1:4" x14ac:dyDescent="0.25">
      <c r="A8573">
        <v>1721913</v>
      </c>
      <c r="B8573" t="s">
        <v>63</v>
      </c>
      <c r="C8573">
        <v>1634</v>
      </c>
      <c r="D8573" t="s">
        <v>64</v>
      </c>
    </row>
    <row r="8574" spans="1:4" x14ac:dyDescent="0.25">
      <c r="A8574">
        <v>1721939</v>
      </c>
      <c r="B8574" t="s">
        <v>67</v>
      </c>
      <c r="C8574">
        <v>792.4378252759077</v>
      </c>
      <c r="D8574" t="s">
        <v>64</v>
      </c>
    </row>
    <row r="8575" spans="1:4" x14ac:dyDescent="0.25">
      <c r="A8575">
        <v>1722502</v>
      </c>
      <c r="B8575" t="s">
        <v>67</v>
      </c>
      <c r="C8575">
        <v>3767.0427434708108</v>
      </c>
      <c r="D8575" t="s">
        <v>68</v>
      </c>
    </row>
    <row r="8576" spans="1:4" x14ac:dyDescent="0.25">
      <c r="A8576">
        <v>1722832</v>
      </c>
      <c r="B8576" t="s">
        <v>67</v>
      </c>
      <c r="C8576">
        <v>3227.6100390524257</v>
      </c>
      <c r="D8576" t="s">
        <v>68</v>
      </c>
    </row>
    <row r="8577" spans="1:4" x14ac:dyDescent="0.25">
      <c r="A8577">
        <v>1723073</v>
      </c>
      <c r="B8577" t="s">
        <v>67</v>
      </c>
      <c r="C8577">
        <v>3332.8354026104248</v>
      </c>
      <c r="D8577" t="s">
        <v>64</v>
      </c>
    </row>
    <row r="8578" spans="1:4" x14ac:dyDescent="0.25">
      <c r="A8578">
        <v>1723081</v>
      </c>
      <c r="B8578" t="s">
        <v>67</v>
      </c>
      <c r="C8578">
        <v>884.72670583103536</v>
      </c>
      <c r="D8578" t="s">
        <v>64</v>
      </c>
    </row>
    <row r="8579" spans="1:4" x14ac:dyDescent="0.25">
      <c r="A8579">
        <v>1723146</v>
      </c>
      <c r="B8579" t="s">
        <v>63</v>
      </c>
      <c r="C8579">
        <v>1466</v>
      </c>
      <c r="D8579" t="s">
        <v>68</v>
      </c>
    </row>
    <row r="8580" spans="1:4" x14ac:dyDescent="0.25">
      <c r="A8580">
        <v>1723534</v>
      </c>
      <c r="B8580" t="s">
        <v>67</v>
      </c>
      <c r="C8580">
        <v>946.57358591021352</v>
      </c>
      <c r="D8580" t="s">
        <v>68</v>
      </c>
    </row>
    <row r="8581" spans="1:4" x14ac:dyDescent="0.25">
      <c r="A8581">
        <v>1723574</v>
      </c>
      <c r="B8581" t="s">
        <v>67</v>
      </c>
      <c r="C8581">
        <v>2550.9319294212469</v>
      </c>
      <c r="D8581" t="s">
        <v>68</v>
      </c>
    </row>
    <row r="8582" spans="1:4" x14ac:dyDescent="0.25">
      <c r="A8582">
        <v>1723803</v>
      </c>
      <c r="B8582" t="s">
        <v>63</v>
      </c>
      <c r="C8582">
        <v>3061.6591558972968</v>
      </c>
      <c r="D8582" t="s">
        <v>64</v>
      </c>
    </row>
    <row r="8583" spans="1:4" x14ac:dyDescent="0.25">
      <c r="A8583">
        <v>1724109</v>
      </c>
      <c r="B8583" t="s">
        <v>63</v>
      </c>
      <c r="C8583">
        <v>1274.9335197634234</v>
      </c>
      <c r="D8583" t="s">
        <v>64</v>
      </c>
    </row>
    <row r="8584" spans="1:4" x14ac:dyDescent="0.25">
      <c r="A8584">
        <v>1724632</v>
      </c>
      <c r="B8584" t="s">
        <v>67</v>
      </c>
      <c r="C8584">
        <v>1844</v>
      </c>
      <c r="D8584" t="s">
        <v>68</v>
      </c>
    </row>
    <row r="8585" spans="1:4" x14ac:dyDescent="0.25">
      <c r="A8585">
        <v>1725058</v>
      </c>
      <c r="B8585" t="s">
        <v>67</v>
      </c>
      <c r="C8585">
        <v>1018.7931969310409</v>
      </c>
      <c r="D8585" t="s">
        <v>68</v>
      </c>
    </row>
    <row r="8586" spans="1:4" x14ac:dyDescent="0.25">
      <c r="A8586">
        <v>1725517</v>
      </c>
      <c r="B8586" t="s">
        <v>67</v>
      </c>
      <c r="C8586">
        <v>3526.5511073539483</v>
      </c>
      <c r="D8586" t="s">
        <v>64</v>
      </c>
    </row>
    <row r="8587" spans="1:4" x14ac:dyDescent="0.25">
      <c r="A8587">
        <v>1725875</v>
      </c>
      <c r="B8587" t="s">
        <v>67</v>
      </c>
      <c r="C8587">
        <v>2994.6759255992629</v>
      </c>
      <c r="D8587" t="s">
        <v>64</v>
      </c>
    </row>
    <row r="8588" spans="1:4" x14ac:dyDescent="0.25">
      <c r="A8588">
        <v>1725983</v>
      </c>
      <c r="B8588" t="s">
        <v>67</v>
      </c>
      <c r="C8588">
        <v>3035</v>
      </c>
      <c r="D8588" t="s">
        <v>69</v>
      </c>
    </row>
    <row r="8589" spans="1:4" x14ac:dyDescent="0.25">
      <c r="A8589">
        <v>1726212</v>
      </c>
      <c r="B8589" t="s">
        <v>63</v>
      </c>
      <c r="C8589">
        <v>2488.2236955933276</v>
      </c>
      <c r="D8589" t="s">
        <v>68</v>
      </c>
    </row>
    <row r="8590" spans="1:4" x14ac:dyDescent="0.25">
      <c r="A8590">
        <v>1726391</v>
      </c>
      <c r="B8590" t="s">
        <v>67</v>
      </c>
      <c r="C8590">
        <v>1674.4820313315427</v>
      </c>
      <c r="D8590" t="s">
        <v>64</v>
      </c>
    </row>
    <row r="8591" spans="1:4" x14ac:dyDescent="0.25">
      <c r="A8591">
        <v>1726583</v>
      </c>
      <c r="B8591" t="s">
        <v>67</v>
      </c>
      <c r="C8591">
        <v>438</v>
      </c>
      <c r="D8591" t="s">
        <v>64</v>
      </c>
    </row>
    <row r="8592" spans="1:4" x14ac:dyDescent="0.25">
      <c r="A8592">
        <v>1726736</v>
      </c>
      <c r="B8592" t="s">
        <v>67</v>
      </c>
      <c r="C8592">
        <v>863.83419021484201</v>
      </c>
      <c r="D8592" t="s">
        <v>68</v>
      </c>
    </row>
    <row r="8593" spans="1:4" x14ac:dyDescent="0.25">
      <c r="A8593">
        <v>1726988</v>
      </c>
      <c r="B8593" t="s">
        <v>67</v>
      </c>
      <c r="C8593">
        <v>3629.7869616039243</v>
      </c>
      <c r="D8593" t="s">
        <v>68</v>
      </c>
    </row>
    <row r="8594" spans="1:4" x14ac:dyDescent="0.25">
      <c r="A8594">
        <v>1727335</v>
      </c>
      <c r="B8594" t="s">
        <v>67</v>
      </c>
      <c r="C8594">
        <v>1989.0981045911335</v>
      </c>
      <c r="D8594" t="s">
        <v>64</v>
      </c>
    </row>
    <row r="8595" spans="1:4" x14ac:dyDescent="0.25">
      <c r="A8595">
        <v>1727624</v>
      </c>
      <c r="B8595" t="s">
        <v>67</v>
      </c>
      <c r="C8595">
        <v>624.84133633073134</v>
      </c>
      <c r="D8595" t="s">
        <v>68</v>
      </c>
    </row>
    <row r="8596" spans="1:4" x14ac:dyDescent="0.25">
      <c r="A8596">
        <v>1727659</v>
      </c>
      <c r="B8596" t="s">
        <v>67</v>
      </c>
      <c r="C8596">
        <v>694.07394123716927</v>
      </c>
      <c r="D8596" t="s">
        <v>64</v>
      </c>
    </row>
    <row r="8597" spans="1:4" x14ac:dyDescent="0.25">
      <c r="A8597">
        <v>1727742</v>
      </c>
      <c r="B8597" t="s">
        <v>63</v>
      </c>
      <c r="C8597">
        <v>2594.7942900983194</v>
      </c>
      <c r="D8597" t="s">
        <v>68</v>
      </c>
    </row>
    <row r="8598" spans="1:4" x14ac:dyDescent="0.25">
      <c r="A8598">
        <v>1728022</v>
      </c>
      <c r="B8598" t="s">
        <v>67</v>
      </c>
      <c r="C8598">
        <v>1971.3293135227473</v>
      </c>
      <c r="D8598" t="s">
        <v>68</v>
      </c>
    </row>
    <row r="8599" spans="1:4" x14ac:dyDescent="0.25">
      <c r="A8599">
        <v>1728386</v>
      </c>
      <c r="B8599" t="s">
        <v>67</v>
      </c>
      <c r="C8599">
        <v>1982.1995996534138</v>
      </c>
      <c r="D8599" t="s">
        <v>68</v>
      </c>
    </row>
    <row r="8600" spans="1:4" x14ac:dyDescent="0.25">
      <c r="A8600">
        <v>1728461</v>
      </c>
      <c r="B8600" t="s">
        <v>67</v>
      </c>
      <c r="C8600">
        <v>980.21906951680194</v>
      </c>
      <c r="D8600" t="s">
        <v>69</v>
      </c>
    </row>
    <row r="8601" spans="1:4" x14ac:dyDescent="0.25">
      <c r="A8601">
        <v>1728712</v>
      </c>
      <c r="B8601" t="s">
        <v>67</v>
      </c>
      <c r="C8601">
        <v>926.16139667843026</v>
      </c>
      <c r="D8601" t="s">
        <v>68</v>
      </c>
    </row>
    <row r="8602" spans="1:4" x14ac:dyDescent="0.25">
      <c r="A8602">
        <v>1728876</v>
      </c>
      <c r="B8602" t="s">
        <v>63</v>
      </c>
      <c r="C8602">
        <v>1368.4742506824446</v>
      </c>
      <c r="D8602" t="s">
        <v>68</v>
      </c>
    </row>
    <row r="8603" spans="1:4" x14ac:dyDescent="0.25">
      <c r="A8603">
        <v>1729763</v>
      </c>
      <c r="B8603" t="s">
        <v>67</v>
      </c>
      <c r="C8603">
        <v>1114.5541958102076</v>
      </c>
      <c r="D8603" t="s">
        <v>69</v>
      </c>
    </row>
    <row r="8604" spans="1:4" x14ac:dyDescent="0.25">
      <c r="A8604">
        <v>1729893</v>
      </c>
      <c r="B8604" t="s">
        <v>63</v>
      </c>
      <c r="C8604">
        <v>2864.8290775995742</v>
      </c>
      <c r="D8604" t="s">
        <v>64</v>
      </c>
    </row>
    <row r="8605" spans="1:4" x14ac:dyDescent="0.25">
      <c r="A8605">
        <v>1730317</v>
      </c>
      <c r="B8605" t="s">
        <v>67</v>
      </c>
      <c r="C8605">
        <v>3368</v>
      </c>
      <c r="D8605" t="s">
        <v>64</v>
      </c>
    </row>
    <row r="8606" spans="1:4" x14ac:dyDescent="0.25">
      <c r="A8606">
        <v>1730328</v>
      </c>
      <c r="B8606" t="s">
        <v>63</v>
      </c>
      <c r="C8606">
        <v>2279.6126950950688</v>
      </c>
      <c r="D8606" t="s">
        <v>68</v>
      </c>
    </row>
    <row r="8607" spans="1:4" x14ac:dyDescent="0.25">
      <c r="A8607">
        <v>1730652</v>
      </c>
      <c r="B8607" t="s">
        <v>63</v>
      </c>
      <c r="C8607">
        <v>561.5520396811138</v>
      </c>
      <c r="D8607" t="s">
        <v>68</v>
      </c>
    </row>
    <row r="8608" spans="1:4" x14ac:dyDescent="0.25">
      <c r="A8608">
        <v>1730772</v>
      </c>
      <c r="B8608" t="s">
        <v>63</v>
      </c>
      <c r="C8608">
        <v>2880.3986461508266</v>
      </c>
      <c r="D8608" t="s">
        <v>68</v>
      </c>
    </row>
    <row r="8609" spans="1:4" x14ac:dyDescent="0.25">
      <c r="A8609">
        <v>1731502</v>
      </c>
      <c r="B8609" t="s">
        <v>67</v>
      </c>
      <c r="C8609">
        <v>3257.7658185266491</v>
      </c>
      <c r="D8609" t="s">
        <v>68</v>
      </c>
    </row>
    <row r="8610" spans="1:4" x14ac:dyDescent="0.25">
      <c r="A8610">
        <v>1732189</v>
      </c>
      <c r="B8610" t="s">
        <v>67</v>
      </c>
      <c r="C8610">
        <v>2937.8252768946209</v>
      </c>
      <c r="D8610" t="s">
        <v>64</v>
      </c>
    </row>
    <row r="8611" spans="1:4" x14ac:dyDescent="0.25">
      <c r="A8611">
        <v>1732311</v>
      </c>
      <c r="B8611" t="s">
        <v>63</v>
      </c>
      <c r="C8611">
        <v>1193</v>
      </c>
      <c r="D8611" t="s">
        <v>69</v>
      </c>
    </row>
    <row r="8612" spans="1:4" x14ac:dyDescent="0.25">
      <c r="A8612">
        <v>1732448</v>
      </c>
      <c r="B8612" t="s">
        <v>67</v>
      </c>
      <c r="C8612">
        <v>1919</v>
      </c>
      <c r="D8612" t="s">
        <v>68</v>
      </c>
    </row>
    <row r="8613" spans="1:4" x14ac:dyDescent="0.25">
      <c r="A8613">
        <v>1732937</v>
      </c>
      <c r="B8613" t="s">
        <v>67</v>
      </c>
      <c r="C8613">
        <v>433.59108981254735</v>
      </c>
      <c r="D8613" t="s">
        <v>64</v>
      </c>
    </row>
    <row r="8614" spans="1:4" x14ac:dyDescent="0.25">
      <c r="A8614">
        <v>1733255</v>
      </c>
      <c r="B8614" t="s">
        <v>67</v>
      </c>
      <c r="C8614">
        <v>2346</v>
      </c>
      <c r="D8614" t="s">
        <v>64</v>
      </c>
    </row>
    <row r="8615" spans="1:4" x14ac:dyDescent="0.25">
      <c r="A8615">
        <v>1733409</v>
      </c>
      <c r="B8615" t="s">
        <v>63</v>
      </c>
      <c r="C8615">
        <v>1885</v>
      </c>
      <c r="D8615" t="s">
        <v>64</v>
      </c>
    </row>
    <row r="8616" spans="1:4" x14ac:dyDescent="0.25">
      <c r="A8616">
        <v>1733636</v>
      </c>
      <c r="B8616" t="s">
        <v>67</v>
      </c>
      <c r="C8616">
        <v>3130.9667453585262</v>
      </c>
      <c r="D8616" t="s">
        <v>68</v>
      </c>
    </row>
    <row r="8617" spans="1:4" x14ac:dyDescent="0.25">
      <c r="A8617">
        <v>1734404</v>
      </c>
      <c r="B8617" t="s">
        <v>67</v>
      </c>
      <c r="C8617">
        <v>2189.7019018170686</v>
      </c>
      <c r="D8617" t="s">
        <v>68</v>
      </c>
    </row>
    <row r="8618" spans="1:4" x14ac:dyDescent="0.25">
      <c r="A8618">
        <v>1734464</v>
      </c>
      <c r="B8618" t="s">
        <v>67</v>
      </c>
      <c r="C8618">
        <v>1283</v>
      </c>
      <c r="D8618" t="s">
        <v>68</v>
      </c>
    </row>
    <row r="8619" spans="1:4" x14ac:dyDescent="0.25">
      <c r="A8619">
        <v>1734471</v>
      </c>
      <c r="B8619" t="s">
        <v>63</v>
      </c>
      <c r="C8619">
        <v>2100.3217669364858</v>
      </c>
      <c r="D8619" t="s">
        <v>64</v>
      </c>
    </row>
    <row r="8620" spans="1:4" x14ac:dyDescent="0.25">
      <c r="A8620">
        <v>1734490</v>
      </c>
      <c r="B8620" t="s">
        <v>67</v>
      </c>
      <c r="C8620">
        <v>1031</v>
      </c>
      <c r="D8620" t="s">
        <v>68</v>
      </c>
    </row>
    <row r="8621" spans="1:4" x14ac:dyDescent="0.25">
      <c r="A8621">
        <v>1734857</v>
      </c>
      <c r="B8621" t="s">
        <v>67</v>
      </c>
      <c r="C8621">
        <v>2611.7875531175046</v>
      </c>
      <c r="D8621" t="s">
        <v>64</v>
      </c>
    </row>
    <row r="8622" spans="1:4" x14ac:dyDescent="0.25">
      <c r="A8622">
        <v>1735059</v>
      </c>
      <c r="B8622" t="s">
        <v>63</v>
      </c>
      <c r="C8622">
        <v>1519.2616965905947</v>
      </c>
      <c r="D8622" t="s">
        <v>64</v>
      </c>
    </row>
    <row r="8623" spans="1:4" x14ac:dyDescent="0.25">
      <c r="A8623">
        <v>1735334</v>
      </c>
      <c r="B8623" t="s">
        <v>67</v>
      </c>
      <c r="C8623">
        <v>673.25424943309054</v>
      </c>
      <c r="D8623" t="s">
        <v>68</v>
      </c>
    </row>
    <row r="8624" spans="1:4" x14ac:dyDescent="0.25">
      <c r="A8624">
        <v>1735905</v>
      </c>
      <c r="B8624" t="s">
        <v>63</v>
      </c>
      <c r="C8624">
        <v>3565.3504194930742</v>
      </c>
      <c r="D8624" t="s">
        <v>64</v>
      </c>
    </row>
    <row r="8625" spans="1:4" x14ac:dyDescent="0.25">
      <c r="A8625">
        <v>1735985</v>
      </c>
      <c r="B8625" t="s">
        <v>67</v>
      </c>
      <c r="C8625">
        <v>892</v>
      </c>
      <c r="D8625" t="s">
        <v>64</v>
      </c>
    </row>
    <row r="8626" spans="1:4" x14ac:dyDescent="0.25">
      <c r="A8626">
        <v>1736241</v>
      </c>
      <c r="B8626" t="s">
        <v>63</v>
      </c>
      <c r="C8626">
        <v>2436.0956763835975</v>
      </c>
      <c r="D8626" t="s">
        <v>64</v>
      </c>
    </row>
    <row r="8627" spans="1:4" x14ac:dyDescent="0.25">
      <c r="A8627">
        <v>1736278</v>
      </c>
      <c r="B8627" t="s">
        <v>67</v>
      </c>
      <c r="C8627">
        <v>2373.1514422926107</v>
      </c>
      <c r="D8627" t="s">
        <v>68</v>
      </c>
    </row>
    <row r="8628" spans="1:4" x14ac:dyDescent="0.25">
      <c r="A8628">
        <v>1736463</v>
      </c>
      <c r="B8628" t="s">
        <v>63</v>
      </c>
      <c r="C8628">
        <v>702.0116917981378</v>
      </c>
      <c r="D8628" t="s">
        <v>64</v>
      </c>
    </row>
    <row r="8629" spans="1:4" x14ac:dyDescent="0.25">
      <c r="A8629">
        <v>1736637</v>
      </c>
      <c r="B8629" t="s">
        <v>63</v>
      </c>
      <c r="C8629">
        <v>2187</v>
      </c>
      <c r="D8629" t="s">
        <v>69</v>
      </c>
    </row>
    <row r="8630" spans="1:4" x14ac:dyDescent="0.25">
      <c r="A8630">
        <v>1736820</v>
      </c>
      <c r="B8630" t="s">
        <v>63</v>
      </c>
      <c r="C8630">
        <v>3455.2135749120876</v>
      </c>
      <c r="D8630" t="s">
        <v>68</v>
      </c>
    </row>
    <row r="8631" spans="1:4" x14ac:dyDescent="0.25">
      <c r="A8631">
        <v>1737073</v>
      </c>
      <c r="B8631" t="s">
        <v>67</v>
      </c>
      <c r="C8631">
        <v>1376.5588583659594</v>
      </c>
      <c r="D8631" t="s">
        <v>64</v>
      </c>
    </row>
    <row r="8632" spans="1:4" x14ac:dyDescent="0.25">
      <c r="A8632">
        <v>1737173</v>
      </c>
      <c r="B8632" t="s">
        <v>67</v>
      </c>
      <c r="C8632">
        <v>2724</v>
      </c>
      <c r="D8632" t="s">
        <v>64</v>
      </c>
    </row>
    <row r="8633" spans="1:4" x14ac:dyDescent="0.25">
      <c r="A8633">
        <v>1737347</v>
      </c>
      <c r="B8633" t="s">
        <v>67</v>
      </c>
      <c r="C8633">
        <v>2590.7347668406892</v>
      </c>
      <c r="D8633" t="s">
        <v>64</v>
      </c>
    </row>
    <row r="8634" spans="1:4" x14ac:dyDescent="0.25">
      <c r="A8634">
        <v>1737559</v>
      </c>
      <c r="B8634" t="s">
        <v>67</v>
      </c>
      <c r="C8634">
        <v>3781.5058714831803</v>
      </c>
      <c r="D8634" t="s">
        <v>64</v>
      </c>
    </row>
    <row r="8635" spans="1:4" x14ac:dyDescent="0.25">
      <c r="A8635">
        <v>1737841</v>
      </c>
      <c r="B8635" t="s">
        <v>67</v>
      </c>
      <c r="C8635">
        <v>515.56292495962703</v>
      </c>
      <c r="D8635" t="s">
        <v>69</v>
      </c>
    </row>
    <row r="8636" spans="1:4" x14ac:dyDescent="0.25">
      <c r="A8636">
        <v>1737885</v>
      </c>
      <c r="B8636" t="s">
        <v>63</v>
      </c>
      <c r="C8636">
        <v>2903.4939287651637</v>
      </c>
      <c r="D8636" t="s">
        <v>64</v>
      </c>
    </row>
    <row r="8637" spans="1:4" x14ac:dyDescent="0.25">
      <c r="A8637">
        <v>1738155</v>
      </c>
      <c r="B8637" t="s">
        <v>63</v>
      </c>
      <c r="C8637">
        <v>3219</v>
      </c>
      <c r="D8637" t="s">
        <v>64</v>
      </c>
    </row>
    <row r="8638" spans="1:4" x14ac:dyDescent="0.25">
      <c r="A8638">
        <v>1738248</v>
      </c>
      <c r="B8638" t="s">
        <v>63</v>
      </c>
      <c r="C8638">
        <v>2335</v>
      </c>
      <c r="D8638" t="s">
        <v>68</v>
      </c>
    </row>
    <row r="8639" spans="1:4" x14ac:dyDescent="0.25">
      <c r="A8639">
        <v>1738838</v>
      </c>
      <c r="B8639" t="s">
        <v>67</v>
      </c>
      <c r="C8639">
        <v>1549</v>
      </c>
      <c r="D8639" t="s">
        <v>68</v>
      </c>
    </row>
    <row r="8640" spans="1:4" x14ac:dyDescent="0.25">
      <c r="A8640">
        <v>1738905</v>
      </c>
      <c r="B8640" t="s">
        <v>63</v>
      </c>
      <c r="C8640">
        <v>3392.6225430076161</v>
      </c>
      <c r="D8640" t="s">
        <v>69</v>
      </c>
    </row>
    <row r="8641" spans="1:4" x14ac:dyDescent="0.25">
      <c r="A8641">
        <v>1739098</v>
      </c>
      <c r="B8641" t="s">
        <v>67</v>
      </c>
      <c r="C8641">
        <v>2964.5416993134877</v>
      </c>
      <c r="D8641" t="s">
        <v>68</v>
      </c>
    </row>
    <row r="8642" spans="1:4" x14ac:dyDescent="0.25">
      <c r="A8642">
        <v>1739141</v>
      </c>
      <c r="B8642" t="s">
        <v>67</v>
      </c>
      <c r="C8642">
        <v>1617.1289923242696</v>
      </c>
      <c r="D8642" t="s">
        <v>64</v>
      </c>
    </row>
    <row r="8643" spans="1:4" x14ac:dyDescent="0.25">
      <c r="A8643">
        <v>1739272</v>
      </c>
      <c r="B8643" t="s">
        <v>67</v>
      </c>
      <c r="C8643">
        <v>2253</v>
      </c>
      <c r="D8643" t="s">
        <v>68</v>
      </c>
    </row>
    <row r="8644" spans="1:4" x14ac:dyDescent="0.25">
      <c r="A8644">
        <v>1739323</v>
      </c>
      <c r="B8644" t="s">
        <v>67</v>
      </c>
      <c r="C8644">
        <v>1321.183873701329</v>
      </c>
      <c r="D8644" t="s">
        <v>64</v>
      </c>
    </row>
    <row r="8645" spans="1:4" x14ac:dyDescent="0.25">
      <c r="A8645">
        <v>1740023</v>
      </c>
      <c r="B8645" t="s">
        <v>67</v>
      </c>
      <c r="C8645">
        <v>2821.8741158835865</v>
      </c>
      <c r="D8645" t="s">
        <v>64</v>
      </c>
    </row>
    <row r="8646" spans="1:4" x14ac:dyDescent="0.25">
      <c r="A8646">
        <v>1740037</v>
      </c>
      <c r="B8646" t="s">
        <v>67</v>
      </c>
      <c r="C8646">
        <v>1606.0996095829366</v>
      </c>
      <c r="D8646" t="s">
        <v>64</v>
      </c>
    </row>
    <row r="8647" spans="1:4" x14ac:dyDescent="0.25">
      <c r="A8647">
        <v>1740144</v>
      </c>
      <c r="B8647" t="s">
        <v>63</v>
      </c>
      <c r="C8647">
        <v>3573.6068090332633</v>
      </c>
      <c r="D8647" t="s">
        <v>68</v>
      </c>
    </row>
    <row r="8648" spans="1:4" x14ac:dyDescent="0.25">
      <c r="A8648">
        <v>1740213</v>
      </c>
      <c r="B8648" t="s">
        <v>63</v>
      </c>
      <c r="C8648">
        <v>1677</v>
      </c>
      <c r="D8648" t="s">
        <v>64</v>
      </c>
    </row>
    <row r="8649" spans="1:4" x14ac:dyDescent="0.25">
      <c r="A8649">
        <v>1740247</v>
      </c>
      <c r="B8649" t="s">
        <v>67</v>
      </c>
      <c r="C8649">
        <v>2316.310241704392</v>
      </c>
      <c r="D8649" t="s">
        <v>64</v>
      </c>
    </row>
    <row r="8650" spans="1:4" x14ac:dyDescent="0.25">
      <c r="A8650">
        <v>1740251</v>
      </c>
      <c r="B8650" t="s">
        <v>67</v>
      </c>
      <c r="C8650">
        <v>602.27253700452582</v>
      </c>
      <c r="D8650" t="s">
        <v>64</v>
      </c>
    </row>
    <row r="8651" spans="1:4" x14ac:dyDescent="0.25">
      <c r="A8651">
        <v>1740632</v>
      </c>
      <c r="B8651" t="s">
        <v>67</v>
      </c>
      <c r="C8651">
        <v>1967.6972845145433</v>
      </c>
      <c r="D8651" t="s">
        <v>68</v>
      </c>
    </row>
    <row r="8652" spans="1:4" x14ac:dyDescent="0.25">
      <c r="A8652">
        <v>1740680</v>
      </c>
      <c r="B8652" t="s">
        <v>67</v>
      </c>
      <c r="C8652">
        <v>2969.7278114929163</v>
      </c>
      <c r="D8652" t="s">
        <v>68</v>
      </c>
    </row>
    <row r="8653" spans="1:4" x14ac:dyDescent="0.25">
      <c r="A8653">
        <v>1740922</v>
      </c>
      <c r="B8653" t="s">
        <v>67</v>
      </c>
      <c r="C8653">
        <v>2557.4057735818387</v>
      </c>
      <c r="D8653" t="s">
        <v>68</v>
      </c>
    </row>
    <row r="8654" spans="1:4" x14ac:dyDescent="0.25">
      <c r="A8654">
        <v>1740990</v>
      </c>
      <c r="B8654" t="s">
        <v>63</v>
      </c>
      <c r="C8654">
        <v>3167.0361343624481</v>
      </c>
      <c r="D8654" t="s">
        <v>68</v>
      </c>
    </row>
    <row r="8655" spans="1:4" x14ac:dyDescent="0.25">
      <c r="A8655">
        <v>1741313</v>
      </c>
      <c r="B8655" t="s">
        <v>67</v>
      </c>
      <c r="C8655">
        <v>2517</v>
      </c>
      <c r="D8655" t="s">
        <v>69</v>
      </c>
    </row>
    <row r="8656" spans="1:4" x14ac:dyDescent="0.25">
      <c r="A8656">
        <v>1741426</v>
      </c>
      <c r="B8656" t="s">
        <v>67</v>
      </c>
      <c r="C8656">
        <v>2263</v>
      </c>
      <c r="D8656" t="s">
        <v>68</v>
      </c>
    </row>
    <row r="8657" spans="1:4" x14ac:dyDescent="0.25">
      <c r="A8657">
        <v>1741488</v>
      </c>
      <c r="B8657" t="s">
        <v>63</v>
      </c>
      <c r="C8657">
        <v>3289.293969710021</v>
      </c>
      <c r="D8657" t="s">
        <v>68</v>
      </c>
    </row>
    <row r="8658" spans="1:4" x14ac:dyDescent="0.25">
      <c r="A8658">
        <v>1741601</v>
      </c>
      <c r="B8658" t="s">
        <v>67</v>
      </c>
      <c r="C8658">
        <v>3086.5726814255945</v>
      </c>
      <c r="D8658" t="s">
        <v>64</v>
      </c>
    </row>
    <row r="8659" spans="1:4" x14ac:dyDescent="0.25">
      <c r="A8659">
        <v>1741723</v>
      </c>
      <c r="B8659" t="s">
        <v>67</v>
      </c>
      <c r="C8659">
        <v>1384.8491704444216</v>
      </c>
      <c r="D8659" t="s">
        <v>64</v>
      </c>
    </row>
    <row r="8660" spans="1:4" x14ac:dyDescent="0.25">
      <c r="A8660">
        <v>1741831</v>
      </c>
      <c r="B8660" t="s">
        <v>67</v>
      </c>
      <c r="C8660">
        <v>1932.8322123904816</v>
      </c>
      <c r="D8660" t="s">
        <v>69</v>
      </c>
    </row>
    <row r="8661" spans="1:4" x14ac:dyDescent="0.25">
      <c r="A8661">
        <v>1742222</v>
      </c>
      <c r="B8661" t="s">
        <v>67</v>
      </c>
      <c r="C8661">
        <v>2363.3282469966084</v>
      </c>
      <c r="D8661" t="s">
        <v>68</v>
      </c>
    </row>
    <row r="8662" spans="1:4" x14ac:dyDescent="0.25">
      <c r="A8662">
        <v>1742875</v>
      </c>
      <c r="B8662" t="s">
        <v>67</v>
      </c>
      <c r="C8662">
        <v>1386</v>
      </c>
      <c r="D8662" t="s">
        <v>64</v>
      </c>
    </row>
    <row r="8663" spans="1:4" x14ac:dyDescent="0.25">
      <c r="A8663">
        <v>1742907</v>
      </c>
      <c r="B8663" t="s">
        <v>63</v>
      </c>
      <c r="C8663">
        <v>1389.0524070201316</v>
      </c>
      <c r="D8663" t="s">
        <v>64</v>
      </c>
    </row>
    <row r="8664" spans="1:4" x14ac:dyDescent="0.25">
      <c r="A8664">
        <v>1743015</v>
      </c>
      <c r="B8664" t="s">
        <v>63</v>
      </c>
      <c r="C8664">
        <v>3296.7214473723657</v>
      </c>
      <c r="D8664" t="s">
        <v>64</v>
      </c>
    </row>
    <row r="8665" spans="1:4" x14ac:dyDescent="0.25">
      <c r="A8665">
        <v>1743105</v>
      </c>
      <c r="B8665" t="s">
        <v>63</v>
      </c>
      <c r="C8665">
        <v>2803.7670417635659</v>
      </c>
      <c r="D8665" t="s">
        <v>69</v>
      </c>
    </row>
    <row r="8666" spans="1:4" x14ac:dyDescent="0.25">
      <c r="A8666">
        <v>1743135</v>
      </c>
      <c r="B8666" t="s">
        <v>63</v>
      </c>
      <c r="C8666">
        <v>2111.1790569260902</v>
      </c>
      <c r="D8666" t="s">
        <v>64</v>
      </c>
    </row>
    <row r="8667" spans="1:4" x14ac:dyDescent="0.25">
      <c r="A8667">
        <v>1743351</v>
      </c>
      <c r="B8667" t="s">
        <v>63</v>
      </c>
      <c r="C8667">
        <v>778.44895793141109</v>
      </c>
      <c r="D8667" t="s">
        <v>64</v>
      </c>
    </row>
    <row r="8668" spans="1:4" x14ac:dyDescent="0.25">
      <c r="A8668">
        <v>1743378</v>
      </c>
      <c r="B8668" t="s">
        <v>63</v>
      </c>
      <c r="C8668">
        <v>2138.940177273269</v>
      </c>
      <c r="D8668" t="s">
        <v>68</v>
      </c>
    </row>
    <row r="8669" spans="1:4" x14ac:dyDescent="0.25">
      <c r="A8669">
        <v>1743493</v>
      </c>
      <c r="B8669" t="s">
        <v>67</v>
      </c>
      <c r="C8669">
        <v>349.07163561277605</v>
      </c>
      <c r="D8669" t="s">
        <v>64</v>
      </c>
    </row>
    <row r="8670" spans="1:4" x14ac:dyDescent="0.25">
      <c r="A8670">
        <v>1743779</v>
      </c>
      <c r="B8670" t="s">
        <v>67</v>
      </c>
      <c r="C8670">
        <v>742.32534659536486</v>
      </c>
      <c r="D8670" t="s">
        <v>64</v>
      </c>
    </row>
    <row r="8671" spans="1:4" x14ac:dyDescent="0.25">
      <c r="A8671">
        <v>1744092</v>
      </c>
      <c r="B8671" t="s">
        <v>63</v>
      </c>
      <c r="C8671">
        <v>2406.7758509334403</v>
      </c>
      <c r="D8671" t="s">
        <v>68</v>
      </c>
    </row>
    <row r="8672" spans="1:4" x14ac:dyDescent="0.25">
      <c r="A8672">
        <v>1744120</v>
      </c>
      <c r="B8672" t="s">
        <v>67</v>
      </c>
      <c r="C8672">
        <v>1132</v>
      </c>
      <c r="D8672" t="s">
        <v>68</v>
      </c>
    </row>
    <row r="8673" spans="1:4" x14ac:dyDescent="0.25">
      <c r="A8673">
        <v>1744198</v>
      </c>
      <c r="B8673" t="s">
        <v>67</v>
      </c>
      <c r="C8673">
        <v>718</v>
      </c>
      <c r="D8673" t="s">
        <v>68</v>
      </c>
    </row>
    <row r="8674" spans="1:4" x14ac:dyDescent="0.25">
      <c r="A8674">
        <v>1744385</v>
      </c>
      <c r="B8674" t="s">
        <v>67</v>
      </c>
      <c r="C8674">
        <v>1526.4566544155923</v>
      </c>
      <c r="D8674" t="s">
        <v>64</v>
      </c>
    </row>
    <row r="8675" spans="1:4" x14ac:dyDescent="0.25">
      <c r="A8675">
        <v>1744456</v>
      </c>
      <c r="B8675" t="s">
        <v>67</v>
      </c>
      <c r="C8675">
        <v>841.57858089334252</v>
      </c>
      <c r="D8675" t="s">
        <v>68</v>
      </c>
    </row>
    <row r="8676" spans="1:4" x14ac:dyDescent="0.25">
      <c r="A8676">
        <v>1745116</v>
      </c>
      <c r="B8676" t="s">
        <v>67</v>
      </c>
      <c r="C8676">
        <v>3245.8507409732042</v>
      </c>
      <c r="D8676" t="s">
        <v>68</v>
      </c>
    </row>
    <row r="8677" spans="1:4" x14ac:dyDescent="0.25">
      <c r="A8677">
        <v>1745123</v>
      </c>
      <c r="B8677" t="s">
        <v>67</v>
      </c>
      <c r="C8677">
        <v>2887.0888113024498</v>
      </c>
      <c r="D8677" t="s">
        <v>64</v>
      </c>
    </row>
    <row r="8678" spans="1:4" x14ac:dyDescent="0.25">
      <c r="A8678">
        <v>1745249</v>
      </c>
      <c r="B8678" t="s">
        <v>67</v>
      </c>
      <c r="C8678">
        <v>1586</v>
      </c>
      <c r="D8678" t="s">
        <v>64</v>
      </c>
    </row>
    <row r="8679" spans="1:4" x14ac:dyDescent="0.25">
      <c r="A8679">
        <v>1745378</v>
      </c>
      <c r="B8679" t="s">
        <v>67</v>
      </c>
      <c r="C8679">
        <v>1011.2876907574422</v>
      </c>
      <c r="D8679" t="s">
        <v>68</v>
      </c>
    </row>
    <row r="8680" spans="1:4" x14ac:dyDescent="0.25">
      <c r="A8680">
        <v>1745974</v>
      </c>
      <c r="B8680" t="s">
        <v>67</v>
      </c>
      <c r="C8680">
        <v>2988.0325340504064</v>
      </c>
      <c r="D8680" t="s">
        <v>68</v>
      </c>
    </row>
    <row r="8681" spans="1:4" x14ac:dyDescent="0.25">
      <c r="A8681">
        <v>1746225</v>
      </c>
      <c r="B8681" t="s">
        <v>63</v>
      </c>
      <c r="C8681">
        <v>884.54803502365587</v>
      </c>
      <c r="D8681" t="s">
        <v>64</v>
      </c>
    </row>
    <row r="8682" spans="1:4" x14ac:dyDescent="0.25">
      <c r="A8682">
        <v>1746316</v>
      </c>
      <c r="B8682" t="s">
        <v>67</v>
      </c>
      <c r="C8682">
        <v>2805.7288972670322</v>
      </c>
      <c r="D8682" t="s">
        <v>68</v>
      </c>
    </row>
    <row r="8683" spans="1:4" x14ac:dyDescent="0.25">
      <c r="A8683">
        <v>1746448</v>
      </c>
      <c r="B8683" t="s">
        <v>67</v>
      </c>
      <c r="C8683">
        <v>1194</v>
      </c>
      <c r="D8683" t="s">
        <v>68</v>
      </c>
    </row>
    <row r="8684" spans="1:4" x14ac:dyDescent="0.25">
      <c r="A8684">
        <v>1746674</v>
      </c>
      <c r="B8684" t="s">
        <v>67</v>
      </c>
      <c r="C8684">
        <v>1946.170130106814</v>
      </c>
      <c r="D8684" t="s">
        <v>68</v>
      </c>
    </row>
    <row r="8685" spans="1:4" x14ac:dyDescent="0.25">
      <c r="A8685">
        <v>1746924</v>
      </c>
      <c r="B8685" t="s">
        <v>63</v>
      </c>
      <c r="C8685">
        <v>2439</v>
      </c>
      <c r="D8685" t="s">
        <v>68</v>
      </c>
    </row>
    <row r="8686" spans="1:4" x14ac:dyDescent="0.25">
      <c r="A8686">
        <v>1747265</v>
      </c>
      <c r="B8686" t="s">
        <v>67</v>
      </c>
      <c r="C8686">
        <v>2144.4208495778821</v>
      </c>
      <c r="D8686" t="s">
        <v>64</v>
      </c>
    </row>
    <row r="8687" spans="1:4" x14ac:dyDescent="0.25">
      <c r="A8687">
        <v>1747400</v>
      </c>
      <c r="B8687" t="s">
        <v>67</v>
      </c>
      <c r="C8687">
        <v>793</v>
      </c>
      <c r="D8687" t="s">
        <v>68</v>
      </c>
    </row>
    <row r="8688" spans="1:4" x14ac:dyDescent="0.25">
      <c r="A8688">
        <v>1747763</v>
      </c>
      <c r="B8688" t="s">
        <v>67</v>
      </c>
      <c r="C8688">
        <v>2455.0086015930306</v>
      </c>
      <c r="D8688" t="s">
        <v>64</v>
      </c>
    </row>
    <row r="8689" spans="1:4" x14ac:dyDescent="0.25">
      <c r="A8689">
        <v>1748157</v>
      </c>
      <c r="B8689" t="s">
        <v>63</v>
      </c>
      <c r="C8689">
        <v>3555.0616893669494</v>
      </c>
      <c r="D8689" t="s">
        <v>64</v>
      </c>
    </row>
    <row r="8690" spans="1:4" x14ac:dyDescent="0.25">
      <c r="A8690">
        <v>1748231</v>
      </c>
      <c r="B8690" t="s">
        <v>67</v>
      </c>
      <c r="C8690">
        <v>1387</v>
      </c>
      <c r="D8690" t="s">
        <v>64</v>
      </c>
    </row>
    <row r="8691" spans="1:4" x14ac:dyDescent="0.25">
      <c r="A8691">
        <v>1748593</v>
      </c>
      <c r="B8691" t="s">
        <v>67</v>
      </c>
      <c r="C8691">
        <v>3248</v>
      </c>
      <c r="D8691" t="s">
        <v>69</v>
      </c>
    </row>
    <row r="8692" spans="1:4" x14ac:dyDescent="0.25">
      <c r="A8692">
        <v>1748712</v>
      </c>
      <c r="B8692" t="s">
        <v>63</v>
      </c>
      <c r="C8692">
        <v>1767.9128929810715</v>
      </c>
      <c r="D8692" t="s">
        <v>68</v>
      </c>
    </row>
    <row r="8693" spans="1:4" x14ac:dyDescent="0.25">
      <c r="A8693">
        <v>1748817</v>
      </c>
      <c r="B8693" t="s">
        <v>63</v>
      </c>
      <c r="C8693">
        <v>405</v>
      </c>
      <c r="D8693" t="s">
        <v>69</v>
      </c>
    </row>
    <row r="8694" spans="1:4" x14ac:dyDescent="0.25">
      <c r="A8694">
        <v>1749041</v>
      </c>
      <c r="B8694" t="s">
        <v>67</v>
      </c>
      <c r="C8694">
        <v>1144.9260495370199</v>
      </c>
      <c r="D8694" t="s">
        <v>69</v>
      </c>
    </row>
    <row r="8695" spans="1:4" x14ac:dyDescent="0.25">
      <c r="A8695">
        <v>1749113</v>
      </c>
      <c r="B8695" t="s">
        <v>67</v>
      </c>
      <c r="C8695">
        <v>2959.7523138643132</v>
      </c>
      <c r="D8695" t="s">
        <v>64</v>
      </c>
    </row>
    <row r="8696" spans="1:4" x14ac:dyDescent="0.25">
      <c r="A8696">
        <v>1749202</v>
      </c>
      <c r="B8696" t="s">
        <v>67</v>
      </c>
      <c r="C8696">
        <v>2963.0898062947563</v>
      </c>
      <c r="D8696" t="s">
        <v>68</v>
      </c>
    </row>
    <row r="8697" spans="1:4" x14ac:dyDescent="0.25">
      <c r="A8697">
        <v>1749732</v>
      </c>
      <c r="B8697" t="s">
        <v>63</v>
      </c>
      <c r="C8697">
        <v>3599.301089761515</v>
      </c>
      <c r="D8697" t="s">
        <v>68</v>
      </c>
    </row>
    <row r="8698" spans="1:4" x14ac:dyDescent="0.25">
      <c r="A8698">
        <v>1749817</v>
      </c>
      <c r="B8698" t="s">
        <v>67</v>
      </c>
      <c r="C8698">
        <v>242</v>
      </c>
      <c r="D8698" t="s">
        <v>64</v>
      </c>
    </row>
    <row r="8699" spans="1:4" x14ac:dyDescent="0.25">
      <c r="A8699">
        <v>1749874</v>
      </c>
      <c r="B8699" t="s">
        <v>67</v>
      </c>
      <c r="C8699">
        <v>2339.0700063648428</v>
      </c>
      <c r="D8699" t="s">
        <v>68</v>
      </c>
    </row>
    <row r="8700" spans="1:4" x14ac:dyDescent="0.25">
      <c r="A8700">
        <v>1750333</v>
      </c>
      <c r="B8700" t="s">
        <v>67</v>
      </c>
      <c r="C8700">
        <v>2732.5469893743693</v>
      </c>
      <c r="D8700" t="s">
        <v>64</v>
      </c>
    </row>
    <row r="8701" spans="1:4" x14ac:dyDescent="0.25">
      <c r="A8701">
        <v>1750499</v>
      </c>
      <c r="B8701" t="s">
        <v>67</v>
      </c>
      <c r="C8701">
        <v>816</v>
      </c>
      <c r="D8701" t="s">
        <v>64</v>
      </c>
    </row>
    <row r="8702" spans="1:4" x14ac:dyDescent="0.25">
      <c r="A8702">
        <v>1750674</v>
      </c>
      <c r="B8702" t="s">
        <v>63</v>
      </c>
      <c r="C8702">
        <v>2371.8277577323543</v>
      </c>
      <c r="D8702" t="s">
        <v>68</v>
      </c>
    </row>
    <row r="8703" spans="1:4" x14ac:dyDescent="0.25">
      <c r="A8703">
        <v>1750748</v>
      </c>
      <c r="B8703" t="s">
        <v>67</v>
      </c>
      <c r="C8703">
        <v>2618.0089461055286</v>
      </c>
      <c r="D8703" t="s">
        <v>68</v>
      </c>
    </row>
    <row r="8704" spans="1:4" x14ac:dyDescent="0.25">
      <c r="A8704">
        <v>1750866</v>
      </c>
      <c r="B8704" t="s">
        <v>63</v>
      </c>
      <c r="C8704">
        <v>419.25758238519813</v>
      </c>
      <c r="D8704" t="s">
        <v>68</v>
      </c>
    </row>
    <row r="8705" spans="1:4" x14ac:dyDescent="0.25">
      <c r="A8705">
        <v>1751131</v>
      </c>
      <c r="B8705" t="s">
        <v>67</v>
      </c>
      <c r="C8705">
        <v>1713.8687133047458</v>
      </c>
      <c r="D8705" t="s">
        <v>64</v>
      </c>
    </row>
    <row r="8706" spans="1:4" x14ac:dyDescent="0.25">
      <c r="A8706">
        <v>1751481</v>
      </c>
      <c r="B8706" t="s">
        <v>63</v>
      </c>
      <c r="C8706">
        <v>1857.6808535649848</v>
      </c>
      <c r="D8706" t="s">
        <v>64</v>
      </c>
    </row>
    <row r="8707" spans="1:4" x14ac:dyDescent="0.25">
      <c r="A8707">
        <v>1751510</v>
      </c>
      <c r="B8707" t="s">
        <v>67</v>
      </c>
      <c r="C8707">
        <v>2707</v>
      </c>
      <c r="D8707" t="s">
        <v>68</v>
      </c>
    </row>
    <row r="8708" spans="1:4" x14ac:dyDescent="0.25">
      <c r="A8708">
        <v>1751533</v>
      </c>
      <c r="B8708" t="s">
        <v>67</v>
      </c>
      <c r="C8708">
        <v>687.78711053302948</v>
      </c>
      <c r="D8708" t="s">
        <v>69</v>
      </c>
    </row>
    <row r="8709" spans="1:4" x14ac:dyDescent="0.25">
      <c r="A8709">
        <v>1751999</v>
      </c>
      <c r="B8709" t="s">
        <v>67</v>
      </c>
      <c r="C8709">
        <v>2313</v>
      </c>
      <c r="D8709" t="s">
        <v>64</v>
      </c>
    </row>
    <row r="8710" spans="1:4" x14ac:dyDescent="0.25">
      <c r="A8710">
        <v>1752158</v>
      </c>
      <c r="B8710" t="s">
        <v>67</v>
      </c>
      <c r="C8710">
        <v>2441.1639244978819</v>
      </c>
      <c r="D8710" t="s">
        <v>68</v>
      </c>
    </row>
    <row r="8711" spans="1:4" x14ac:dyDescent="0.25">
      <c r="A8711">
        <v>1752217</v>
      </c>
      <c r="B8711" t="s">
        <v>67</v>
      </c>
      <c r="C8711">
        <v>365.75155170233501</v>
      </c>
      <c r="D8711" t="s">
        <v>64</v>
      </c>
    </row>
    <row r="8712" spans="1:4" x14ac:dyDescent="0.25">
      <c r="A8712">
        <v>1752423</v>
      </c>
      <c r="B8712" t="s">
        <v>63</v>
      </c>
      <c r="C8712">
        <v>405.88296741521685</v>
      </c>
      <c r="D8712" t="s">
        <v>64</v>
      </c>
    </row>
    <row r="8713" spans="1:4" x14ac:dyDescent="0.25">
      <c r="A8713">
        <v>1752514</v>
      </c>
      <c r="B8713" t="s">
        <v>67</v>
      </c>
      <c r="C8713">
        <v>2176</v>
      </c>
      <c r="D8713" t="s">
        <v>68</v>
      </c>
    </row>
    <row r="8714" spans="1:4" x14ac:dyDescent="0.25">
      <c r="A8714">
        <v>1752597</v>
      </c>
      <c r="B8714" t="s">
        <v>63</v>
      </c>
      <c r="C8714">
        <v>2171.3960923872332</v>
      </c>
      <c r="D8714" t="s">
        <v>69</v>
      </c>
    </row>
    <row r="8715" spans="1:4" x14ac:dyDescent="0.25">
      <c r="A8715">
        <v>1752767</v>
      </c>
      <c r="B8715" t="s">
        <v>67</v>
      </c>
      <c r="C8715">
        <v>2035.8814135514447</v>
      </c>
      <c r="D8715" t="s">
        <v>64</v>
      </c>
    </row>
    <row r="8716" spans="1:4" x14ac:dyDescent="0.25">
      <c r="A8716">
        <v>1752870</v>
      </c>
      <c r="B8716" t="s">
        <v>63</v>
      </c>
      <c r="C8716">
        <v>1888.4173471131708</v>
      </c>
      <c r="D8716" t="s">
        <v>68</v>
      </c>
    </row>
    <row r="8717" spans="1:4" x14ac:dyDescent="0.25">
      <c r="A8717">
        <v>1753010</v>
      </c>
      <c r="B8717" t="s">
        <v>67</v>
      </c>
      <c r="C8717">
        <v>1373.2559315168244</v>
      </c>
      <c r="D8717" t="s">
        <v>68</v>
      </c>
    </row>
    <row r="8718" spans="1:4" x14ac:dyDescent="0.25">
      <c r="A8718">
        <v>1753287</v>
      </c>
      <c r="B8718" t="s">
        <v>63</v>
      </c>
      <c r="C8718">
        <v>3014</v>
      </c>
      <c r="D8718" t="s">
        <v>64</v>
      </c>
    </row>
    <row r="8719" spans="1:4" x14ac:dyDescent="0.25">
      <c r="A8719">
        <v>1753606</v>
      </c>
      <c r="B8719" t="s">
        <v>67</v>
      </c>
      <c r="C8719">
        <v>1105</v>
      </c>
      <c r="D8719" t="s">
        <v>68</v>
      </c>
    </row>
    <row r="8720" spans="1:4" x14ac:dyDescent="0.25">
      <c r="A8720">
        <v>1753707</v>
      </c>
      <c r="B8720" t="s">
        <v>63</v>
      </c>
      <c r="C8720">
        <v>1786.67680517392</v>
      </c>
      <c r="D8720" t="s">
        <v>64</v>
      </c>
    </row>
    <row r="8721" spans="1:4" x14ac:dyDescent="0.25">
      <c r="A8721">
        <v>1753950</v>
      </c>
      <c r="B8721" t="s">
        <v>63</v>
      </c>
      <c r="C8721">
        <v>1509.0361071128755</v>
      </c>
      <c r="D8721" t="s">
        <v>68</v>
      </c>
    </row>
    <row r="8722" spans="1:4" x14ac:dyDescent="0.25">
      <c r="A8722">
        <v>1754609</v>
      </c>
      <c r="B8722" t="s">
        <v>67</v>
      </c>
      <c r="C8722">
        <v>1119</v>
      </c>
      <c r="D8722" t="s">
        <v>64</v>
      </c>
    </row>
    <row r="8723" spans="1:4" x14ac:dyDescent="0.25">
      <c r="A8723">
        <v>1754721</v>
      </c>
      <c r="B8723" t="s">
        <v>63</v>
      </c>
      <c r="C8723">
        <v>1958.8722304642311</v>
      </c>
      <c r="D8723" t="s">
        <v>64</v>
      </c>
    </row>
    <row r="8724" spans="1:4" x14ac:dyDescent="0.25">
      <c r="A8724">
        <v>1754768</v>
      </c>
      <c r="B8724" t="s">
        <v>67</v>
      </c>
      <c r="C8724">
        <v>894.49488742091989</v>
      </c>
      <c r="D8724" t="s">
        <v>68</v>
      </c>
    </row>
    <row r="8725" spans="1:4" x14ac:dyDescent="0.25">
      <c r="A8725">
        <v>1754971</v>
      </c>
      <c r="B8725" t="s">
        <v>67</v>
      </c>
      <c r="C8725">
        <v>2396</v>
      </c>
      <c r="D8725" t="s">
        <v>64</v>
      </c>
    </row>
    <row r="8726" spans="1:4" x14ac:dyDescent="0.25">
      <c r="A8726">
        <v>1755092</v>
      </c>
      <c r="B8726" t="s">
        <v>67</v>
      </c>
      <c r="C8726">
        <v>1952.6620320374691</v>
      </c>
      <c r="D8726" t="s">
        <v>68</v>
      </c>
    </row>
    <row r="8727" spans="1:4" x14ac:dyDescent="0.25">
      <c r="A8727">
        <v>1755106</v>
      </c>
      <c r="B8727" t="s">
        <v>67</v>
      </c>
      <c r="C8727">
        <v>616.03068157121606</v>
      </c>
      <c r="D8727" t="s">
        <v>68</v>
      </c>
    </row>
    <row r="8728" spans="1:4" x14ac:dyDescent="0.25">
      <c r="A8728">
        <v>1755345</v>
      </c>
      <c r="B8728" t="s">
        <v>63</v>
      </c>
      <c r="C8728">
        <v>1393.9321640485091</v>
      </c>
      <c r="D8728" t="s">
        <v>64</v>
      </c>
    </row>
    <row r="8729" spans="1:4" x14ac:dyDescent="0.25">
      <c r="A8729">
        <v>1755561</v>
      </c>
      <c r="B8729" t="s">
        <v>63</v>
      </c>
      <c r="C8729">
        <v>1000.5819695722216</v>
      </c>
      <c r="D8729" t="s">
        <v>64</v>
      </c>
    </row>
    <row r="8730" spans="1:4" x14ac:dyDescent="0.25">
      <c r="A8730">
        <v>1755563</v>
      </c>
      <c r="B8730" t="s">
        <v>67</v>
      </c>
      <c r="C8730">
        <v>1316.6966378335349</v>
      </c>
      <c r="D8730" t="s">
        <v>64</v>
      </c>
    </row>
    <row r="8731" spans="1:4" x14ac:dyDescent="0.25">
      <c r="A8731">
        <v>1755624</v>
      </c>
      <c r="B8731" t="s">
        <v>63</v>
      </c>
      <c r="C8731">
        <v>2240.3630738262141</v>
      </c>
      <c r="D8731" t="s">
        <v>68</v>
      </c>
    </row>
    <row r="8732" spans="1:4" x14ac:dyDescent="0.25">
      <c r="A8732">
        <v>1755654</v>
      </c>
      <c r="B8732" t="s">
        <v>63</v>
      </c>
      <c r="C8732">
        <v>3230.0839340547918</v>
      </c>
      <c r="D8732" t="s">
        <v>68</v>
      </c>
    </row>
    <row r="8733" spans="1:4" x14ac:dyDescent="0.25">
      <c r="A8733">
        <v>1755695</v>
      </c>
      <c r="B8733" t="s">
        <v>67</v>
      </c>
      <c r="C8733">
        <v>3320.3316397457256</v>
      </c>
      <c r="D8733" t="s">
        <v>64</v>
      </c>
    </row>
    <row r="8734" spans="1:4" x14ac:dyDescent="0.25">
      <c r="A8734">
        <v>1755907</v>
      </c>
      <c r="B8734" t="s">
        <v>67</v>
      </c>
      <c r="C8734">
        <v>3082.7183556871237</v>
      </c>
      <c r="D8734" t="s">
        <v>64</v>
      </c>
    </row>
    <row r="8735" spans="1:4" x14ac:dyDescent="0.25">
      <c r="A8735">
        <v>1756181</v>
      </c>
      <c r="B8735" t="s">
        <v>67</v>
      </c>
      <c r="C8735">
        <v>1621.3965014170381</v>
      </c>
      <c r="D8735" t="s">
        <v>69</v>
      </c>
    </row>
    <row r="8736" spans="1:4" x14ac:dyDescent="0.25">
      <c r="A8736">
        <v>1756374</v>
      </c>
      <c r="B8736" t="s">
        <v>63</v>
      </c>
      <c r="C8736">
        <v>2232</v>
      </c>
      <c r="D8736" t="s">
        <v>68</v>
      </c>
    </row>
    <row r="8737" spans="1:4" x14ac:dyDescent="0.25">
      <c r="A8737">
        <v>1756410</v>
      </c>
      <c r="B8737" t="s">
        <v>63</v>
      </c>
      <c r="C8737">
        <v>1500</v>
      </c>
      <c r="D8737" t="s">
        <v>68</v>
      </c>
    </row>
    <row r="8738" spans="1:4" x14ac:dyDescent="0.25">
      <c r="A8738">
        <v>1757020</v>
      </c>
      <c r="B8738" t="s">
        <v>67</v>
      </c>
      <c r="C8738">
        <v>725.0291588305497</v>
      </c>
      <c r="D8738" t="s">
        <v>68</v>
      </c>
    </row>
    <row r="8739" spans="1:4" x14ac:dyDescent="0.25">
      <c r="A8739">
        <v>1757244</v>
      </c>
      <c r="B8739" t="s">
        <v>63</v>
      </c>
      <c r="C8739">
        <v>1638</v>
      </c>
      <c r="D8739" t="s">
        <v>68</v>
      </c>
    </row>
    <row r="8740" spans="1:4" x14ac:dyDescent="0.25">
      <c r="A8740">
        <v>1757364</v>
      </c>
      <c r="B8740" t="s">
        <v>63</v>
      </c>
      <c r="C8740">
        <v>1778.8353763761627</v>
      </c>
      <c r="D8740" t="s">
        <v>68</v>
      </c>
    </row>
    <row r="8741" spans="1:4" x14ac:dyDescent="0.25">
      <c r="A8741">
        <v>1757384</v>
      </c>
      <c r="B8741" t="s">
        <v>67</v>
      </c>
      <c r="C8741">
        <v>1982.5043235631256</v>
      </c>
      <c r="D8741" t="s">
        <v>68</v>
      </c>
    </row>
    <row r="8742" spans="1:4" x14ac:dyDescent="0.25">
      <c r="A8742">
        <v>1757446</v>
      </c>
      <c r="B8742" t="s">
        <v>67</v>
      </c>
      <c r="C8742">
        <v>521.68940704623174</v>
      </c>
      <c r="D8742" t="s">
        <v>68</v>
      </c>
    </row>
    <row r="8743" spans="1:4" x14ac:dyDescent="0.25">
      <c r="A8743">
        <v>1757518</v>
      </c>
      <c r="B8743" t="s">
        <v>67</v>
      </c>
      <c r="C8743">
        <v>414</v>
      </c>
      <c r="D8743" t="s">
        <v>68</v>
      </c>
    </row>
    <row r="8744" spans="1:4" x14ac:dyDescent="0.25">
      <c r="A8744">
        <v>1758145</v>
      </c>
      <c r="B8744" t="s">
        <v>67</v>
      </c>
      <c r="C8744">
        <v>2789.1130138570907</v>
      </c>
      <c r="D8744" t="s">
        <v>64</v>
      </c>
    </row>
    <row r="8745" spans="1:4" x14ac:dyDescent="0.25">
      <c r="A8745">
        <v>1758416</v>
      </c>
      <c r="B8745" t="s">
        <v>67</v>
      </c>
      <c r="C8745">
        <v>1169</v>
      </c>
      <c r="D8745" t="s">
        <v>68</v>
      </c>
    </row>
    <row r="8746" spans="1:4" x14ac:dyDescent="0.25">
      <c r="A8746">
        <v>1758534</v>
      </c>
      <c r="B8746" t="s">
        <v>63</v>
      </c>
      <c r="C8746">
        <v>2027.973862983536</v>
      </c>
      <c r="D8746" t="s">
        <v>68</v>
      </c>
    </row>
    <row r="8747" spans="1:4" x14ac:dyDescent="0.25">
      <c r="A8747">
        <v>1758537</v>
      </c>
      <c r="B8747" t="s">
        <v>63</v>
      </c>
      <c r="C8747">
        <v>2501.7788065773434</v>
      </c>
      <c r="D8747" t="s">
        <v>64</v>
      </c>
    </row>
    <row r="8748" spans="1:4" x14ac:dyDescent="0.25">
      <c r="A8748">
        <v>1758709</v>
      </c>
      <c r="B8748" t="s">
        <v>67</v>
      </c>
      <c r="C8748">
        <v>2292</v>
      </c>
      <c r="D8748" t="s">
        <v>64</v>
      </c>
    </row>
    <row r="8749" spans="1:4" x14ac:dyDescent="0.25">
      <c r="A8749">
        <v>1759017</v>
      </c>
      <c r="B8749" t="s">
        <v>63</v>
      </c>
      <c r="C8749">
        <v>3271</v>
      </c>
      <c r="D8749" t="s">
        <v>64</v>
      </c>
    </row>
    <row r="8750" spans="1:4" x14ac:dyDescent="0.25">
      <c r="A8750">
        <v>1759057</v>
      </c>
      <c r="B8750" t="s">
        <v>67</v>
      </c>
      <c r="C8750">
        <v>3411.1441411870483</v>
      </c>
      <c r="D8750" t="s">
        <v>64</v>
      </c>
    </row>
    <row r="8751" spans="1:4" x14ac:dyDescent="0.25">
      <c r="A8751">
        <v>1759288</v>
      </c>
      <c r="B8751" t="s">
        <v>67</v>
      </c>
      <c r="C8751">
        <v>1185</v>
      </c>
      <c r="D8751" t="s">
        <v>68</v>
      </c>
    </row>
    <row r="8752" spans="1:4" x14ac:dyDescent="0.25">
      <c r="A8752">
        <v>1759387</v>
      </c>
      <c r="B8752" t="s">
        <v>67</v>
      </c>
      <c r="C8752">
        <v>2184.0589878903625</v>
      </c>
      <c r="D8752" t="s">
        <v>69</v>
      </c>
    </row>
    <row r="8753" spans="1:4" x14ac:dyDescent="0.25">
      <c r="A8753">
        <v>1759395</v>
      </c>
      <c r="B8753" t="s">
        <v>63</v>
      </c>
      <c r="C8753">
        <v>2298</v>
      </c>
      <c r="D8753" t="s">
        <v>64</v>
      </c>
    </row>
    <row r="8754" spans="1:4" x14ac:dyDescent="0.25">
      <c r="A8754">
        <v>1759637</v>
      </c>
      <c r="B8754" t="s">
        <v>67</v>
      </c>
      <c r="C8754">
        <v>529</v>
      </c>
      <c r="D8754" t="s">
        <v>64</v>
      </c>
    </row>
    <row r="8755" spans="1:4" x14ac:dyDescent="0.25">
      <c r="A8755">
        <v>1760091</v>
      </c>
      <c r="B8755" t="s">
        <v>63</v>
      </c>
      <c r="C8755">
        <v>2154.7959895372969</v>
      </c>
      <c r="D8755" t="s">
        <v>64</v>
      </c>
    </row>
    <row r="8756" spans="1:4" x14ac:dyDescent="0.25">
      <c r="A8756">
        <v>1760105</v>
      </c>
      <c r="B8756" t="s">
        <v>67</v>
      </c>
      <c r="C8756">
        <v>1850.0043426630302</v>
      </c>
      <c r="D8756" t="s">
        <v>64</v>
      </c>
    </row>
    <row r="8757" spans="1:4" x14ac:dyDescent="0.25">
      <c r="A8757">
        <v>1760133</v>
      </c>
      <c r="B8757" t="s">
        <v>63</v>
      </c>
      <c r="C8757">
        <v>664</v>
      </c>
      <c r="D8757" t="s">
        <v>64</v>
      </c>
    </row>
    <row r="8758" spans="1:4" x14ac:dyDescent="0.25">
      <c r="A8758">
        <v>1761034</v>
      </c>
      <c r="B8758" t="s">
        <v>67</v>
      </c>
      <c r="C8758">
        <v>3603.2313214839223</v>
      </c>
      <c r="D8758" t="s">
        <v>68</v>
      </c>
    </row>
    <row r="8759" spans="1:4" x14ac:dyDescent="0.25">
      <c r="A8759">
        <v>1761750</v>
      </c>
      <c r="B8759" t="s">
        <v>63</v>
      </c>
      <c r="C8759">
        <v>350.34671250338567</v>
      </c>
      <c r="D8759" t="s">
        <v>68</v>
      </c>
    </row>
    <row r="8760" spans="1:4" x14ac:dyDescent="0.25">
      <c r="A8760">
        <v>1762065</v>
      </c>
      <c r="B8760" t="s">
        <v>63</v>
      </c>
      <c r="C8760">
        <v>716.85452045717273</v>
      </c>
      <c r="D8760" t="s">
        <v>64</v>
      </c>
    </row>
    <row r="8761" spans="1:4" x14ac:dyDescent="0.25">
      <c r="A8761">
        <v>1762114</v>
      </c>
      <c r="B8761" t="s">
        <v>67</v>
      </c>
      <c r="C8761">
        <v>1154.9208810556745</v>
      </c>
      <c r="D8761" t="s">
        <v>68</v>
      </c>
    </row>
    <row r="8762" spans="1:4" x14ac:dyDescent="0.25">
      <c r="A8762">
        <v>1762118</v>
      </c>
      <c r="B8762" t="s">
        <v>67</v>
      </c>
      <c r="C8762">
        <v>3011</v>
      </c>
      <c r="D8762" t="s">
        <v>68</v>
      </c>
    </row>
    <row r="8763" spans="1:4" x14ac:dyDescent="0.25">
      <c r="A8763">
        <v>1762133</v>
      </c>
      <c r="B8763" t="s">
        <v>67</v>
      </c>
      <c r="C8763">
        <v>2485.3623208482309</v>
      </c>
      <c r="D8763" t="s">
        <v>64</v>
      </c>
    </row>
    <row r="8764" spans="1:4" x14ac:dyDescent="0.25">
      <c r="A8764">
        <v>1762191</v>
      </c>
      <c r="B8764" t="s">
        <v>63</v>
      </c>
      <c r="C8764">
        <v>1215</v>
      </c>
      <c r="D8764" t="s">
        <v>64</v>
      </c>
    </row>
    <row r="8765" spans="1:4" x14ac:dyDescent="0.25">
      <c r="A8765">
        <v>1762434</v>
      </c>
      <c r="B8765" t="s">
        <v>63</v>
      </c>
      <c r="C8765">
        <v>1423.7184437757874</v>
      </c>
      <c r="D8765" t="s">
        <v>68</v>
      </c>
    </row>
    <row r="8766" spans="1:4" x14ac:dyDescent="0.25">
      <c r="A8766">
        <v>1762730</v>
      </c>
      <c r="B8766" t="s">
        <v>67</v>
      </c>
      <c r="C8766">
        <v>2074.3240519613732</v>
      </c>
      <c r="D8766" t="s">
        <v>68</v>
      </c>
    </row>
    <row r="8767" spans="1:4" x14ac:dyDescent="0.25">
      <c r="A8767">
        <v>1763089</v>
      </c>
      <c r="B8767" t="s">
        <v>67</v>
      </c>
      <c r="C8767">
        <v>931</v>
      </c>
      <c r="D8767" t="s">
        <v>64</v>
      </c>
    </row>
    <row r="8768" spans="1:4" x14ac:dyDescent="0.25">
      <c r="A8768">
        <v>1763329</v>
      </c>
      <c r="B8768" t="s">
        <v>67</v>
      </c>
      <c r="C8768">
        <v>2121</v>
      </c>
      <c r="D8768" t="s">
        <v>64</v>
      </c>
    </row>
    <row r="8769" spans="1:4" x14ac:dyDescent="0.25">
      <c r="A8769">
        <v>1763627</v>
      </c>
      <c r="B8769" t="s">
        <v>67</v>
      </c>
      <c r="C8769">
        <v>2884</v>
      </c>
      <c r="D8769" t="s">
        <v>64</v>
      </c>
    </row>
    <row r="8770" spans="1:4" x14ac:dyDescent="0.25">
      <c r="A8770">
        <v>1763766</v>
      </c>
      <c r="B8770" t="s">
        <v>63</v>
      </c>
      <c r="C8770">
        <v>3014.1981405833612</v>
      </c>
      <c r="D8770" t="s">
        <v>68</v>
      </c>
    </row>
    <row r="8771" spans="1:4" x14ac:dyDescent="0.25">
      <c r="A8771">
        <v>1763856</v>
      </c>
      <c r="B8771" t="s">
        <v>63</v>
      </c>
      <c r="C8771">
        <v>1822.653032212286</v>
      </c>
      <c r="D8771" t="s">
        <v>68</v>
      </c>
    </row>
    <row r="8772" spans="1:4" x14ac:dyDescent="0.25">
      <c r="A8772">
        <v>1763927</v>
      </c>
      <c r="B8772" t="s">
        <v>67</v>
      </c>
      <c r="C8772">
        <v>425</v>
      </c>
      <c r="D8772" t="s">
        <v>64</v>
      </c>
    </row>
    <row r="8773" spans="1:4" x14ac:dyDescent="0.25">
      <c r="A8773">
        <v>1764187</v>
      </c>
      <c r="B8773" t="s">
        <v>67</v>
      </c>
      <c r="C8773">
        <v>3332.573379141113</v>
      </c>
      <c r="D8773" t="s">
        <v>64</v>
      </c>
    </row>
    <row r="8774" spans="1:4" x14ac:dyDescent="0.25">
      <c r="A8774">
        <v>1764595</v>
      </c>
      <c r="B8774" t="s">
        <v>67</v>
      </c>
      <c r="C8774">
        <v>2674</v>
      </c>
      <c r="D8774" t="s">
        <v>69</v>
      </c>
    </row>
    <row r="8775" spans="1:4" x14ac:dyDescent="0.25">
      <c r="A8775">
        <v>1765279</v>
      </c>
      <c r="B8775" t="s">
        <v>67</v>
      </c>
      <c r="C8775">
        <v>1177</v>
      </c>
      <c r="D8775" t="s">
        <v>64</v>
      </c>
    </row>
    <row r="8776" spans="1:4" x14ac:dyDescent="0.25">
      <c r="A8776">
        <v>1765466</v>
      </c>
      <c r="B8776" t="s">
        <v>67</v>
      </c>
      <c r="C8776">
        <v>2996</v>
      </c>
      <c r="D8776" t="s">
        <v>68</v>
      </c>
    </row>
    <row r="8777" spans="1:4" x14ac:dyDescent="0.25">
      <c r="A8777">
        <v>1765519</v>
      </c>
      <c r="B8777" t="s">
        <v>67</v>
      </c>
      <c r="C8777">
        <v>2057.3239445787485</v>
      </c>
      <c r="D8777" t="s">
        <v>69</v>
      </c>
    </row>
    <row r="8778" spans="1:4" x14ac:dyDescent="0.25">
      <c r="A8778">
        <v>1765853</v>
      </c>
      <c r="B8778" t="s">
        <v>67</v>
      </c>
      <c r="C8778">
        <v>2848</v>
      </c>
      <c r="D8778" t="s">
        <v>64</v>
      </c>
    </row>
    <row r="8779" spans="1:4" x14ac:dyDescent="0.25">
      <c r="A8779">
        <v>1766216</v>
      </c>
      <c r="B8779" t="s">
        <v>67</v>
      </c>
      <c r="C8779">
        <v>2695.5626615525607</v>
      </c>
      <c r="D8779" t="s">
        <v>68</v>
      </c>
    </row>
    <row r="8780" spans="1:4" x14ac:dyDescent="0.25">
      <c r="A8780">
        <v>1766361</v>
      </c>
      <c r="B8780" t="s">
        <v>63</v>
      </c>
      <c r="C8780">
        <v>1786</v>
      </c>
      <c r="D8780" t="s">
        <v>64</v>
      </c>
    </row>
    <row r="8781" spans="1:4" x14ac:dyDescent="0.25">
      <c r="A8781">
        <v>1766380</v>
      </c>
      <c r="B8781" t="s">
        <v>67</v>
      </c>
      <c r="C8781">
        <v>189</v>
      </c>
      <c r="D8781" t="s">
        <v>68</v>
      </c>
    </row>
    <row r="8782" spans="1:4" x14ac:dyDescent="0.25">
      <c r="A8782">
        <v>1766509</v>
      </c>
      <c r="B8782" t="s">
        <v>67</v>
      </c>
      <c r="C8782">
        <v>3264</v>
      </c>
      <c r="D8782" t="s">
        <v>64</v>
      </c>
    </row>
    <row r="8783" spans="1:4" x14ac:dyDescent="0.25">
      <c r="A8783">
        <v>1766550</v>
      </c>
      <c r="B8783" t="s">
        <v>63</v>
      </c>
      <c r="C8783">
        <v>3291</v>
      </c>
      <c r="D8783" t="s">
        <v>68</v>
      </c>
    </row>
    <row r="8784" spans="1:4" x14ac:dyDescent="0.25">
      <c r="A8784">
        <v>1766600</v>
      </c>
      <c r="B8784" t="s">
        <v>67</v>
      </c>
      <c r="C8784">
        <v>1002.5161651091732</v>
      </c>
      <c r="D8784" t="s">
        <v>68</v>
      </c>
    </row>
    <row r="8785" spans="1:4" x14ac:dyDescent="0.25">
      <c r="A8785">
        <v>1767102</v>
      </c>
      <c r="B8785" t="s">
        <v>63</v>
      </c>
      <c r="C8785">
        <v>3401</v>
      </c>
      <c r="D8785" t="s">
        <v>68</v>
      </c>
    </row>
    <row r="8786" spans="1:4" x14ac:dyDescent="0.25">
      <c r="A8786">
        <v>1767355</v>
      </c>
      <c r="B8786" t="s">
        <v>67</v>
      </c>
      <c r="C8786">
        <v>2522.2328090361498</v>
      </c>
      <c r="D8786" t="s">
        <v>64</v>
      </c>
    </row>
    <row r="8787" spans="1:4" x14ac:dyDescent="0.25">
      <c r="A8787">
        <v>1767433</v>
      </c>
      <c r="B8787" t="s">
        <v>67</v>
      </c>
      <c r="C8787">
        <v>3374.4394583456578</v>
      </c>
      <c r="D8787" t="s">
        <v>64</v>
      </c>
    </row>
    <row r="8788" spans="1:4" x14ac:dyDescent="0.25">
      <c r="A8788">
        <v>1767457</v>
      </c>
      <c r="B8788" t="s">
        <v>67</v>
      </c>
      <c r="C8788">
        <v>976</v>
      </c>
      <c r="D8788" t="s">
        <v>64</v>
      </c>
    </row>
    <row r="8789" spans="1:4" x14ac:dyDescent="0.25">
      <c r="A8789">
        <v>1767528</v>
      </c>
      <c r="B8789" t="s">
        <v>63</v>
      </c>
      <c r="C8789">
        <v>3255.916586596019</v>
      </c>
      <c r="D8789" t="s">
        <v>68</v>
      </c>
    </row>
    <row r="8790" spans="1:4" x14ac:dyDescent="0.25">
      <c r="A8790">
        <v>1767589</v>
      </c>
      <c r="B8790" t="s">
        <v>67</v>
      </c>
      <c r="C8790">
        <v>1892</v>
      </c>
      <c r="D8790" t="s">
        <v>64</v>
      </c>
    </row>
    <row r="8791" spans="1:4" x14ac:dyDescent="0.25">
      <c r="A8791">
        <v>1767610</v>
      </c>
      <c r="B8791" t="s">
        <v>67</v>
      </c>
      <c r="C8791">
        <v>2169.6450345723752</v>
      </c>
      <c r="D8791" t="s">
        <v>68</v>
      </c>
    </row>
    <row r="8792" spans="1:4" x14ac:dyDescent="0.25">
      <c r="A8792">
        <v>1767634</v>
      </c>
      <c r="B8792" t="s">
        <v>67</v>
      </c>
      <c r="C8792">
        <v>1807</v>
      </c>
      <c r="D8792" t="s">
        <v>68</v>
      </c>
    </row>
    <row r="8793" spans="1:4" x14ac:dyDescent="0.25">
      <c r="A8793">
        <v>1767725</v>
      </c>
      <c r="B8793" t="s">
        <v>67</v>
      </c>
      <c r="C8793">
        <v>1739.9009372860228</v>
      </c>
      <c r="D8793" t="s">
        <v>64</v>
      </c>
    </row>
    <row r="8794" spans="1:4" x14ac:dyDescent="0.25">
      <c r="A8794">
        <v>1767860</v>
      </c>
      <c r="B8794" t="s">
        <v>67</v>
      </c>
      <c r="C8794">
        <v>3119.7395335674332</v>
      </c>
      <c r="D8794" t="s">
        <v>68</v>
      </c>
    </row>
    <row r="8795" spans="1:4" x14ac:dyDescent="0.25">
      <c r="A8795">
        <v>1768858</v>
      </c>
      <c r="B8795" t="s">
        <v>67</v>
      </c>
      <c r="C8795">
        <v>2555.1621187073488</v>
      </c>
      <c r="D8795" t="s">
        <v>68</v>
      </c>
    </row>
    <row r="8796" spans="1:4" x14ac:dyDescent="0.25">
      <c r="A8796">
        <v>1768925</v>
      </c>
      <c r="B8796" t="s">
        <v>67</v>
      </c>
      <c r="C8796">
        <v>2270.7626712130418</v>
      </c>
      <c r="D8796" t="s">
        <v>64</v>
      </c>
    </row>
    <row r="8797" spans="1:4" x14ac:dyDescent="0.25">
      <c r="A8797">
        <v>1769312</v>
      </c>
      <c r="B8797" t="s">
        <v>67</v>
      </c>
      <c r="C8797">
        <v>2078.4499713042214</v>
      </c>
      <c r="D8797" t="s">
        <v>68</v>
      </c>
    </row>
    <row r="8798" spans="1:4" x14ac:dyDescent="0.25">
      <c r="A8798">
        <v>1769766</v>
      </c>
      <c r="B8798" t="s">
        <v>63</v>
      </c>
      <c r="C8798">
        <v>1077</v>
      </c>
      <c r="D8798" t="s">
        <v>68</v>
      </c>
    </row>
    <row r="8799" spans="1:4" x14ac:dyDescent="0.25">
      <c r="A8799">
        <v>1770377</v>
      </c>
      <c r="B8799" t="s">
        <v>67</v>
      </c>
      <c r="C8799">
        <v>2011</v>
      </c>
      <c r="D8799" t="s">
        <v>69</v>
      </c>
    </row>
    <row r="8800" spans="1:4" x14ac:dyDescent="0.25">
      <c r="A8800">
        <v>1770439</v>
      </c>
      <c r="B8800" t="s">
        <v>67</v>
      </c>
      <c r="C8800">
        <v>2017.2141060815002</v>
      </c>
      <c r="D8800" t="s">
        <v>64</v>
      </c>
    </row>
    <row r="8801" spans="1:4" x14ac:dyDescent="0.25">
      <c r="A8801">
        <v>1770468</v>
      </c>
      <c r="B8801" t="s">
        <v>63</v>
      </c>
      <c r="C8801">
        <v>416.82918140016631</v>
      </c>
      <c r="D8801" t="s">
        <v>68</v>
      </c>
    </row>
    <row r="8802" spans="1:4" x14ac:dyDescent="0.25">
      <c r="A8802">
        <v>1770487</v>
      </c>
      <c r="B8802" t="s">
        <v>67</v>
      </c>
      <c r="C8802">
        <v>3477</v>
      </c>
      <c r="D8802" t="s">
        <v>64</v>
      </c>
    </row>
    <row r="8803" spans="1:4" x14ac:dyDescent="0.25">
      <c r="A8803">
        <v>1770677</v>
      </c>
      <c r="B8803" t="s">
        <v>67</v>
      </c>
      <c r="C8803">
        <v>537.82700926722305</v>
      </c>
      <c r="D8803" t="s">
        <v>64</v>
      </c>
    </row>
    <row r="8804" spans="1:4" x14ac:dyDescent="0.25">
      <c r="A8804">
        <v>1770685</v>
      </c>
      <c r="B8804" t="s">
        <v>67</v>
      </c>
      <c r="C8804">
        <v>2449.6899614819022</v>
      </c>
      <c r="D8804" t="s">
        <v>69</v>
      </c>
    </row>
    <row r="8805" spans="1:4" x14ac:dyDescent="0.25">
      <c r="A8805">
        <v>1770714</v>
      </c>
      <c r="B8805" t="s">
        <v>63</v>
      </c>
      <c r="C8805">
        <v>1510.6688606831958</v>
      </c>
      <c r="D8805" t="s">
        <v>68</v>
      </c>
    </row>
    <row r="8806" spans="1:4" x14ac:dyDescent="0.25">
      <c r="A8806">
        <v>1771042</v>
      </c>
      <c r="B8806" t="s">
        <v>67</v>
      </c>
      <c r="C8806">
        <v>3377</v>
      </c>
      <c r="D8806" t="s">
        <v>68</v>
      </c>
    </row>
    <row r="8807" spans="1:4" x14ac:dyDescent="0.25">
      <c r="A8807">
        <v>1771248</v>
      </c>
      <c r="B8807" t="s">
        <v>63</v>
      </c>
      <c r="C8807">
        <v>1015.8636346687249</v>
      </c>
      <c r="D8807" t="s">
        <v>68</v>
      </c>
    </row>
    <row r="8808" spans="1:4" x14ac:dyDescent="0.25">
      <c r="A8808">
        <v>1771530</v>
      </c>
      <c r="B8808" t="s">
        <v>63</v>
      </c>
      <c r="C8808">
        <v>3093</v>
      </c>
      <c r="D8808" t="s">
        <v>68</v>
      </c>
    </row>
    <row r="8809" spans="1:4" x14ac:dyDescent="0.25">
      <c r="A8809">
        <v>1771537</v>
      </c>
      <c r="B8809" t="s">
        <v>67</v>
      </c>
      <c r="C8809">
        <v>2830</v>
      </c>
      <c r="D8809" t="s">
        <v>64</v>
      </c>
    </row>
    <row r="8810" spans="1:4" x14ac:dyDescent="0.25">
      <c r="A8810">
        <v>1772352</v>
      </c>
      <c r="B8810" t="s">
        <v>63</v>
      </c>
      <c r="C8810">
        <v>1603</v>
      </c>
      <c r="D8810" t="s">
        <v>68</v>
      </c>
    </row>
    <row r="8811" spans="1:4" x14ac:dyDescent="0.25">
      <c r="A8811">
        <v>1772542</v>
      </c>
      <c r="B8811" t="s">
        <v>67</v>
      </c>
      <c r="C8811">
        <v>2184.3394354241136</v>
      </c>
      <c r="D8811" t="s">
        <v>68</v>
      </c>
    </row>
    <row r="8812" spans="1:4" x14ac:dyDescent="0.25">
      <c r="A8812">
        <v>1772779</v>
      </c>
      <c r="B8812" t="s">
        <v>67</v>
      </c>
      <c r="C8812">
        <v>2357.3085261623069</v>
      </c>
      <c r="D8812" t="s">
        <v>64</v>
      </c>
    </row>
    <row r="8813" spans="1:4" x14ac:dyDescent="0.25">
      <c r="A8813">
        <v>1773363</v>
      </c>
      <c r="B8813" t="s">
        <v>63</v>
      </c>
      <c r="C8813">
        <v>1843.1697707976971</v>
      </c>
      <c r="D8813" t="s">
        <v>64</v>
      </c>
    </row>
    <row r="8814" spans="1:4" x14ac:dyDescent="0.25">
      <c r="A8814">
        <v>1773514</v>
      </c>
      <c r="B8814" t="s">
        <v>67</v>
      </c>
      <c r="C8814">
        <v>3630.9006217533911</v>
      </c>
      <c r="D8814" t="s">
        <v>68</v>
      </c>
    </row>
    <row r="8815" spans="1:4" x14ac:dyDescent="0.25">
      <c r="A8815">
        <v>1773865</v>
      </c>
      <c r="B8815" t="s">
        <v>67</v>
      </c>
      <c r="C8815">
        <v>2816.8690894684337</v>
      </c>
      <c r="D8815" t="s">
        <v>64</v>
      </c>
    </row>
    <row r="8816" spans="1:4" x14ac:dyDescent="0.25">
      <c r="A8816">
        <v>1774120</v>
      </c>
      <c r="B8816" t="s">
        <v>67</v>
      </c>
      <c r="C8816">
        <v>3260.0418216463277</v>
      </c>
      <c r="D8816" t="s">
        <v>68</v>
      </c>
    </row>
    <row r="8817" spans="1:4" x14ac:dyDescent="0.25">
      <c r="A8817">
        <v>1774126</v>
      </c>
      <c r="B8817" t="s">
        <v>67</v>
      </c>
      <c r="C8817">
        <v>2955.6645829680451</v>
      </c>
      <c r="D8817" t="s">
        <v>68</v>
      </c>
    </row>
    <row r="8818" spans="1:4" x14ac:dyDescent="0.25">
      <c r="A8818">
        <v>1774335</v>
      </c>
      <c r="B8818" t="s">
        <v>63</v>
      </c>
      <c r="C8818">
        <v>2609.63465132909</v>
      </c>
      <c r="D8818" t="s">
        <v>64</v>
      </c>
    </row>
    <row r="8819" spans="1:4" x14ac:dyDescent="0.25">
      <c r="A8819">
        <v>1774571</v>
      </c>
      <c r="B8819" t="s">
        <v>67</v>
      </c>
      <c r="C8819">
        <v>1970.0756517937782</v>
      </c>
      <c r="D8819" t="s">
        <v>64</v>
      </c>
    </row>
    <row r="8820" spans="1:4" x14ac:dyDescent="0.25">
      <c r="A8820">
        <v>1774634</v>
      </c>
      <c r="B8820" t="s">
        <v>67</v>
      </c>
      <c r="C8820">
        <v>1611.7406574819488</v>
      </c>
      <c r="D8820" t="s">
        <v>68</v>
      </c>
    </row>
    <row r="8821" spans="1:4" x14ac:dyDescent="0.25">
      <c r="A8821">
        <v>1774768</v>
      </c>
      <c r="B8821" t="s">
        <v>67</v>
      </c>
      <c r="C8821">
        <v>472</v>
      </c>
      <c r="D8821" t="s">
        <v>68</v>
      </c>
    </row>
    <row r="8822" spans="1:4" x14ac:dyDescent="0.25">
      <c r="A8822">
        <v>1775021</v>
      </c>
      <c r="B8822" t="s">
        <v>67</v>
      </c>
      <c r="C8822">
        <v>3448.7278796089568</v>
      </c>
      <c r="D8822" t="s">
        <v>64</v>
      </c>
    </row>
    <row r="8823" spans="1:4" x14ac:dyDescent="0.25">
      <c r="A8823">
        <v>1775355</v>
      </c>
      <c r="B8823" t="s">
        <v>63</v>
      </c>
      <c r="C8823">
        <v>1621.1955279911203</v>
      </c>
      <c r="D8823" t="s">
        <v>64</v>
      </c>
    </row>
    <row r="8824" spans="1:4" x14ac:dyDescent="0.25">
      <c r="A8824">
        <v>1775383</v>
      </c>
      <c r="B8824" t="s">
        <v>67</v>
      </c>
      <c r="C8824">
        <v>2631</v>
      </c>
      <c r="D8824" t="s">
        <v>64</v>
      </c>
    </row>
    <row r="8825" spans="1:4" x14ac:dyDescent="0.25">
      <c r="A8825">
        <v>1775957</v>
      </c>
      <c r="B8825" t="s">
        <v>67</v>
      </c>
      <c r="C8825">
        <v>2438.3672738946075</v>
      </c>
      <c r="D8825" t="s">
        <v>64</v>
      </c>
    </row>
    <row r="8826" spans="1:4" x14ac:dyDescent="0.25">
      <c r="A8826">
        <v>1776081</v>
      </c>
      <c r="B8826" t="s">
        <v>63</v>
      </c>
      <c r="C8826">
        <v>3365.2356629902251</v>
      </c>
      <c r="D8826" t="s">
        <v>64</v>
      </c>
    </row>
    <row r="8827" spans="1:4" x14ac:dyDescent="0.25">
      <c r="A8827">
        <v>1776338</v>
      </c>
      <c r="B8827" t="s">
        <v>67</v>
      </c>
      <c r="C8827">
        <v>2823.618343799797</v>
      </c>
      <c r="D8827" t="s">
        <v>68</v>
      </c>
    </row>
    <row r="8828" spans="1:4" x14ac:dyDescent="0.25">
      <c r="A8828">
        <v>1776440</v>
      </c>
      <c r="B8828" t="s">
        <v>67</v>
      </c>
      <c r="C8828">
        <v>801.6149031000574</v>
      </c>
      <c r="D8828" t="s">
        <v>68</v>
      </c>
    </row>
    <row r="8829" spans="1:4" x14ac:dyDescent="0.25">
      <c r="A8829">
        <v>1776793</v>
      </c>
      <c r="B8829" t="s">
        <v>67</v>
      </c>
      <c r="C8829">
        <v>641.33393954184817</v>
      </c>
      <c r="D8829" t="s">
        <v>64</v>
      </c>
    </row>
    <row r="8830" spans="1:4" x14ac:dyDescent="0.25">
      <c r="A8830">
        <v>1777260</v>
      </c>
      <c r="B8830" t="s">
        <v>63</v>
      </c>
      <c r="C8830">
        <v>2851</v>
      </c>
      <c r="D8830" t="s">
        <v>68</v>
      </c>
    </row>
    <row r="8831" spans="1:4" x14ac:dyDescent="0.25">
      <c r="A8831">
        <v>1778012</v>
      </c>
      <c r="B8831" t="s">
        <v>67</v>
      </c>
      <c r="C8831">
        <v>1937.4298184272575</v>
      </c>
      <c r="D8831" t="s">
        <v>68</v>
      </c>
    </row>
    <row r="8832" spans="1:4" x14ac:dyDescent="0.25">
      <c r="A8832">
        <v>1778061</v>
      </c>
      <c r="B8832" t="s">
        <v>63</v>
      </c>
      <c r="C8832">
        <v>3268.0779853340532</v>
      </c>
      <c r="D8832" t="s">
        <v>64</v>
      </c>
    </row>
    <row r="8833" spans="1:4" x14ac:dyDescent="0.25">
      <c r="A8833">
        <v>1778297</v>
      </c>
      <c r="B8833" t="s">
        <v>67</v>
      </c>
      <c r="C8833">
        <v>722.61346995583312</v>
      </c>
      <c r="D8833" t="s">
        <v>64</v>
      </c>
    </row>
    <row r="8834" spans="1:4" x14ac:dyDescent="0.25">
      <c r="A8834">
        <v>1778693</v>
      </c>
      <c r="B8834" t="s">
        <v>67</v>
      </c>
      <c r="C8834">
        <v>1548.9512298944142</v>
      </c>
      <c r="D8834" t="s">
        <v>69</v>
      </c>
    </row>
    <row r="8835" spans="1:4" x14ac:dyDescent="0.25">
      <c r="A8835">
        <v>1779276</v>
      </c>
      <c r="B8835" t="s">
        <v>63</v>
      </c>
      <c r="C8835">
        <v>3610.9699960088165</v>
      </c>
      <c r="D8835" t="s">
        <v>68</v>
      </c>
    </row>
    <row r="8836" spans="1:4" x14ac:dyDescent="0.25">
      <c r="A8836">
        <v>1779600</v>
      </c>
      <c r="B8836" t="s">
        <v>63</v>
      </c>
      <c r="C8836">
        <v>2495.8073111846088</v>
      </c>
      <c r="D8836" t="s">
        <v>68</v>
      </c>
    </row>
    <row r="8837" spans="1:4" x14ac:dyDescent="0.25">
      <c r="A8837">
        <v>1779652</v>
      </c>
      <c r="B8837" t="s">
        <v>67</v>
      </c>
      <c r="C8837">
        <v>721</v>
      </c>
      <c r="D8837" t="s">
        <v>68</v>
      </c>
    </row>
    <row r="8838" spans="1:4" x14ac:dyDescent="0.25">
      <c r="A8838">
        <v>1779975</v>
      </c>
      <c r="B8838" t="s">
        <v>63</v>
      </c>
      <c r="C8838">
        <v>1849.0374187290961</v>
      </c>
      <c r="D8838" t="s">
        <v>64</v>
      </c>
    </row>
    <row r="8839" spans="1:4" x14ac:dyDescent="0.25">
      <c r="A8839">
        <v>1780114</v>
      </c>
      <c r="B8839" t="s">
        <v>67</v>
      </c>
      <c r="C8839">
        <v>471</v>
      </c>
      <c r="D8839" t="s">
        <v>68</v>
      </c>
    </row>
    <row r="8840" spans="1:4" x14ac:dyDescent="0.25">
      <c r="A8840">
        <v>1780115</v>
      </c>
      <c r="B8840" t="s">
        <v>67</v>
      </c>
      <c r="C8840">
        <v>1823.6182216404964</v>
      </c>
      <c r="D8840" t="s">
        <v>64</v>
      </c>
    </row>
    <row r="8841" spans="1:4" x14ac:dyDescent="0.25">
      <c r="A8841">
        <v>1780844</v>
      </c>
      <c r="B8841" t="s">
        <v>67</v>
      </c>
      <c r="C8841">
        <v>1396.2464385989656</v>
      </c>
      <c r="D8841" t="s">
        <v>68</v>
      </c>
    </row>
    <row r="8842" spans="1:4" x14ac:dyDescent="0.25">
      <c r="A8842">
        <v>1780974</v>
      </c>
      <c r="B8842" t="s">
        <v>63</v>
      </c>
      <c r="C8842">
        <v>291</v>
      </c>
      <c r="D8842" t="s">
        <v>68</v>
      </c>
    </row>
    <row r="8843" spans="1:4" x14ac:dyDescent="0.25">
      <c r="A8843">
        <v>1780995</v>
      </c>
      <c r="B8843" t="s">
        <v>63</v>
      </c>
      <c r="C8843">
        <v>426.52329581711371</v>
      </c>
      <c r="D8843" t="s">
        <v>64</v>
      </c>
    </row>
    <row r="8844" spans="1:4" x14ac:dyDescent="0.25">
      <c r="A8844">
        <v>1781343</v>
      </c>
      <c r="B8844" t="s">
        <v>63</v>
      </c>
      <c r="C8844">
        <v>1943.0604029901385</v>
      </c>
      <c r="D8844" t="s">
        <v>64</v>
      </c>
    </row>
    <row r="8845" spans="1:4" x14ac:dyDescent="0.25">
      <c r="A8845">
        <v>1781488</v>
      </c>
      <c r="B8845" t="s">
        <v>67</v>
      </c>
      <c r="C8845">
        <v>581.14424968614833</v>
      </c>
      <c r="D8845" t="s">
        <v>68</v>
      </c>
    </row>
    <row r="8846" spans="1:4" x14ac:dyDescent="0.25">
      <c r="A8846">
        <v>1781504</v>
      </c>
      <c r="B8846" t="s">
        <v>67</v>
      </c>
      <c r="C8846">
        <v>2108.7427979328504</v>
      </c>
      <c r="D8846" t="s">
        <v>68</v>
      </c>
    </row>
    <row r="8847" spans="1:4" x14ac:dyDescent="0.25">
      <c r="A8847">
        <v>1782370</v>
      </c>
      <c r="B8847" t="s">
        <v>67</v>
      </c>
      <c r="C8847">
        <v>2807</v>
      </c>
      <c r="D8847" t="s">
        <v>68</v>
      </c>
    </row>
    <row r="8848" spans="1:4" x14ac:dyDescent="0.25">
      <c r="A8848">
        <v>1782393</v>
      </c>
      <c r="B8848" t="s">
        <v>63</v>
      </c>
      <c r="C8848">
        <v>3380.628688204913</v>
      </c>
      <c r="D8848" t="s">
        <v>64</v>
      </c>
    </row>
    <row r="8849" spans="1:4" x14ac:dyDescent="0.25">
      <c r="A8849">
        <v>1782562</v>
      </c>
      <c r="B8849" t="s">
        <v>67</v>
      </c>
      <c r="C8849">
        <v>2104</v>
      </c>
      <c r="D8849" t="s">
        <v>68</v>
      </c>
    </row>
    <row r="8850" spans="1:4" x14ac:dyDescent="0.25">
      <c r="A8850">
        <v>1782825</v>
      </c>
      <c r="B8850" t="s">
        <v>63</v>
      </c>
      <c r="C8850">
        <v>1373</v>
      </c>
      <c r="D8850" t="s">
        <v>64</v>
      </c>
    </row>
    <row r="8851" spans="1:4" x14ac:dyDescent="0.25">
      <c r="A8851">
        <v>1782874</v>
      </c>
      <c r="B8851" t="s">
        <v>67</v>
      </c>
      <c r="C8851">
        <v>2450.3315548651335</v>
      </c>
      <c r="D8851" t="s">
        <v>68</v>
      </c>
    </row>
    <row r="8852" spans="1:4" x14ac:dyDescent="0.25">
      <c r="A8852">
        <v>1782951</v>
      </c>
      <c r="B8852" t="s">
        <v>63</v>
      </c>
      <c r="C8852">
        <v>2587.2245593746716</v>
      </c>
      <c r="D8852" t="s">
        <v>64</v>
      </c>
    </row>
    <row r="8853" spans="1:4" x14ac:dyDescent="0.25">
      <c r="A8853">
        <v>1783030</v>
      </c>
      <c r="B8853" t="s">
        <v>67</v>
      </c>
      <c r="C8853">
        <v>1374.6242657503744</v>
      </c>
      <c r="D8853" t="s">
        <v>68</v>
      </c>
    </row>
    <row r="8854" spans="1:4" x14ac:dyDescent="0.25">
      <c r="A8854">
        <v>1783828</v>
      </c>
      <c r="B8854" t="s">
        <v>67</v>
      </c>
      <c r="C8854">
        <v>3141</v>
      </c>
      <c r="D8854" t="s">
        <v>68</v>
      </c>
    </row>
    <row r="8855" spans="1:4" x14ac:dyDescent="0.25">
      <c r="A8855">
        <v>1783915</v>
      </c>
      <c r="B8855" t="s">
        <v>67</v>
      </c>
      <c r="C8855">
        <v>2940.2543983420578</v>
      </c>
      <c r="D8855" t="s">
        <v>69</v>
      </c>
    </row>
    <row r="8856" spans="1:4" x14ac:dyDescent="0.25">
      <c r="A8856">
        <v>1784625</v>
      </c>
      <c r="B8856" t="s">
        <v>63</v>
      </c>
      <c r="C8856">
        <v>2981</v>
      </c>
      <c r="D8856" t="s">
        <v>64</v>
      </c>
    </row>
    <row r="8857" spans="1:4" x14ac:dyDescent="0.25">
      <c r="A8857">
        <v>1784675</v>
      </c>
      <c r="B8857" t="s">
        <v>67</v>
      </c>
      <c r="C8857">
        <v>240</v>
      </c>
      <c r="D8857" t="s">
        <v>64</v>
      </c>
    </row>
    <row r="8858" spans="1:4" x14ac:dyDescent="0.25">
      <c r="A8858">
        <v>1784707</v>
      </c>
      <c r="B8858" t="s">
        <v>67</v>
      </c>
      <c r="C8858">
        <v>485.53567850587638</v>
      </c>
      <c r="D8858" t="s">
        <v>64</v>
      </c>
    </row>
    <row r="8859" spans="1:4" x14ac:dyDescent="0.25">
      <c r="A8859">
        <v>1784745</v>
      </c>
      <c r="B8859" t="s">
        <v>63</v>
      </c>
      <c r="C8859">
        <v>1688</v>
      </c>
      <c r="D8859" t="s">
        <v>64</v>
      </c>
    </row>
    <row r="8860" spans="1:4" x14ac:dyDescent="0.25">
      <c r="A8860">
        <v>1785013</v>
      </c>
      <c r="B8860" t="s">
        <v>67</v>
      </c>
      <c r="C8860">
        <v>1723.7478117153159</v>
      </c>
      <c r="D8860" t="s">
        <v>64</v>
      </c>
    </row>
    <row r="8861" spans="1:4" x14ac:dyDescent="0.25">
      <c r="A8861">
        <v>1785051</v>
      </c>
      <c r="B8861" t="s">
        <v>63</v>
      </c>
      <c r="C8861">
        <v>2497.5370086288103</v>
      </c>
      <c r="D8861" t="s">
        <v>64</v>
      </c>
    </row>
    <row r="8862" spans="1:4" x14ac:dyDescent="0.25">
      <c r="A8862">
        <v>1785085</v>
      </c>
      <c r="B8862" t="s">
        <v>67</v>
      </c>
      <c r="C8862">
        <v>2931.1446364416943</v>
      </c>
      <c r="D8862" t="s">
        <v>64</v>
      </c>
    </row>
    <row r="8863" spans="1:4" x14ac:dyDescent="0.25">
      <c r="A8863">
        <v>1785353</v>
      </c>
      <c r="B8863" t="s">
        <v>67</v>
      </c>
      <c r="C8863">
        <v>2967</v>
      </c>
      <c r="D8863" t="s">
        <v>64</v>
      </c>
    </row>
    <row r="8864" spans="1:4" x14ac:dyDescent="0.25">
      <c r="A8864">
        <v>1785656</v>
      </c>
      <c r="B8864" t="s">
        <v>67</v>
      </c>
      <c r="C8864">
        <v>3162.4947318691411</v>
      </c>
      <c r="D8864" t="s">
        <v>68</v>
      </c>
    </row>
    <row r="8865" spans="1:4" x14ac:dyDescent="0.25">
      <c r="A8865">
        <v>1785720</v>
      </c>
      <c r="B8865" t="s">
        <v>63</v>
      </c>
      <c r="C8865">
        <v>2940</v>
      </c>
      <c r="D8865" t="s">
        <v>68</v>
      </c>
    </row>
    <row r="8866" spans="1:4" x14ac:dyDescent="0.25">
      <c r="A8866">
        <v>1785788</v>
      </c>
      <c r="B8866" t="s">
        <v>67</v>
      </c>
      <c r="C8866">
        <v>3062.4698439840072</v>
      </c>
      <c r="D8866" t="s">
        <v>68</v>
      </c>
    </row>
    <row r="8867" spans="1:4" x14ac:dyDescent="0.25">
      <c r="A8867">
        <v>1785859</v>
      </c>
      <c r="B8867" t="s">
        <v>67</v>
      </c>
      <c r="C8867">
        <v>3094</v>
      </c>
      <c r="D8867" t="s">
        <v>64</v>
      </c>
    </row>
    <row r="8868" spans="1:4" x14ac:dyDescent="0.25">
      <c r="A8868">
        <v>1786039</v>
      </c>
      <c r="B8868" t="s">
        <v>67</v>
      </c>
      <c r="C8868">
        <v>2373.0727656332824</v>
      </c>
      <c r="D8868" t="s">
        <v>64</v>
      </c>
    </row>
    <row r="8869" spans="1:4" x14ac:dyDescent="0.25">
      <c r="A8869">
        <v>1786078</v>
      </c>
      <c r="B8869" t="s">
        <v>67</v>
      </c>
      <c r="C8869">
        <v>1176</v>
      </c>
      <c r="D8869" t="s">
        <v>68</v>
      </c>
    </row>
    <row r="8870" spans="1:4" x14ac:dyDescent="0.25">
      <c r="A8870">
        <v>1786136</v>
      </c>
      <c r="B8870" t="s">
        <v>67</v>
      </c>
      <c r="C8870">
        <v>452.29912503456217</v>
      </c>
      <c r="D8870" t="s">
        <v>68</v>
      </c>
    </row>
    <row r="8871" spans="1:4" x14ac:dyDescent="0.25">
      <c r="A8871">
        <v>1786428</v>
      </c>
      <c r="B8871" t="s">
        <v>63</v>
      </c>
      <c r="C8871">
        <v>554</v>
      </c>
      <c r="D8871" t="s">
        <v>68</v>
      </c>
    </row>
    <row r="8872" spans="1:4" x14ac:dyDescent="0.25">
      <c r="A8872">
        <v>1787108</v>
      </c>
      <c r="B8872" t="s">
        <v>67</v>
      </c>
      <c r="C8872">
        <v>2388</v>
      </c>
      <c r="D8872" t="s">
        <v>68</v>
      </c>
    </row>
    <row r="8873" spans="1:4" x14ac:dyDescent="0.25">
      <c r="A8873">
        <v>1787273</v>
      </c>
      <c r="B8873" t="s">
        <v>67</v>
      </c>
      <c r="C8873">
        <v>2794.2522318421993</v>
      </c>
      <c r="D8873" t="s">
        <v>64</v>
      </c>
    </row>
    <row r="8874" spans="1:4" x14ac:dyDescent="0.25">
      <c r="A8874">
        <v>1787299</v>
      </c>
      <c r="B8874" t="s">
        <v>67</v>
      </c>
      <c r="C8874">
        <v>3493.8331701381271</v>
      </c>
      <c r="D8874" t="s">
        <v>64</v>
      </c>
    </row>
    <row r="8875" spans="1:4" x14ac:dyDescent="0.25">
      <c r="A8875">
        <v>1787940</v>
      </c>
      <c r="B8875" t="s">
        <v>63</v>
      </c>
      <c r="C8875">
        <v>1054.1244269593089</v>
      </c>
      <c r="D8875" t="s">
        <v>68</v>
      </c>
    </row>
    <row r="8876" spans="1:4" x14ac:dyDescent="0.25">
      <c r="A8876">
        <v>1788015</v>
      </c>
      <c r="B8876" t="s">
        <v>63</v>
      </c>
      <c r="C8876">
        <v>1566.9315392644439</v>
      </c>
      <c r="D8876" t="s">
        <v>64</v>
      </c>
    </row>
    <row r="8877" spans="1:4" x14ac:dyDescent="0.25">
      <c r="A8877">
        <v>1788148</v>
      </c>
      <c r="B8877" t="s">
        <v>67</v>
      </c>
      <c r="C8877">
        <v>1775.1947677153041</v>
      </c>
      <c r="D8877" t="s">
        <v>68</v>
      </c>
    </row>
    <row r="8878" spans="1:4" x14ac:dyDescent="0.25">
      <c r="A8878">
        <v>1788452</v>
      </c>
      <c r="B8878" t="s">
        <v>67</v>
      </c>
      <c r="C8878">
        <v>3290</v>
      </c>
      <c r="D8878" t="s">
        <v>68</v>
      </c>
    </row>
    <row r="8879" spans="1:4" x14ac:dyDescent="0.25">
      <c r="A8879">
        <v>1788461</v>
      </c>
      <c r="B8879" t="s">
        <v>67</v>
      </c>
      <c r="C8879">
        <v>2694.9950782268834</v>
      </c>
      <c r="D8879" t="s">
        <v>64</v>
      </c>
    </row>
    <row r="8880" spans="1:4" x14ac:dyDescent="0.25">
      <c r="A8880">
        <v>1788752</v>
      </c>
      <c r="B8880" t="s">
        <v>67</v>
      </c>
      <c r="C8880">
        <v>3149.8572682491626</v>
      </c>
      <c r="D8880" t="s">
        <v>68</v>
      </c>
    </row>
    <row r="8881" spans="1:4" x14ac:dyDescent="0.25">
      <c r="A8881">
        <v>1788769</v>
      </c>
      <c r="B8881" t="s">
        <v>67</v>
      </c>
      <c r="C8881">
        <v>1866.5489597304845</v>
      </c>
      <c r="D8881" t="s">
        <v>64</v>
      </c>
    </row>
    <row r="8882" spans="1:4" x14ac:dyDescent="0.25">
      <c r="A8882">
        <v>1788841</v>
      </c>
      <c r="B8882" t="s">
        <v>67</v>
      </c>
      <c r="C8882">
        <v>744.66333079571871</v>
      </c>
      <c r="D8882" t="s">
        <v>64</v>
      </c>
    </row>
    <row r="8883" spans="1:4" x14ac:dyDescent="0.25">
      <c r="A8883">
        <v>1789116</v>
      </c>
      <c r="B8883" t="s">
        <v>63</v>
      </c>
      <c r="C8883">
        <v>843.02859083111991</v>
      </c>
      <c r="D8883" t="s">
        <v>68</v>
      </c>
    </row>
    <row r="8884" spans="1:4" x14ac:dyDescent="0.25">
      <c r="A8884">
        <v>1789151</v>
      </c>
      <c r="B8884" t="s">
        <v>67</v>
      </c>
      <c r="C8884">
        <v>699.69426023342203</v>
      </c>
      <c r="D8884" t="s">
        <v>69</v>
      </c>
    </row>
    <row r="8885" spans="1:4" x14ac:dyDescent="0.25">
      <c r="A8885">
        <v>1789198</v>
      </c>
      <c r="B8885" t="s">
        <v>67</v>
      </c>
      <c r="C8885">
        <v>518.51046343592509</v>
      </c>
      <c r="D8885" t="s">
        <v>68</v>
      </c>
    </row>
    <row r="8886" spans="1:4" x14ac:dyDescent="0.25">
      <c r="A8886">
        <v>1789273</v>
      </c>
      <c r="B8886" t="s">
        <v>67</v>
      </c>
      <c r="C8886">
        <v>1140</v>
      </c>
      <c r="D8886" t="s">
        <v>64</v>
      </c>
    </row>
    <row r="8887" spans="1:4" x14ac:dyDescent="0.25">
      <c r="A8887">
        <v>1789533</v>
      </c>
      <c r="B8887" t="s">
        <v>63</v>
      </c>
      <c r="C8887">
        <v>2912.6895306067381</v>
      </c>
      <c r="D8887" t="s">
        <v>64</v>
      </c>
    </row>
    <row r="8888" spans="1:4" x14ac:dyDescent="0.25">
      <c r="A8888">
        <v>1789551</v>
      </c>
      <c r="B8888" t="s">
        <v>63</v>
      </c>
      <c r="C8888">
        <v>3534.2502446492117</v>
      </c>
      <c r="D8888" t="s">
        <v>64</v>
      </c>
    </row>
    <row r="8889" spans="1:4" x14ac:dyDescent="0.25">
      <c r="A8889">
        <v>1789596</v>
      </c>
      <c r="B8889" t="s">
        <v>63</v>
      </c>
      <c r="C8889">
        <v>852.052764597801</v>
      </c>
      <c r="D8889" t="s">
        <v>68</v>
      </c>
    </row>
    <row r="8890" spans="1:4" x14ac:dyDescent="0.25">
      <c r="A8890">
        <v>1789752</v>
      </c>
      <c r="B8890" t="s">
        <v>63</v>
      </c>
      <c r="C8890">
        <v>1186.6112299490521</v>
      </c>
      <c r="D8890" t="s">
        <v>68</v>
      </c>
    </row>
    <row r="8891" spans="1:4" x14ac:dyDescent="0.25">
      <c r="A8891">
        <v>1789932</v>
      </c>
      <c r="B8891" t="s">
        <v>63</v>
      </c>
      <c r="C8891">
        <v>3514</v>
      </c>
      <c r="D8891" t="s">
        <v>68</v>
      </c>
    </row>
    <row r="8892" spans="1:4" x14ac:dyDescent="0.25">
      <c r="A8892">
        <v>1790558</v>
      </c>
      <c r="B8892" t="s">
        <v>67</v>
      </c>
      <c r="C8892">
        <v>1855.5112879701355</v>
      </c>
      <c r="D8892" t="s">
        <v>68</v>
      </c>
    </row>
    <row r="8893" spans="1:4" x14ac:dyDescent="0.25">
      <c r="A8893">
        <v>1790580</v>
      </c>
      <c r="B8893" t="s">
        <v>63</v>
      </c>
      <c r="C8893">
        <v>1773</v>
      </c>
      <c r="D8893" t="s">
        <v>68</v>
      </c>
    </row>
    <row r="8894" spans="1:4" x14ac:dyDescent="0.25">
      <c r="A8894">
        <v>1790592</v>
      </c>
      <c r="B8894" t="s">
        <v>63</v>
      </c>
      <c r="C8894">
        <v>2422.1237560737814</v>
      </c>
      <c r="D8894" t="s">
        <v>68</v>
      </c>
    </row>
    <row r="8895" spans="1:4" x14ac:dyDescent="0.25">
      <c r="A8895">
        <v>1790672</v>
      </c>
      <c r="B8895" t="s">
        <v>67</v>
      </c>
      <c r="C8895">
        <v>678</v>
      </c>
      <c r="D8895" t="s">
        <v>68</v>
      </c>
    </row>
    <row r="8896" spans="1:4" x14ac:dyDescent="0.25">
      <c r="A8896">
        <v>1790720</v>
      </c>
      <c r="B8896" t="s">
        <v>67</v>
      </c>
      <c r="C8896">
        <v>2904.2162394250995</v>
      </c>
      <c r="D8896" t="s">
        <v>68</v>
      </c>
    </row>
    <row r="8897" spans="1:4" x14ac:dyDescent="0.25">
      <c r="A8897">
        <v>1791007</v>
      </c>
      <c r="B8897" t="s">
        <v>67</v>
      </c>
      <c r="C8897">
        <v>454</v>
      </c>
      <c r="D8897" t="s">
        <v>64</v>
      </c>
    </row>
    <row r="8898" spans="1:4" x14ac:dyDescent="0.25">
      <c r="A8898">
        <v>1791150</v>
      </c>
      <c r="B8898" t="s">
        <v>63</v>
      </c>
      <c r="C8898">
        <v>229.67305462994258</v>
      </c>
      <c r="D8898" t="s">
        <v>68</v>
      </c>
    </row>
    <row r="8899" spans="1:4" x14ac:dyDescent="0.25">
      <c r="A8899">
        <v>1791218</v>
      </c>
      <c r="B8899" t="s">
        <v>67</v>
      </c>
      <c r="C8899">
        <v>756.617966813669</v>
      </c>
      <c r="D8899" t="s">
        <v>68</v>
      </c>
    </row>
    <row r="8900" spans="1:4" x14ac:dyDescent="0.25">
      <c r="A8900">
        <v>1791341</v>
      </c>
      <c r="B8900" t="s">
        <v>67</v>
      </c>
      <c r="C8900">
        <v>2314.980464969904</v>
      </c>
      <c r="D8900" t="s">
        <v>64</v>
      </c>
    </row>
    <row r="8901" spans="1:4" x14ac:dyDescent="0.25">
      <c r="A8901">
        <v>1791503</v>
      </c>
      <c r="B8901" t="s">
        <v>67</v>
      </c>
      <c r="C8901">
        <v>1933.1943676944418</v>
      </c>
      <c r="D8901" t="s">
        <v>69</v>
      </c>
    </row>
    <row r="8902" spans="1:4" x14ac:dyDescent="0.25">
      <c r="A8902">
        <v>1791698</v>
      </c>
      <c r="B8902" t="s">
        <v>67</v>
      </c>
      <c r="C8902">
        <v>3380.2041574079603</v>
      </c>
      <c r="D8902" t="s">
        <v>68</v>
      </c>
    </row>
    <row r="8903" spans="1:4" x14ac:dyDescent="0.25">
      <c r="A8903">
        <v>1791755</v>
      </c>
      <c r="B8903" t="s">
        <v>67</v>
      </c>
      <c r="C8903">
        <v>3251</v>
      </c>
      <c r="D8903" t="s">
        <v>69</v>
      </c>
    </row>
    <row r="8904" spans="1:4" x14ac:dyDescent="0.25">
      <c r="A8904">
        <v>1791775</v>
      </c>
      <c r="B8904" t="s">
        <v>67</v>
      </c>
      <c r="C8904">
        <v>2273</v>
      </c>
      <c r="D8904" t="s">
        <v>64</v>
      </c>
    </row>
    <row r="8905" spans="1:4" x14ac:dyDescent="0.25">
      <c r="A8905">
        <v>1792150</v>
      </c>
      <c r="B8905" t="s">
        <v>67</v>
      </c>
      <c r="C8905">
        <v>1241.6617577068789</v>
      </c>
      <c r="D8905" t="s">
        <v>68</v>
      </c>
    </row>
    <row r="8906" spans="1:4" x14ac:dyDescent="0.25">
      <c r="A8906">
        <v>1792691</v>
      </c>
      <c r="B8906" t="s">
        <v>67</v>
      </c>
      <c r="C8906">
        <v>3150.0271096387078</v>
      </c>
      <c r="D8906" t="s">
        <v>64</v>
      </c>
    </row>
    <row r="8907" spans="1:4" x14ac:dyDescent="0.25">
      <c r="A8907">
        <v>1792740</v>
      </c>
      <c r="B8907" t="s">
        <v>63</v>
      </c>
      <c r="C8907">
        <v>1776.8313312513321</v>
      </c>
      <c r="D8907" t="s">
        <v>68</v>
      </c>
    </row>
    <row r="8908" spans="1:4" x14ac:dyDescent="0.25">
      <c r="A8908">
        <v>1792942</v>
      </c>
      <c r="B8908" t="s">
        <v>67</v>
      </c>
      <c r="C8908">
        <v>978.00410549457581</v>
      </c>
      <c r="D8908" t="s">
        <v>68</v>
      </c>
    </row>
    <row r="8909" spans="1:4" x14ac:dyDescent="0.25">
      <c r="A8909">
        <v>1793156</v>
      </c>
      <c r="B8909" t="s">
        <v>67</v>
      </c>
      <c r="C8909">
        <v>2965</v>
      </c>
      <c r="D8909" t="s">
        <v>68</v>
      </c>
    </row>
    <row r="8910" spans="1:4" x14ac:dyDescent="0.25">
      <c r="A8910">
        <v>1793261</v>
      </c>
      <c r="B8910" t="s">
        <v>67</v>
      </c>
      <c r="C8910">
        <v>1356.4063950785171</v>
      </c>
      <c r="D8910" t="s">
        <v>64</v>
      </c>
    </row>
    <row r="8911" spans="1:4" x14ac:dyDescent="0.25">
      <c r="A8911">
        <v>1793637</v>
      </c>
      <c r="B8911" t="s">
        <v>63</v>
      </c>
      <c r="C8911">
        <v>2735</v>
      </c>
      <c r="D8911" t="s">
        <v>64</v>
      </c>
    </row>
    <row r="8912" spans="1:4" x14ac:dyDescent="0.25">
      <c r="A8912">
        <v>1793828</v>
      </c>
      <c r="B8912" t="s">
        <v>67</v>
      </c>
      <c r="C8912">
        <v>3335</v>
      </c>
      <c r="D8912" t="s">
        <v>68</v>
      </c>
    </row>
    <row r="8913" spans="1:4" x14ac:dyDescent="0.25">
      <c r="A8913">
        <v>1794179</v>
      </c>
      <c r="B8913" t="s">
        <v>67</v>
      </c>
      <c r="C8913">
        <v>522</v>
      </c>
      <c r="D8913" t="s">
        <v>64</v>
      </c>
    </row>
    <row r="8914" spans="1:4" x14ac:dyDescent="0.25">
      <c r="A8914">
        <v>1794390</v>
      </c>
      <c r="B8914" t="s">
        <v>63</v>
      </c>
      <c r="C8914">
        <v>2671.7309836443751</v>
      </c>
      <c r="D8914" t="s">
        <v>68</v>
      </c>
    </row>
    <row r="8915" spans="1:4" x14ac:dyDescent="0.25">
      <c r="A8915">
        <v>1794753</v>
      </c>
      <c r="B8915" t="s">
        <v>63</v>
      </c>
      <c r="C8915">
        <v>1450.3183914978758</v>
      </c>
      <c r="D8915" t="s">
        <v>64</v>
      </c>
    </row>
    <row r="8916" spans="1:4" x14ac:dyDescent="0.25">
      <c r="A8916">
        <v>1794814</v>
      </c>
      <c r="B8916" t="s">
        <v>67</v>
      </c>
      <c r="C8916">
        <v>960.60948332753105</v>
      </c>
      <c r="D8916" t="s">
        <v>68</v>
      </c>
    </row>
    <row r="8917" spans="1:4" x14ac:dyDescent="0.25">
      <c r="A8917">
        <v>1794834</v>
      </c>
      <c r="B8917" t="s">
        <v>63</v>
      </c>
      <c r="C8917">
        <v>739</v>
      </c>
      <c r="D8917" t="s">
        <v>68</v>
      </c>
    </row>
    <row r="8918" spans="1:4" x14ac:dyDescent="0.25">
      <c r="A8918">
        <v>1794985</v>
      </c>
      <c r="B8918" t="s">
        <v>67</v>
      </c>
      <c r="C8918">
        <v>1080.8941093085816</v>
      </c>
      <c r="D8918" t="s">
        <v>64</v>
      </c>
    </row>
    <row r="8919" spans="1:4" x14ac:dyDescent="0.25">
      <c r="A8919">
        <v>1794997</v>
      </c>
      <c r="B8919" t="s">
        <v>67</v>
      </c>
      <c r="C8919">
        <v>3014.5887528627013</v>
      </c>
      <c r="D8919" t="s">
        <v>64</v>
      </c>
    </row>
    <row r="8920" spans="1:4" x14ac:dyDescent="0.25">
      <c r="A8920">
        <v>1795241</v>
      </c>
      <c r="B8920" t="s">
        <v>67</v>
      </c>
      <c r="C8920">
        <v>354.58596373818239</v>
      </c>
      <c r="D8920" t="s">
        <v>69</v>
      </c>
    </row>
    <row r="8921" spans="1:4" x14ac:dyDescent="0.25">
      <c r="A8921">
        <v>1795452</v>
      </c>
      <c r="B8921" t="s">
        <v>63</v>
      </c>
      <c r="C8921">
        <v>616</v>
      </c>
      <c r="D8921" t="s">
        <v>68</v>
      </c>
    </row>
    <row r="8922" spans="1:4" x14ac:dyDescent="0.25">
      <c r="A8922">
        <v>1795668</v>
      </c>
      <c r="B8922" t="s">
        <v>63</v>
      </c>
      <c r="C8922">
        <v>1640</v>
      </c>
      <c r="D8922" t="s">
        <v>68</v>
      </c>
    </row>
    <row r="8923" spans="1:4" x14ac:dyDescent="0.25">
      <c r="A8923">
        <v>1795967</v>
      </c>
      <c r="B8923" t="s">
        <v>67</v>
      </c>
      <c r="C8923">
        <v>2285</v>
      </c>
      <c r="D8923" t="s">
        <v>64</v>
      </c>
    </row>
    <row r="8924" spans="1:4" x14ac:dyDescent="0.25">
      <c r="A8924">
        <v>1796294</v>
      </c>
      <c r="B8924" t="s">
        <v>67</v>
      </c>
      <c r="C8924">
        <v>765.59761775875745</v>
      </c>
      <c r="D8924" t="s">
        <v>68</v>
      </c>
    </row>
    <row r="8925" spans="1:4" x14ac:dyDescent="0.25">
      <c r="A8925">
        <v>1796366</v>
      </c>
      <c r="B8925" t="s">
        <v>67</v>
      </c>
      <c r="C8925">
        <v>3434</v>
      </c>
      <c r="D8925" t="s">
        <v>68</v>
      </c>
    </row>
    <row r="8926" spans="1:4" x14ac:dyDescent="0.25">
      <c r="A8926">
        <v>1796951</v>
      </c>
      <c r="B8926" t="s">
        <v>67</v>
      </c>
      <c r="C8926">
        <v>2099</v>
      </c>
      <c r="D8926" t="s">
        <v>64</v>
      </c>
    </row>
    <row r="8927" spans="1:4" x14ac:dyDescent="0.25">
      <c r="A8927">
        <v>1797088</v>
      </c>
      <c r="B8927" t="s">
        <v>67</v>
      </c>
      <c r="C8927">
        <v>851.63344856982462</v>
      </c>
      <c r="D8927" t="s">
        <v>68</v>
      </c>
    </row>
    <row r="8928" spans="1:4" x14ac:dyDescent="0.25">
      <c r="A8928">
        <v>1797334</v>
      </c>
      <c r="B8928" t="s">
        <v>67</v>
      </c>
      <c r="C8928">
        <v>1997.3717916072371</v>
      </c>
      <c r="D8928" t="s">
        <v>68</v>
      </c>
    </row>
    <row r="8929" spans="1:4" x14ac:dyDescent="0.25">
      <c r="A8929">
        <v>1797792</v>
      </c>
      <c r="B8929" t="s">
        <v>63</v>
      </c>
      <c r="C8929">
        <v>645.49471340976947</v>
      </c>
      <c r="D8929" t="s">
        <v>68</v>
      </c>
    </row>
    <row r="8930" spans="1:4" x14ac:dyDescent="0.25">
      <c r="A8930">
        <v>1798461</v>
      </c>
      <c r="B8930" t="s">
        <v>63</v>
      </c>
      <c r="C8930">
        <v>263.70716170421184</v>
      </c>
      <c r="D8930" t="s">
        <v>69</v>
      </c>
    </row>
    <row r="8931" spans="1:4" x14ac:dyDescent="0.25">
      <c r="A8931">
        <v>1798645</v>
      </c>
      <c r="B8931" t="s">
        <v>67</v>
      </c>
      <c r="C8931">
        <v>3422.5298047158858</v>
      </c>
      <c r="D8931" t="s">
        <v>64</v>
      </c>
    </row>
    <row r="8932" spans="1:4" x14ac:dyDescent="0.25">
      <c r="A8932">
        <v>1799360</v>
      </c>
      <c r="B8932" t="s">
        <v>67</v>
      </c>
      <c r="C8932">
        <v>1938.1035874172505</v>
      </c>
      <c r="D8932" t="s">
        <v>68</v>
      </c>
    </row>
    <row r="8933" spans="1:4" x14ac:dyDescent="0.25">
      <c r="A8933">
        <v>1799460</v>
      </c>
      <c r="B8933" t="s">
        <v>63</v>
      </c>
      <c r="C8933">
        <v>896.56570028893975</v>
      </c>
      <c r="D8933" t="s">
        <v>68</v>
      </c>
    </row>
    <row r="8934" spans="1:4" x14ac:dyDescent="0.25">
      <c r="A8934">
        <v>1800082</v>
      </c>
      <c r="B8934" t="s">
        <v>67</v>
      </c>
      <c r="C8934">
        <v>2095</v>
      </c>
      <c r="D8934" t="s">
        <v>68</v>
      </c>
    </row>
    <row r="8935" spans="1:4" x14ac:dyDescent="0.25">
      <c r="A8935">
        <v>1800159</v>
      </c>
      <c r="B8935" t="s">
        <v>63</v>
      </c>
      <c r="C8935">
        <v>1586.6078778955009</v>
      </c>
      <c r="D8935" t="s">
        <v>64</v>
      </c>
    </row>
    <row r="8936" spans="1:4" x14ac:dyDescent="0.25">
      <c r="A8936">
        <v>1800201</v>
      </c>
      <c r="B8936" t="s">
        <v>63</v>
      </c>
      <c r="C8936">
        <v>893.82426776470913</v>
      </c>
      <c r="D8936" t="s">
        <v>64</v>
      </c>
    </row>
    <row r="8937" spans="1:4" x14ac:dyDescent="0.25">
      <c r="A8937">
        <v>1800832</v>
      </c>
      <c r="B8937" t="s">
        <v>67</v>
      </c>
      <c r="C8937">
        <v>1944</v>
      </c>
      <c r="D8937" t="s">
        <v>68</v>
      </c>
    </row>
    <row r="8938" spans="1:4" x14ac:dyDescent="0.25">
      <c r="A8938">
        <v>1800912</v>
      </c>
      <c r="B8938" t="s">
        <v>63</v>
      </c>
      <c r="C8938">
        <v>1634.4995132809036</v>
      </c>
      <c r="D8938" t="s">
        <v>68</v>
      </c>
    </row>
    <row r="8939" spans="1:4" x14ac:dyDescent="0.25">
      <c r="A8939">
        <v>1801014</v>
      </c>
      <c r="B8939" t="s">
        <v>63</v>
      </c>
      <c r="C8939">
        <v>2726.4531661935484</v>
      </c>
      <c r="D8939" t="s">
        <v>68</v>
      </c>
    </row>
    <row r="8940" spans="1:4" x14ac:dyDescent="0.25">
      <c r="A8940">
        <v>1801377</v>
      </c>
      <c r="B8940" t="s">
        <v>63</v>
      </c>
      <c r="C8940">
        <v>631.07029885267877</v>
      </c>
      <c r="D8940" t="s">
        <v>64</v>
      </c>
    </row>
    <row r="8941" spans="1:4" x14ac:dyDescent="0.25">
      <c r="A8941">
        <v>1801392</v>
      </c>
      <c r="B8941" t="s">
        <v>63</v>
      </c>
      <c r="C8941">
        <v>659.16030904508114</v>
      </c>
      <c r="D8941" t="s">
        <v>68</v>
      </c>
    </row>
    <row r="8942" spans="1:4" x14ac:dyDescent="0.25">
      <c r="A8942">
        <v>1801602</v>
      </c>
      <c r="B8942" t="s">
        <v>63</v>
      </c>
      <c r="C8942">
        <v>2780.3801753547305</v>
      </c>
      <c r="D8942" t="s">
        <v>68</v>
      </c>
    </row>
    <row r="8943" spans="1:4" x14ac:dyDescent="0.25">
      <c r="A8943">
        <v>1801611</v>
      </c>
      <c r="B8943" t="s">
        <v>63</v>
      </c>
      <c r="C8943">
        <v>3009</v>
      </c>
      <c r="D8943" t="s">
        <v>69</v>
      </c>
    </row>
    <row r="8944" spans="1:4" x14ac:dyDescent="0.25">
      <c r="A8944">
        <v>1801742</v>
      </c>
      <c r="B8944" t="s">
        <v>67</v>
      </c>
      <c r="C8944">
        <v>970.64992718595238</v>
      </c>
      <c r="D8944" t="s">
        <v>68</v>
      </c>
    </row>
    <row r="8945" spans="1:4" x14ac:dyDescent="0.25">
      <c r="A8945">
        <v>1802151</v>
      </c>
      <c r="B8945" t="s">
        <v>63</v>
      </c>
      <c r="C8945">
        <v>941</v>
      </c>
      <c r="D8945" t="s">
        <v>64</v>
      </c>
    </row>
    <row r="8946" spans="1:4" x14ac:dyDescent="0.25">
      <c r="A8946">
        <v>1802434</v>
      </c>
      <c r="B8946" t="s">
        <v>67</v>
      </c>
      <c r="C8946">
        <v>2844.9490996894556</v>
      </c>
      <c r="D8946" t="s">
        <v>68</v>
      </c>
    </row>
    <row r="8947" spans="1:4" x14ac:dyDescent="0.25">
      <c r="A8947">
        <v>1802451</v>
      </c>
      <c r="B8947" t="s">
        <v>63</v>
      </c>
      <c r="C8947">
        <v>1581</v>
      </c>
      <c r="D8947" t="s">
        <v>69</v>
      </c>
    </row>
    <row r="8948" spans="1:4" x14ac:dyDescent="0.25">
      <c r="A8948">
        <v>1802495</v>
      </c>
      <c r="B8948" t="s">
        <v>67</v>
      </c>
      <c r="C8948">
        <v>1399</v>
      </c>
      <c r="D8948" t="s">
        <v>64</v>
      </c>
    </row>
    <row r="8949" spans="1:4" x14ac:dyDescent="0.25">
      <c r="A8949">
        <v>1802526</v>
      </c>
      <c r="B8949" t="s">
        <v>63</v>
      </c>
      <c r="C8949">
        <v>337.12870197119651</v>
      </c>
      <c r="D8949" t="s">
        <v>68</v>
      </c>
    </row>
    <row r="8950" spans="1:4" x14ac:dyDescent="0.25">
      <c r="A8950">
        <v>1802652</v>
      </c>
      <c r="B8950" t="s">
        <v>63</v>
      </c>
      <c r="C8950">
        <v>2473</v>
      </c>
      <c r="D8950" t="s">
        <v>68</v>
      </c>
    </row>
    <row r="8951" spans="1:4" x14ac:dyDescent="0.25">
      <c r="A8951">
        <v>1803186</v>
      </c>
      <c r="B8951" t="s">
        <v>63</v>
      </c>
      <c r="C8951">
        <v>3495.6952595703842</v>
      </c>
      <c r="D8951" t="s">
        <v>68</v>
      </c>
    </row>
    <row r="8952" spans="1:4" x14ac:dyDescent="0.25">
      <c r="A8952">
        <v>1803212</v>
      </c>
      <c r="B8952" t="s">
        <v>67</v>
      </c>
      <c r="C8952">
        <v>518.35217373392049</v>
      </c>
      <c r="D8952" t="s">
        <v>68</v>
      </c>
    </row>
    <row r="8953" spans="1:4" x14ac:dyDescent="0.25">
      <c r="A8953">
        <v>1803281</v>
      </c>
      <c r="B8953" t="s">
        <v>67</v>
      </c>
      <c r="C8953">
        <v>2107.6137308012562</v>
      </c>
      <c r="D8953" t="s">
        <v>64</v>
      </c>
    </row>
    <row r="8954" spans="1:4" x14ac:dyDescent="0.25">
      <c r="A8954">
        <v>1803323</v>
      </c>
      <c r="B8954" t="s">
        <v>67</v>
      </c>
      <c r="C8954">
        <v>3499.4737825769889</v>
      </c>
      <c r="D8954" t="s">
        <v>64</v>
      </c>
    </row>
    <row r="8955" spans="1:4" x14ac:dyDescent="0.25">
      <c r="A8955">
        <v>1803624</v>
      </c>
      <c r="B8955" t="s">
        <v>63</v>
      </c>
      <c r="C8955">
        <v>3483.4454093556774</v>
      </c>
      <c r="D8955" t="s">
        <v>68</v>
      </c>
    </row>
    <row r="8956" spans="1:4" x14ac:dyDescent="0.25">
      <c r="A8956">
        <v>1803659</v>
      </c>
      <c r="B8956" t="s">
        <v>67</v>
      </c>
      <c r="C8956">
        <v>3303.7406400984214</v>
      </c>
      <c r="D8956" t="s">
        <v>64</v>
      </c>
    </row>
    <row r="8957" spans="1:4" x14ac:dyDescent="0.25">
      <c r="A8957">
        <v>1803685</v>
      </c>
      <c r="B8957" t="s">
        <v>67</v>
      </c>
      <c r="C8957">
        <v>2446.0195529558259</v>
      </c>
      <c r="D8957" t="s">
        <v>64</v>
      </c>
    </row>
    <row r="8958" spans="1:4" x14ac:dyDescent="0.25">
      <c r="A8958">
        <v>1803690</v>
      </c>
      <c r="B8958" t="s">
        <v>63</v>
      </c>
      <c r="C8958">
        <v>2764.4476739978304</v>
      </c>
      <c r="D8958" t="s">
        <v>68</v>
      </c>
    </row>
    <row r="8959" spans="1:4" x14ac:dyDescent="0.25">
      <c r="A8959">
        <v>1803922</v>
      </c>
      <c r="B8959" t="s">
        <v>67</v>
      </c>
      <c r="C8959">
        <v>2364.2947122894116</v>
      </c>
      <c r="D8959" t="s">
        <v>68</v>
      </c>
    </row>
    <row r="8960" spans="1:4" x14ac:dyDescent="0.25">
      <c r="A8960">
        <v>1804121</v>
      </c>
      <c r="B8960" t="s">
        <v>67</v>
      </c>
      <c r="C8960">
        <v>1366</v>
      </c>
      <c r="D8960" t="s">
        <v>64</v>
      </c>
    </row>
    <row r="8961" spans="1:4" x14ac:dyDescent="0.25">
      <c r="A8961">
        <v>1804175</v>
      </c>
      <c r="B8961" t="s">
        <v>67</v>
      </c>
      <c r="C8961">
        <v>1538</v>
      </c>
      <c r="D8961" t="s">
        <v>64</v>
      </c>
    </row>
    <row r="8962" spans="1:4" x14ac:dyDescent="0.25">
      <c r="A8962">
        <v>1804199</v>
      </c>
      <c r="B8962" t="s">
        <v>67</v>
      </c>
      <c r="C8962">
        <v>459.50992340287564</v>
      </c>
      <c r="D8962" t="s">
        <v>64</v>
      </c>
    </row>
    <row r="8963" spans="1:4" x14ac:dyDescent="0.25">
      <c r="A8963">
        <v>1804327</v>
      </c>
      <c r="B8963" t="s">
        <v>67</v>
      </c>
      <c r="C8963">
        <v>1081.6282457178809</v>
      </c>
      <c r="D8963" t="s">
        <v>69</v>
      </c>
    </row>
    <row r="8964" spans="1:4" x14ac:dyDescent="0.25">
      <c r="A8964">
        <v>1804483</v>
      </c>
      <c r="B8964" t="s">
        <v>67</v>
      </c>
      <c r="C8964">
        <v>944.21106158256543</v>
      </c>
      <c r="D8964" t="s">
        <v>64</v>
      </c>
    </row>
    <row r="8965" spans="1:4" x14ac:dyDescent="0.25">
      <c r="A8965">
        <v>1804693</v>
      </c>
      <c r="B8965" t="s">
        <v>67</v>
      </c>
      <c r="C8965">
        <v>2362.1918265651693</v>
      </c>
      <c r="D8965" t="s">
        <v>64</v>
      </c>
    </row>
    <row r="8966" spans="1:4" x14ac:dyDescent="0.25">
      <c r="A8966">
        <v>1805458</v>
      </c>
      <c r="B8966" t="s">
        <v>67</v>
      </c>
      <c r="C8966">
        <v>2659.6584880699952</v>
      </c>
      <c r="D8966" t="s">
        <v>68</v>
      </c>
    </row>
    <row r="8967" spans="1:4" x14ac:dyDescent="0.25">
      <c r="A8967">
        <v>1805495</v>
      </c>
      <c r="B8967" t="s">
        <v>67</v>
      </c>
      <c r="C8967">
        <v>3315.5666310106949</v>
      </c>
      <c r="D8967" t="s">
        <v>64</v>
      </c>
    </row>
    <row r="8968" spans="1:4" x14ac:dyDescent="0.25">
      <c r="A8968">
        <v>1805642</v>
      </c>
      <c r="B8968" t="s">
        <v>67</v>
      </c>
      <c r="C8968">
        <v>1314</v>
      </c>
      <c r="D8968" t="s">
        <v>68</v>
      </c>
    </row>
    <row r="8969" spans="1:4" x14ac:dyDescent="0.25">
      <c r="A8969">
        <v>1805921</v>
      </c>
      <c r="B8969" t="s">
        <v>67</v>
      </c>
      <c r="C8969">
        <v>1522.9811910322203</v>
      </c>
      <c r="D8969" t="s">
        <v>64</v>
      </c>
    </row>
    <row r="8970" spans="1:4" x14ac:dyDescent="0.25">
      <c r="A8970">
        <v>1806187</v>
      </c>
      <c r="B8970" t="s">
        <v>67</v>
      </c>
      <c r="C8970">
        <v>2858</v>
      </c>
      <c r="D8970" t="s">
        <v>64</v>
      </c>
    </row>
    <row r="8971" spans="1:4" x14ac:dyDescent="0.25">
      <c r="A8971">
        <v>1806234</v>
      </c>
      <c r="B8971" t="s">
        <v>63</v>
      </c>
      <c r="C8971">
        <v>2277.2410999285407</v>
      </c>
      <c r="D8971" t="s">
        <v>68</v>
      </c>
    </row>
    <row r="8972" spans="1:4" x14ac:dyDescent="0.25">
      <c r="A8972">
        <v>1806293</v>
      </c>
      <c r="B8972" t="s">
        <v>67</v>
      </c>
      <c r="C8972">
        <v>1681</v>
      </c>
      <c r="D8972" t="s">
        <v>64</v>
      </c>
    </row>
    <row r="8973" spans="1:4" x14ac:dyDescent="0.25">
      <c r="A8973">
        <v>1806312</v>
      </c>
      <c r="B8973" t="s">
        <v>63</v>
      </c>
      <c r="C8973">
        <v>1569</v>
      </c>
      <c r="D8973" t="s">
        <v>68</v>
      </c>
    </row>
    <row r="8974" spans="1:4" x14ac:dyDescent="0.25">
      <c r="A8974">
        <v>1806411</v>
      </c>
      <c r="B8974" t="s">
        <v>63</v>
      </c>
      <c r="C8974">
        <v>805</v>
      </c>
      <c r="D8974" t="s">
        <v>64</v>
      </c>
    </row>
    <row r="8975" spans="1:4" x14ac:dyDescent="0.25">
      <c r="A8975">
        <v>1806457</v>
      </c>
      <c r="B8975" t="s">
        <v>67</v>
      </c>
      <c r="C8975">
        <v>3799.6080752023286</v>
      </c>
      <c r="D8975" t="s">
        <v>64</v>
      </c>
    </row>
    <row r="8976" spans="1:4" x14ac:dyDescent="0.25">
      <c r="A8976">
        <v>1806490</v>
      </c>
      <c r="B8976" t="s">
        <v>67</v>
      </c>
      <c r="C8976">
        <v>775.83911503408876</v>
      </c>
      <c r="D8976" t="s">
        <v>68</v>
      </c>
    </row>
    <row r="8977" spans="1:4" x14ac:dyDescent="0.25">
      <c r="A8977">
        <v>1806561</v>
      </c>
      <c r="B8977" t="s">
        <v>63</v>
      </c>
      <c r="C8977">
        <v>999</v>
      </c>
      <c r="D8977" t="s">
        <v>64</v>
      </c>
    </row>
    <row r="8978" spans="1:4" x14ac:dyDescent="0.25">
      <c r="A8978">
        <v>1806934</v>
      </c>
      <c r="B8978" t="s">
        <v>67</v>
      </c>
      <c r="C8978">
        <v>679</v>
      </c>
      <c r="D8978" t="s">
        <v>68</v>
      </c>
    </row>
    <row r="8979" spans="1:4" x14ac:dyDescent="0.25">
      <c r="A8979">
        <v>1807228</v>
      </c>
      <c r="B8979" t="s">
        <v>67</v>
      </c>
      <c r="C8979">
        <v>3739.8514071924219</v>
      </c>
      <c r="D8979" t="s">
        <v>68</v>
      </c>
    </row>
    <row r="8980" spans="1:4" x14ac:dyDescent="0.25">
      <c r="A8980">
        <v>1807345</v>
      </c>
      <c r="B8980" t="s">
        <v>67</v>
      </c>
      <c r="C8980">
        <v>3079</v>
      </c>
      <c r="D8980" t="s">
        <v>64</v>
      </c>
    </row>
    <row r="8981" spans="1:4" x14ac:dyDescent="0.25">
      <c r="A8981">
        <v>1808489</v>
      </c>
      <c r="B8981" t="s">
        <v>67</v>
      </c>
      <c r="C8981">
        <v>2523.5890160413715</v>
      </c>
      <c r="D8981" t="s">
        <v>64</v>
      </c>
    </row>
    <row r="8982" spans="1:4" x14ac:dyDescent="0.25">
      <c r="A8982">
        <v>1808613</v>
      </c>
      <c r="B8982" t="s">
        <v>63</v>
      </c>
      <c r="C8982">
        <v>1130.4324476492038</v>
      </c>
      <c r="D8982" t="s">
        <v>64</v>
      </c>
    </row>
    <row r="8983" spans="1:4" x14ac:dyDescent="0.25">
      <c r="A8983">
        <v>1809193</v>
      </c>
      <c r="B8983" t="s">
        <v>67</v>
      </c>
      <c r="C8983">
        <v>383.11381298766611</v>
      </c>
      <c r="D8983" t="s">
        <v>64</v>
      </c>
    </row>
    <row r="8984" spans="1:4" x14ac:dyDescent="0.25">
      <c r="A8984">
        <v>1809218</v>
      </c>
      <c r="B8984" t="s">
        <v>67</v>
      </c>
      <c r="C8984">
        <v>1149.9837605514865</v>
      </c>
      <c r="D8984" t="s">
        <v>68</v>
      </c>
    </row>
    <row r="8985" spans="1:4" x14ac:dyDescent="0.25">
      <c r="A8985">
        <v>1809393</v>
      </c>
      <c r="B8985" t="s">
        <v>63</v>
      </c>
      <c r="C8985">
        <v>1297.0648479478348</v>
      </c>
      <c r="D8985" t="s">
        <v>64</v>
      </c>
    </row>
    <row r="8986" spans="1:4" x14ac:dyDescent="0.25">
      <c r="A8986">
        <v>1809402</v>
      </c>
      <c r="B8986" t="s">
        <v>63</v>
      </c>
      <c r="C8986">
        <v>461.54280921199921</v>
      </c>
      <c r="D8986" t="s">
        <v>68</v>
      </c>
    </row>
    <row r="8987" spans="1:4" x14ac:dyDescent="0.25">
      <c r="A8987">
        <v>1809627</v>
      </c>
      <c r="B8987" t="s">
        <v>63</v>
      </c>
      <c r="C8987">
        <v>898.41919020953696</v>
      </c>
      <c r="D8987" t="s">
        <v>64</v>
      </c>
    </row>
    <row r="8988" spans="1:4" x14ac:dyDescent="0.25">
      <c r="A8988">
        <v>1809687</v>
      </c>
      <c r="B8988" t="s">
        <v>63</v>
      </c>
      <c r="C8988">
        <v>2433</v>
      </c>
      <c r="D8988" t="s">
        <v>64</v>
      </c>
    </row>
    <row r="8989" spans="1:4" x14ac:dyDescent="0.25">
      <c r="A8989">
        <v>1809749</v>
      </c>
      <c r="B8989" t="s">
        <v>67</v>
      </c>
      <c r="C8989">
        <v>729</v>
      </c>
      <c r="D8989" t="s">
        <v>64</v>
      </c>
    </row>
    <row r="8990" spans="1:4" x14ac:dyDescent="0.25">
      <c r="A8990">
        <v>1809897</v>
      </c>
      <c r="B8990" t="s">
        <v>63</v>
      </c>
      <c r="C8990">
        <v>1159.3099446163967</v>
      </c>
      <c r="D8990" t="s">
        <v>64</v>
      </c>
    </row>
    <row r="8991" spans="1:4" x14ac:dyDescent="0.25">
      <c r="A8991">
        <v>1809996</v>
      </c>
      <c r="B8991" t="s">
        <v>63</v>
      </c>
      <c r="C8991">
        <v>3562.7580987626798</v>
      </c>
      <c r="D8991" t="s">
        <v>68</v>
      </c>
    </row>
    <row r="8992" spans="1:4" x14ac:dyDescent="0.25">
      <c r="A8992">
        <v>1810029</v>
      </c>
      <c r="B8992" t="s">
        <v>63</v>
      </c>
      <c r="C8992">
        <v>1489</v>
      </c>
      <c r="D8992" t="s">
        <v>64</v>
      </c>
    </row>
    <row r="8993" spans="1:4" x14ac:dyDescent="0.25">
      <c r="A8993">
        <v>1810088</v>
      </c>
      <c r="B8993" t="s">
        <v>67</v>
      </c>
      <c r="C8993">
        <v>2381.9890612651516</v>
      </c>
      <c r="D8993" t="s">
        <v>68</v>
      </c>
    </row>
    <row r="8994" spans="1:4" x14ac:dyDescent="0.25">
      <c r="A8994">
        <v>1810138</v>
      </c>
      <c r="B8994" t="s">
        <v>67</v>
      </c>
      <c r="C8994">
        <v>1553.6547842398081</v>
      </c>
      <c r="D8994" t="s">
        <v>68</v>
      </c>
    </row>
    <row r="8995" spans="1:4" x14ac:dyDescent="0.25">
      <c r="A8995">
        <v>1810183</v>
      </c>
      <c r="B8995" t="s">
        <v>67</v>
      </c>
      <c r="C8995">
        <v>2400.2575817122752</v>
      </c>
      <c r="D8995" t="s">
        <v>64</v>
      </c>
    </row>
    <row r="8996" spans="1:4" x14ac:dyDescent="0.25">
      <c r="A8996">
        <v>1810220</v>
      </c>
      <c r="B8996" t="s">
        <v>67</v>
      </c>
      <c r="C8996">
        <v>784.24806007044458</v>
      </c>
      <c r="D8996" t="s">
        <v>68</v>
      </c>
    </row>
    <row r="8997" spans="1:4" x14ac:dyDescent="0.25">
      <c r="A8997">
        <v>1810438</v>
      </c>
      <c r="B8997" t="s">
        <v>67</v>
      </c>
      <c r="C8997">
        <v>3637.7632542090805</v>
      </c>
      <c r="D8997" t="s">
        <v>68</v>
      </c>
    </row>
    <row r="8998" spans="1:4" x14ac:dyDescent="0.25">
      <c r="A8998">
        <v>1810566</v>
      </c>
      <c r="B8998" t="s">
        <v>63</v>
      </c>
      <c r="C8998">
        <v>2588</v>
      </c>
      <c r="D8998" t="s">
        <v>68</v>
      </c>
    </row>
    <row r="8999" spans="1:4" x14ac:dyDescent="0.25">
      <c r="A8999">
        <v>1810727</v>
      </c>
      <c r="B8999" t="s">
        <v>67</v>
      </c>
      <c r="C8999">
        <v>889.96727203321154</v>
      </c>
      <c r="D8999" t="s">
        <v>64</v>
      </c>
    </row>
    <row r="9000" spans="1:4" x14ac:dyDescent="0.25">
      <c r="A9000">
        <v>1810888</v>
      </c>
      <c r="B9000" t="s">
        <v>67</v>
      </c>
      <c r="C9000">
        <v>1943.9776152194431</v>
      </c>
      <c r="D9000" t="s">
        <v>68</v>
      </c>
    </row>
    <row r="9001" spans="1:4" x14ac:dyDescent="0.25">
      <c r="A9001">
        <v>1810922</v>
      </c>
      <c r="B9001" t="s">
        <v>67</v>
      </c>
      <c r="C9001">
        <v>347.13746169696628</v>
      </c>
      <c r="D9001" t="s">
        <v>68</v>
      </c>
    </row>
    <row r="9002" spans="1:4" x14ac:dyDescent="0.25">
      <c r="A9002">
        <v>1811273</v>
      </c>
      <c r="B9002" t="s">
        <v>67</v>
      </c>
      <c r="C9002">
        <v>2146.3272069243444</v>
      </c>
      <c r="D9002" t="s">
        <v>64</v>
      </c>
    </row>
    <row r="9003" spans="1:4" x14ac:dyDescent="0.25">
      <c r="A9003">
        <v>1811565</v>
      </c>
      <c r="B9003" t="s">
        <v>63</v>
      </c>
      <c r="C9003">
        <v>555.80327684518056</v>
      </c>
      <c r="D9003" t="s">
        <v>69</v>
      </c>
    </row>
    <row r="9004" spans="1:4" x14ac:dyDescent="0.25">
      <c r="A9004">
        <v>1811798</v>
      </c>
      <c r="B9004" t="s">
        <v>67</v>
      </c>
      <c r="C9004">
        <v>1270.8186709738388</v>
      </c>
      <c r="D9004" t="s">
        <v>68</v>
      </c>
    </row>
    <row r="9005" spans="1:4" x14ac:dyDescent="0.25">
      <c r="A9005">
        <v>1811804</v>
      </c>
      <c r="B9005" t="s">
        <v>67</v>
      </c>
      <c r="C9005">
        <v>1361.67432647536</v>
      </c>
      <c r="D9005" t="s">
        <v>68</v>
      </c>
    </row>
    <row r="9006" spans="1:4" x14ac:dyDescent="0.25">
      <c r="A9006">
        <v>1812308</v>
      </c>
      <c r="B9006" t="s">
        <v>67</v>
      </c>
      <c r="C9006">
        <v>1891.2182429288582</v>
      </c>
      <c r="D9006" t="s">
        <v>68</v>
      </c>
    </row>
    <row r="9007" spans="1:4" x14ac:dyDescent="0.25">
      <c r="A9007">
        <v>1812340</v>
      </c>
      <c r="B9007" t="s">
        <v>67</v>
      </c>
      <c r="C9007">
        <v>2673.2644076121405</v>
      </c>
      <c r="D9007" t="s">
        <v>68</v>
      </c>
    </row>
    <row r="9008" spans="1:4" x14ac:dyDescent="0.25">
      <c r="A9008">
        <v>1812463</v>
      </c>
      <c r="B9008" t="s">
        <v>67</v>
      </c>
      <c r="C9008">
        <v>2255</v>
      </c>
      <c r="D9008" t="s">
        <v>64</v>
      </c>
    </row>
    <row r="9009" spans="1:4" x14ac:dyDescent="0.25">
      <c r="A9009">
        <v>1812671</v>
      </c>
      <c r="B9009" t="s">
        <v>67</v>
      </c>
      <c r="C9009">
        <v>2036.3599769429636</v>
      </c>
      <c r="D9009" t="s">
        <v>69</v>
      </c>
    </row>
    <row r="9010" spans="1:4" x14ac:dyDescent="0.25">
      <c r="A9010">
        <v>1813026</v>
      </c>
      <c r="B9010" t="s">
        <v>63</v>
      </c>
      <c r="C9010">
        <v>885.91655421532892</v>
      </c>
      <c r="D9010" t="s">
        <v>68</v>
      </c>
    </row>
    <row r="9011" spans="1:4" x14ac:dyDescent="0.25">
      <c r="A9011">
        <v>1813211</v>
      </c>
      <c r="B9011" t="s">
        <v>67</v>
      </c>
      <c r="C9011">
        <v>2593.2837557995913</v>
      </c>
      <c r="D9011" t="s">
        <v>64</v>
      </c>
    </row>
    <row r="9012" spans="1:4" x14ac:dyDescent="0.25">
      <c r="A9012">
        <v>1813462</v>
      </c>
      <c r="B9012" t="s">
        <v>67</v>
      </c>
      <c r="C9012">
        <v>1278.8989873222322</v>
      </c>
      <c r="D9012" t="s">
        <v>68</v>
      </c>
    </row>
    <row r="9013" spans="1:4" x14ac:dyDescent="0.25">
      <c r="A9013">
        <v>1813499</v>
      </c>
      <c r="B9013" t="s">
        <v>67</v>
      </c>
      <c r="C9013">
        <v>1375.0931329053562</v>
      </c>
      <c r="D9013" t="s">
        <v>64</v>
      </c>
    </row>
    <row r="9014" spans="1:4" x14ac:dyDescent="0.25">
      <c r="A9014">
        <v>1813533</v>
      </c>
      <c r="B9014" t="s">
        <v>63</v>
      </c>
      <c r="C9014">
        <v>1260.0163049324942</v>
      </c>
      <c r="D9014" t="s">
        <v>64</v>
      </c>
    </row>
    <row r="9015" spans="1:4" x14ac:dyDescent="0.25">
      <c r="A9015">
        <v>1813640</v>
      </c>
      <c r="B9015" t="s">
        <v>67</v>
      </c>
      <c r="C9015">
        <v>2941</v>
      </c>
      <c r="D9015" t="s">
        <v>68</v>
      </c>
    </row>
    <row r="9016" spans="1:4" x14ac:dyDescent="0.25">
      <c r="A9016">
        <v>1813705</v>
      </c>
      <c r="B9016" t="s">
        <v>67</v>
      </c>
      <c r="C9016">
        <v>3730.1548053372198</v>
      </c>
      <c r="D9016" t="s">
        <v>64</v>
      </c>
    </row>
    <row r="9017" spans="1:4" x14ac:dyDescent="0.25">
      <c r="A9017">
        <v>1813788</v>
      </c>
      <c r="B9017" t="s">
        <v>63</v>
      </c>
      <c r="C9017">
        <v>3736.9642290187926</v>
      </c>
      <c r="D9017" t="s">
        <v>68</v>
      </c>
    </row>
    <row r="9018" spans="1:4" x14ac:dyDescent="0.25">
      <c r="A9018">
        <v>1813868</v>
      </c>
      <c r="B9018" t="s">
        <v>67</v>
      </c>
      <c r="C9018">
        <v>2173</v>
      </c>
      <c r="D9018" t="s">
        <v>68</v>
      </c>
    </row>
    <row r="9019" spans="1:4" x14ac:dyDescent="0.25">
      <c r="A9019">
        <v>1814133</v>
      </c>
      <c r="B9019" t="s">
        <v>63</v>
      </c>
      <c r="C9019">
        <v>1214.7006313954996</v>
      </c>
      <c r="D9019" t="s">
        <v>64</v>
      </c>
    </row>
    <row r="9020" spans="1:4" x14ac:dyDescent="0.25">
      <c r="A9020">
        <v>1814487</v>
      </c>
      <c r="B9020" t="s">
        <v>63</v>
      </c>
      <c r="C9020">
        <v>2339.4547782511013</v>
      </c>
      <c r="D9020" t="s">
        <v>64</v>
      </c>
    </row>
    <row r="9021" spans="1:4" x14ac:dyDescent="0.25">
      <c r="A9021">
        <v>1814745</v>
      </c>
      <c r="B9021" t="s">
        <v>63</v>
      </c>
      <c r="C9021">
        <v>1775.9634920539188</v>
      </c>
      <c r="D9021" t="s">
        <v>64</v>
      </c>
    </row>
    <row r="9022" spans="1:4" x14ac:dyDescent="0.25">
      <c r="A9022">
        <v>1815164</v>
      </c>
      <c r="B9022" t="s">
        <v>67</v>
      </c>
      <c r="C9022">
        <v>1495</v>
      </c>
      <c r="D9022" t="s">
        <v>68</v>
      </c>
    </row>
    <row r="9023" spans="1:4" x14ac:dyDescent="0.25">
      <c r="A9023">
        <v>1815262</v>
      </c>
      <c r="B9023" t="s">
        <v>67</v>
      </c>
      <c r="C9023">
        <v>261</v>
      </c>
      <c r="D9023" t="s">
        <v>68</v>
      </c>
    </row>
    <row r="9024" spans="1:4" x14ac:dyDescent="0.25">
      <c r="A9024">
        <v>1815289</v>
      </c>
      <c r="B9024" t="s">
        <v>67</v>
      </c>
      <c r="C9024">
        <v>3298</v>
      </c>
      <c r="D9024" t="s">
        <v>69</v>
      </c>
    </row>
    <row r="9025" spans="1:4" x14ac:dyDescent="0.25">
      <c r="A9025">
        <v>1815388</v>
      </c>
      <c r="B9025" t="s">
        <v>67</v>
      </c>
      <c r="C9025">
        <v>3659.2804524561548</v>
      </c>
      <c r="D9025" t="s">
        <v>68</v>
      </c>
    </row>
    <row r="9026" spans="1:4" x14ac:dyDescent="0.25">
      <c r="A9026">
        <v>1815454</v>
      </c>
      <c r="B9026" t="s">
        <v>67</v>
      </c>
      <c r="C9026">
        <v>2917.6082264585134</v>
      </c>
      <c r="D9026" t="s">
        <v>68</v>
      </c>
    </row>
    <row r="9027" spans="1:4" x14ac:dyDescent="0.25">
      <c r="A9027">
        <v>1815563</v>
      </c>
      <c r="B9027" t="s">
        <v>67</v>
      </c>
      <c r="C9027">
        <v>2975.0066959720671</v>
      </c>
      <c r="D9027" t="s">
        <v>64</v>
      </c>
    </row>
    <row r="9028" spans="1:4" x14ac:dyDescent="0.25">
      <c r="A9028">
        <v>1815598</v>
      </c>
      <c r="B9028" t="s">
        <v>67</v>
      </c>
      <c r="C9028">
        <v>3594.0748308476909</v>
      </c>
      <c r="D9028" t="s">
        <v>68</v>
      </c>
    </row>
    <row r="9029" spans="1:4" x14ac:dyDescent="0.25">
      <c r="A9029">
        <v>1815705</v>
      </c>
      <c r="B9029" t="s">
        <v>63</v>
      </c>
      <c r="C9029">
        <v>796.73786742562197</v>
      </c>
      <c r="D9029" t="s">
        <v>64</v>
      </c>
    </row>
    <row r="9030" spans="1:4" x14ac:dyDescent="0.25">
      <c r="A9030">
        <v>1815707</v>
      </c>
      <c r="B9030" t="s">
        <v>67</v>
      </c>
      <c r="C9030">
        <v>1986</v>
      </c>
      <c r="D9030" t="s">
        <v>64</v>
      </c>
    </row>
    <row r="9031" spans="1:4" x14ac:dyDescent="0.25">
      <c r="A9031">
        <v>1815738</v>
      </c>
      <c r="B9031" t="s">
        <v>63</v>
      </c>
      <c r="C9031">
        <v>637.02775352909339</v>
      </c>
      <c r="D9031" t="s">
        <v>68</v>
      </c>
    </row>
    <row r="9032" spans="1:4" x14ac:dyDescent="0.25">
      <c r="A9032">
        <v>1815742</v>
      </c>
      <c r="B9032" t="s">
        <v>67</v>
      </c>
      <c r="C9032">
        <v>761.02573052108221</v>
      </c>
      <c r="D9032" t="s">
        <v>68</v>
      </c>
    </row>
    <row r="9033" spans="1:4" x14ac:dyDescent="0.25">
      <c r="A9033">
        <v>1815809</v>
      </c>
      <c r="B9033" t="s">
        <v>67</v>
      </c>
      <c r="C9033">
        <v>316</v>
      </c>
      <c r="D9033" t="s">
        <v>64</v>
      </c>
    </row>
    <row r="9034" spans="1:4" x14ac:dyDescent="0.25">
      <c r="A9034">
        <v>1816062</v>
      </c>
      <c r="B9034" t="s">
        <v>63</v>
      </c>
      <c r="C9034">
        <v>825.39046166420565</v>
      </c>
      <c r="D9034" t="s">
        <v>68</v>
      </c>
    </row>
    <row r="9035" spans="1:4" x14ac:dyDescent="0.25">
      <c r="A9035">
        <v>1816456</v>
      </c>
      <c r="B9035" t="s">
        <v>67</v>
      </c>
      <c r="C9035">
        <v>488</v>
      </c>
      <c r="D9035" t="s">
        <v>68</v>
      </c>
    </row>
    <row r="9036" spans="1:4" x14ac:dyDescent="0.25">
      <c r="A9036">
        <v>1816507</v>
      </c>
      <c r="B9036" t="s">
        <v>67</v>
      </c>
      <c r="C9036">
        <v>2471</v>
      </c>
      <c r="D9036" t="s">
        <v>69</v>
      </c>
    </row>
    <row r="9037" spans="1:4" x14ac:dyDescent="0.25">
      <c r="A9037">
        <v>1816597</v>
      </c>
      <c r="B9037" t="s">
        <v>67</v>
      </c>
      <c r="C9037">
        <v>410.73126158301608</v>
      </c>
      <c r="D9037" t="s">
        <v>64</v>
      </c>
    </row>
    <row r="9038" spans="1:4" x14ac:dyDescent="0.25">
      <c r="A9038">
        <v>1816632</v>
      </c>
      <c r="B9038" t="s">
        <v>63</v>
      </c>
      <c r="C9038">
        <v>1234.5329547610577</v>
      </c>
      <c r="D9038" t="s">
        <v>68</v>
      </c>
    </row>
    <row r="9039" spans="1:4" x14ac:dyDescent="0.25">
      <c r="A9039">
        <v>1817014</v>
      </c>
      <c r="B9039" t="s">
        <v>67</v>
      </c>
      <c r="C9039">
        <v>1610</v>
      </c>
      <c r="D9039" t="s">
        <v>68</v>
      </c>
    </row>
    <row r="9040" spans="1:4" x14ac:dyDescent="0.25">
      <c r="A9040">
        <v>1817044</v>
      </c>
      <c r="B9040" t="s">
        <v>67</v>
      </c>
      <c r="C9040">
        <v>3534.9231877845905</v>
      </c>
      <c r="D9040" t="s">
        <v>68</v>
      </c>
    </row>
    <row r="9041" spans="1:4" x14ac:dyDescent="0.25">
      <c r="A9041">
        <v>1817251</v>
      </c>
      <c r="B9041" t="s">
        <v>67</v>
      </c>
      <c r="C9041">
        <v>1515</v>
      </c>
      <c r="D9041" t="s">
        <v>64</v>
      </c>
    </row>
    <row r="9042" spans="1:4" x14ac:dyDescent="0.25">
      <c r="A9042">
        <v>1817781</v>
      </c>
      <c r="B9042" t="s">
        <v>63</v>
      </c>
      <c r="C9042">
        <v>1671</v>
      </c>
      <c r="D9042" t="s">
        <v>69</v>
      </c>
    </row>
    <row r="9043" spans="1:4" x14ac:dyDescent="0.25">
      <c r="A9043">
        <v>1817852</v>
      </c>
      <c r="B9043" t="s">
        <v>67</v>
      </c>
      <c r="C9043">
        <v>1250</v>
      </c>
      <c r="D9043" t="s">
        <v>68</v>
      </c>
    </row>
    <row r="9044" spans="1:4" x14ac:dyDescent="0.25">
      <c r="A9044">
        <v>1817991</v>
      </c>
      <c r="B9044" t="s">
        <v>63</v>
      </c>
      <c r="C9044">
        <v>2781.1296343710374</v>
      </c>
      <c r="D9044" t="s">
        <v>69</v>
      </c>
    </row>
    <row r="9045" spans="1:4" x14ac:dyDescent="0.25">
      <c r="A9045">
        <v>1818036</v>
      </c>
      <c r="B9045" t="s">
        <v>63</v>
      </c>
      <c r="C9045">
        <v>2908</v>
      </c>
      <c r="D9045" t="s">
        <v>68</v>
      </c>
    </row>
    <row r="9046" spans="1:4" x14ac:dyDescent="0.25">
      <c r="A9046">
        <v>1818638</v>
      </c>
      <c r="B9046" t="s">
        <v>67</v>
      </c>
      <c r="C9046">
        <v>2080</v>
      </c>
      <c r="D9046" t="s">
        <v>68</v>
      </c>
    </row>
    <row r="9047" spans="1:4" x14ac:dyDescent="0.25">
      <c r="A9047">
        <v>1818974</v>
      </c>
      <c r="B9047" t="s">
        <v>67</v>
      </c>
      <c r="C9047">
        <v>3525.6151985470169</v>
      </c>
      <c r="D9047" t="s">
        <v>68</v>
      </c>
    </row>
    <row r="9048" spans="1:4" x14ac:dyDescent="0.25">
      <c r="A9048">
        <v>1819056</v>
      </c>
      <c r="B9048" t="s">
        <v>63</v>
      </c>
      <c r="C9048">
        <v>1582.2126825042606</v>
      </c>
      <c r="D9048" t="s">
        <v>68</v>
      </c>
    </row>
    <row r="9049" spans="1:4" x14ac:dyDescent="0.25">
      <c r="A9049">
        <v>1819100</v>
      </c>
      <c r="B9049" t="s">
        <v>67</v>
      </c>
      <c r="C9049">
        <v>2061</v>
      </c>
      <c r="D9049" t="s">
        <v>68</v>
      </c>
    </row>
    <row r="9050" spans="1:4" x14ac:dyDescent="0.25">
      <c r="A9050">
        <v>1819307</v>
      </c>
      <c r="B9050" t="s">
        <v>67</v>
      </c>
      <c r="C9050">
        <v>2000</v>
      </c>
      <c r="D9050" t="s">
        <v>69</v>
      </c>
    </row>
    <row r="9051" spans="1:4" x14ac:dyDescent="0.25">
      <c r="A9051">
        <v>1819308</v>
      </c>
      <c r="B9051" t="s">
        <v>63</v>
      </c>
      <c r="C9051">
        <v>2559.5408760507239</v>
      </c>
      <c r="D9051" t="s">
        <v>68</v>
      </c>
    </row>
    <row r="9052" spans="1:4" x14ac:dyDescent="0.25">
      <c r="A9052">
        <v>1819336</v>
      </c>
      <c r="B9052" t="s">
        <v>67</v>
      </c>
      <c r="C9052">
        <v>2684.5212318438544</v>
      </c>
      <c r="D9052" t="s">
        <v>68</v>
      </c>
    </row>
    <row r="9053" spans="1:4" x14ac:dyDescent="0.25">
      <c r="A9053">
        <v>1819395</v>
      </c>
      <c r="B9053" t="s">
        <v>63</v>
      </c>
      <c r="C9053">
        <v>1512</v>
      </c>
      <c r="D9053" t="s">
        <v>64</v>
      </c>
    </row>
    <row r="9054" spans="1:4" x14ac:dyDescent="0.25">
      <c r="A9054">
        <v>1819484</v>
      </c>
      <c r="B9054" t="s">
        <v>67</v>
      </c>
      <c r="C9054">
        <v>2217</v>
      </c>
      <c r="D9054" t="s">
        <v>68</v>
      </c>
    </row>
    <row r="9055" spans="1:4" x14ac:dyDescent="0.25">
      <c r="A9055">
        <v>1820051</v>
      </c>
      <c r="B9055" t="s">
        <v>67</v>
      </c>
      <c r="C9055">
        <v>1297</v>
      </c>
      <c r="D9055" t="s">
        <v>64</v>
      </c>
    </row>
    <row r="9056" spans="1:4" x14ac:dyDescent="0.25">
      <c r="A9056">
        <v>1820102</v>
      </c>
      <c r="B9056" t="s">
        <v>67</v>
      </c>
      <c r="C9056">
        <v>386</v>
      </c>
      <c r="D9056" t="s">
        <v>68</v>
      </c>
    </row>
    <row r="9057" spans="1:4" x14ac:dyDescent="0.25">
      <c r="A9057">
        <v>1820788</v>
      </c>
      <c r="B9057" t="s">
        <v>67</v>
      </c>
      <c r="C9057">
        <v>2355.0420429639262</v>
      </c>
      <c r="D9057" t="s">
        <v>68</v>
      </c>
    </row>
    <row r="9058" spans="1:4" x14ac:dyDescent="0.25">
      <c r="A9058">
        <v>1820920</v>
      </c>
      <c r="B9058" t="s">
        <v>67</v>
      </c>
      <c r="C9058">
        <v>1164</v>
      </c>
      <c r="D9058" t="s">
        <v>68</v>
      </c>
    </row>
    <row r="9059" spans="1:4" x14ac:dyDescent="0.25">
      <c r="A9059">
        <v>1820944</v>
      </c>
      <c r="B9059" t="s">
        <v>67</v>
      </c>
      <c r="C9059">
        <v>1480.0027074453787</v>
      </c>
      <c r="D9059" t="s">
        <v>68</v>
      </c>
    </row>
    <row r="9060" spans="1:4" x14ac:dyDescent="0.25">
      <c r="A9060">
        <v>1821333</v>
      </c>
      <c r="B9060" t="s">
        <v>63</v>
      </c>
      <c r="C9060">
        <v>1949.2399973292909</v>
      </c>
      <c r="D9060" t="s">
        <v>64</v>
      </c>
    </row>
    <row r="9061" spans="1:4" x14ac:dyDescent="0.25">
      <c r="A9061">
        <v>1821467</v>
      </c>
      <c r="B9061" t="s">
        <v>67</v>
      </c>
      <c r="C9061">
        <v>1515.2593533073007</v>
      </c>
      <c r="D9061" t="s">
        <v>64</v>
      </c>
    </row>
    <row r="9062" spans="1:4" x14ac:dyDescent="0.25">
      <c r="A9062">
        <v>1821552</v>
      </c>
      <c r="B9062" t="s">
        <v>63</v>
      </c>
      <c r="C9062">
        <v>3226</v>
      </c>
      <c r="D9062" t="s">
        <v>68</v>
      </c>
    </row>
    <row r="9063" spans="1:4" x14ac:dyDescent="0.25">
      <c r="A9063">
        <v>1821627</v>
      </c>
      <c r="B9063" t="s">
        <v>63</v>
      </c>
      <c r="C9063">
        <v>3580</v>
      </c>
      <c r="D9063" t="s">
        <v>64</v>
      </c>
    </row>
    <row r="9064" spans="1:4" x14ac:dyDescent="0.25">
      <c r="A9064">
        <v>1821706</v>
      </c>
      <c r="B9064" t="s">
        <v>67</v>
      </c>
      <c r="C9064">
        <v>3351.5096149905771</v>
      </c>
      <c r="D9064" t="s">
        <v>68</v>
      </c>
    </row>
    <row r="9065" spans="1:4" x14ac:dyDescent="0.25">
      <c r="A9065">
        <v>1821833</v>
      </c>
      <c r="B9065" t="s">
        <v>67</v>
      </c>
      <c r="C9065">
        <v>538.25763198419804</v>
      </c>
      <c r="D9065" t="s">
        <v>64</v>
      </c>
    </row>
    <row r="9066" spans="1:4" x14ac:dyDescent="0.25">
      <c r="A9066">
        <v>1821862</v>
      </c>
      <c r="B9066" t="s">
        <v>67</v>
      </c>
      <c r="C9066">
        <v>958.98957620222541</v>
      </c>
      <c r="D9066" t="s">
        <v>68</v>
      </c>
    </row>
    <row r="9067" spans="1:4" x14ac:dyDescent="0.25">
      <c r="A9067">
        <v>1822042</v>
      </c>
      <c r="B9067" t="s">
        <v>67</v>
      </c>
      <c r="C9067">
        <v>1832.3106846384489</v>
      </c>
      <c r="D9067" t="s">
        <v>68</v>
      </c>
    </row>
    <row r="9068" spans="1:4" x14ac:dyDescent="0.25">
      <c r="A9068">
        <v>1822127</v>
      </c>
      <c r="B9068" t="s">
        <v>67</v>
      </c>
      <c r="C9068">
        <v>2937</v>
      </c>
      <c r="D9068" t="s">
        <v>64</v>
      </c>
    </row>
    <row r="9069" spans="1:4" x14ac:dyDescent="0.25">
      <c r="A9069">
        <v>1822158</v>
      </c>
      <c r="B9069" t="s">
        <v>63</v>
      </c>
      <c r="C9069">
        <v>740.96612146222492</v>
      </c>
      <c r="D9069" t="s">
        <v>68</v>
      </c>
    </row>
    <row r="9070" spans="1:4" x14ac:dyDescent="0.25">
      <c r="A9070">
        <v>1822307</v>
      </c>
      <c r="B9070" t="s">
        <v>67</v>
      </c>
      <c r="C9070">
        <v>3261.1559385402502</v>
      </c>
      <c r="D9070" t="s">
        <v>64</v>
      </c>
    </row>
    <row r="9071" spans="1:4" x14ac:dyDescent="0.25">
      <c r="A9071">
        <v>1822774</v>
      </c>
      <c r="B9071" t="s">
        <v>67</v>
      </c>
      <c r="C9071">
        <v>2610.339427896683</v>
      </c>
      <c r="D9071" t="s">
        <v>68</v>
      </c>
    </row>
    <row r="9072" spans="1:4" x14ac:dyDescent="0.25">
      <c r="A9072">
        <v>1822825</v>
      </c>
      <c r="B9072" t="s">
        <v>67</v>
      </c>
      <c r="C9072">
        <v>2629.3496000806549</v>
      </c>
      <c r="D9072" t="s">
        <v>64</v>
      </c>
    </row>
    <row r="9073" spans="1:4" x14ac:dyDescent="0.25">
      <c r="A9073">
        <v>1822958</v>
      </c>
      <c r="B9073" t="s">
        <v>67</v>
      </c>
      <c r="C9073">
        <v>2003.9708599874748</v>
      </c>
      <c r="D9073" t="s">
        <v>68</v>
      </c>
    </row>
    <row r="9074" spans="1:4" x14ac:dyDescent="0.25">
      <c r="A9074">
        <v>1823032</v>
      </c>
      <c r="B9074" t="s">
        <v>67</v>
      </c>
      <c r="C9074">
        <v>1137</v>
      </c>
      <c r="D9074" t="s">
        <v>68</v>
      </c>
    </row>
    <row r="9075" spans="1:4" x14ac:dyDescent="0.25">
      <c r="A9075">
        <v>1823596</v>
      </c>
      <c r="B9075" t="s">
        <v>67</v>
      </c>
      <c r="C9075">
        <v>3327</v>
      </c>
      <c r="D9075" t="s">
        <v>68</v>
      </c>
    </row>
    <row r="9076" spans="1:4" x14ac:dyDescent="0.25">
      <c r="A9076">
        <v>1823666</v>
      </c>
      <c r="B9076" t="s">
        <v>67</v>
      </c>
      <c r="C9076">
        <v>2396.0493481131821</v>
      </c>
      <c r="D9076" t="s">
        <v>68</v>
      </c>
    </row>
    <row r="9077" spans="1:4" x14ac:dyDescent="0.25">
      <c r="A9077">
        <v>1823670</v>
      </c>
      <c r="B9077" t="s">
        <v>63</v>
      </c>
      <c r="C9077">
        <v>396.00358033872908</v>
      </c>
      <c r="D9077" t="s">
        <v>68</v>
      </c>
    </row>
    <row r="9078" spans="1:4" x14ac:dyDescent="0.25">
      <c r="A9078">
        <v>1824233</v>
      </c>
      <c r="B9078" t="s">
        <v>67</v>
      </c>
      <c r="C9078">
        <v>1035.2774836100982</v>
      </c>
      <c r="D9078" t="s">
        <v>64</v>
      </c>
    </row>
    <row r="9079" spans="1:4" x14ac:dyDescent="0.25">
      <c r="A9079">
        <v>1824337</v>
      </c>
      <c r="B9079" t="s">
        <v>67</v>
      </c>
      <c r="C9079">
        <v>1718</v>
      </c>
      <c r="D9079" t="s">
        <v>64</v>
      </c>
    </row>
    <row r="9080" spans="1:4" x14ac:dyDescent="0.25">
      <c r="A9080">
        <v>1824640</v>
      </c>
      <c r="B9080" t="s">
        <v>67</v>
      </c>
      <c r="C9080">
        <v>1939.5391006651259</v>
      </c>
      <c r="D9080" t="s">
        <v>68</v>
      </c>
    </row>
    <row r="9081" spans="1:4" x14ac:dyDescent="0.25">
      <c r="A9081">
        <v>1824767</v>
      </c>
      <c r="B9081" t="s">
        <v>67</v>
      </c>
      <c r="C9081">
        <v>1844</v>
      </c>
      <c r="D9081" t="s">
        <v>69</v>
      </c>
    </row>
    <row r="9082" spans="1:4" x14ac:dyDescent="0.25">
      <c r="A9082">
        <v>1825120</v>
      </c>
      <c r="B9082" t="s">
        <v>67</v>
      </c>
      <c r="C9082">
        <v>2209.3060184998326</v>
      </c>
      <c r="D9082" t="s">
        <v>68</v>
      </c>
    </row>
    <row r="9083" spans="1:4" x14ac:dyDescent="0.25">
      <c r="A9083">
        <v>1825199</v>
      </c>
      <c r="B9083" t="s">
        <v>67</v>
      </c>
      <c r="C9083">
        <v>3331.6349126211462</v>
      </c>
      <c r="D9083" t="s">
        <v>64</v>
      </c>
    </row>
    <row r="9084" spans="1:4" x14ac:dyDescent="0.25">
      <c r="A9084">
        <v>1825632</v>
      </c>
      <c r="B9084" t="s">
        <v>63</v>
      </c>
      <c r="C9084">
        <v>2470</v>
      </c>
      <c r="D9084" t="s">
        <v>68</v>
      </c>
    </row>
    <row r="9085" spans="1:4" x14ac:dyDescent="0.25">
      <c r="A9085">
        <v>1826218</v>
      </c>
      <c r="B9085" t="s">
        <v>67</v>
      </c>
      <c r="C9085">
        <v>3417.3047037110541</v>
      </c>
      <c r="D9085" t="s">
        <v>68</v>
      </c>
    </row>
    <row r="9086" spans="1:4" x14ac:dyDescent="0.25">
      <c r="A9086">
        <v>1826265</v>
      </c>
      <c r="B9086" t="s">
        <v>63</v>
      </c>
      <c r="C9086">
        <v>914.80089354239624</v>
      </c>
      <c r="D9086" t="s">
        <v>69</v>
      </c>
    </row>
    <row r="9087" spans="1:4" x14ac:dyDescent="0.25">
      <c r="A9087">
        <v>1826658</v>
      </c>
      <c r="B9087" t="s">
        <v>63</v>
      </c>
      <c r="C9087">
        <v>301</v>
      </c>
      <c r="D9087" t="s">
        <v>68</v>
      </c>
    </row>
    <row r="9088" spans="1:4" x14ac:dyDescent="0.25">
      <c r="A9088">
        <v>1826794</v>
      </c>
      <c r="B9088" t="s">
        <v>67</v>
      </c>
      <c r="C9088">
        <v>2798.5477385720351</v>
      </c>
      <c r="D9088" t="s">
        <v>68</v>
      </c>
    </row>
    <row r="9089" spans="1:4" x14ac:dyDescent="0.25">
      <c r="A9089">
        <v>1826813</v>
      </c>
      <c r="B9089" t="s">
        <v>67</v>
      </c>
      <c r="C9089">
        <v>1210.8493224949598</v>
      </c>
      <c r="D9089" t="s">
        <v>64</v>
      </c>
    </row>
    <row r="9090" spans="1:4" x14ac:dyDescent="0.25">
      <c r="A9090">
        <v>1827043</v>
      </c>
      <c r="B9090" t="s">
        <v>67</v>
      </c>
      <c r="C9090">
        <v>1187.0613923440683</v>
      </c>
      <c r="D9090" t="s">
        <v>64</v>
      </c>
    </row>
    <row r="9091" spans="1:4" x14ac:dyDescent="0.25">
      <c r="A9091">
        <v>1827077</v>
      </c>
      <c r="B9091" t="s">
        <v>67</v>
      </c>
      <c r="C9091">
        <v>1205.2234730972896</v>
      </c>
      <c r="D9091" t="s">
        <v>69</v>
      </c>
    </row>
    <row r="9092" spans="1:4" x14ac:dyDescent="0.25">
      <c r="A9092">
        <v>1827213</v>
      </c>
      <c r="B9092" t="s">
        <v>63</v>
      </c>
      <c r="C9092">
        <v>694.26563834081571</v>
      </c>
      <c r="D9092" t="s">
        <v>64</v>
      </c>
    </row>
    <row r="9093" spans="1:4" x14ac:dyDescent="0.25">
      <c r="A9093">
        <v>1827248</v>
      </c>
      <c r="B9093" t="s">
        <v>67</v>
      </c>
      <c r="C9093">
        <v>2430.0045985321076</v>
      </c>
      <c r="D9093" t="s">
        <v>68</v>
      </c>
    </row>
    <row r="9094" spans="1:4" x14ac:dyDescent="0.25">
      <c r="A9094">
        <v>1827341</v>
      </c>
      <c r="B9094" t="s">
        <v>67</v>
      </c>
      <c r="C9094">
        <v>3056.8752613958814</v>
      </c>
      <c r="D9094" t="s">
        <v>64</v>
      </c>
    </row>
    <row r="9095" spans="1:4" x14ac:dyDescent="0.25">
      <c r="A9095">
        <v>1827512</v>
      </c>
      <c r="B9095" t="s">
        <v>67</v>
      </c>
      <c r="C9095">
        <v>2685.5270092435844</v>
      </c>
      <c r="D9095" t="s">
        <v>68</v>
      </c>
    </row>
    <row r="9096" spans="1:4" x14ac:dyDescent="0.25">
      <c r="A9096">
        <v>1827586</v>
      </c>
      <c r="B9096" t="s">
        <v>67</v>
      </c>
      <c r="C9096">
        <v>1221.3349529990908</v>
      </c>
      <c r="D9096" t="s">
        <v>68</v>
      </c>
    </row>
    <row r="9097" spans="1:4" x14ac:dyDescent="0.25">
      <c r="A9097">
        <v>1827597</v>
      </c>
      <c r="B9097" t="s">
        <v>63</v>
      </c>
      <c r="C9097">
        <v>1815</v>
      </c>
      <c r="D9097" t="s">
        <v>64</v>
      </c>
    </row>
    <row r="9098" spans="1:4" x14ac:dyDescent="0.25">
      <c r="A9098">
        <v>1827983</v>
      </c>
      <c r="B9098" t="s">
        <v>67</v>
      </c>
      <c r="C9098">
        <v>1168.7752508211577</v>
      </c>
      <c r="D9098" t="s">
        <v>64</v>
      </c>
    </row>
    <row r="9099" spans="1:4" x14ac:dyDescent="0.25">
      <c r="A9099">
        <v>1828017</v>
      </c>
      <c r="B9099" t="s">
        <v>63</v>
      </c>
      <c r="C9099">
        <v>990.39634458168848</v>
      </c>
      <c r="D9099" t="s">
        <v>64</v>
      </c>
    </row>
    <row r="9100" spans="1:4" x14ac:dyDescent="0.25">
      <c r="A9100">
        <v>1828185</v>
      </c>
      <c r="B9100" t="s">
        <v>63</v>
      </c>
      <c r="C9100">
        <v>2344.2892822233057</v>
      </c>
      <c r="D9100" t="s">
        <v>64</v>
      </c>
    </row>
    <row r="9101" spans="1:4" x14ac:dyDescent="0.25">
      <c r="A9101">
        <v>1828245</v>
      </c>
      <c r="B9101" t="s">
        <v>63</v>
      </c>
      <c r="C9101">
        <v>1071.4861515475998</v>
      </c>
      <c r="D9101" t="s">
        <v>64</v>
      </c>
    </row>
    <row r="9102" spans="1:4" x14ac:dyDescent="0.25">
      <c r="A9102">
        <v>1828628</v>
      </c>
      <c r="B9102" t="s">
        <v>67</v>
      </c>
      <c r="C9102">
        <v>1538</v>
      </c>
      <c r="D9102" t="s">
        <v>68</v>
      </c>
    </row>
    <row r="9103" spans="1:4" x14ac:dyDescent="0.25">
      <c r="A9103">
        <v>1828966</v>
      </c>
      <c r="B9103" t="s">
        <v>67</v>
      </c>
      <c r="C9103">
        <v>831</v>
      </c>
      <c r="D9103" t="s">
        <v>68</v>
      </c>
    </row>
    <row r="9104" spans="1:4" x14ac:dyDescent="0.25">
      <c r="A9104">
        <v>1829160</v>
      </c>
      <c r="B9104" t="s">
        <v>63</v>
      </c>
      <c r="C9104">
        <v>2976.7813780573811</v>
      </c>
      <c r="D9104" t="s">
        <v>68</v>
      </c>
    </row>
    <row r="9105" spans="1:4" x14ac:dyDescent="0.25">
      <c r="A9105">
        <v>1829919</v>
      </c>
      <c r="B9105" t="s">
        <v>63</v>
      </c>
      <c r="C9105">
        <v>1700.7532383950168</v>
      </c>
      <c r="D9105" t="s">
        <v>69</v>
      </c>
    </row>
    <row r="9106" spans="1:4" x14ac:dyDescent="0.25">
      <c r="A9106">
        <v>1829976</v>
      </c>
      <c r="B9106" t="s">
        <v>63</v>
      </c>
      <c r="C9106">
        <v>534</v>
      </c>
      <c r="D9106" t="s">
        <v>68</v>
      </c>
    </row>
    <row r="9107" spans="1:4" x14ac:dyDescent="0.25">
      <c r="A9107">
        <v>1830015</v>
      </c>
      <c r="B9107" t="s">
        <v>63</v>
      </c>
      <c r="C9107">
        <v>1997.6176623422998</v>
      </c>
      <c r="D9107" t="s">
        <v>64</v>
      </c>
    </row>
    <row r="9108" spans="1:4" x14ac:dyDescent="0.25">
      <c r="A9108">
        <v>1830154</v>
      </c>
      <c r="B9108" t="s">
        <v>67</v>
      </c>
      <c r="C9108">
        <v>2744.69687365866</v>
      </c>
      <c r="D9108" t="s">
        <v>68</v>
      </c>
    </row>
    <row r="9109" spans="1:4" x14ac:dyDescent="0.25">
      <c r="A9109">
        <v>1830757</v>
      </c>
      <c r="B9109" t="s">
        <v>67</v>
      </c>
      <c r="C9109">
        <v>1072.9450316672162</v>
      </c>
      <c r="D9109" t="s">
        <v>64</v>
      </c>
    </row>
    <row r="9110" spans="1:4" x14ac:dyDescent="0.25">
      <c r="A9110">
        <v>1830811</v>
      </c>
      <c r="B9110" t="s">
        <v>67</v>
      </c>
      <c r="C9110">
        <v>1473.5475101322259</v>
      </c>
      <c r="D9110" t="s">
        <v>64</v>
      </c>
    </row>
    <row r="9111" spans="1:4" x14ac:dyDescent="0.25">
      <c r="A9111">
        <v>1830842</v>
      </c>
      <c r="B9111" t="s">
        <v>67</v>
      </c>
      <c r="C9111">
        <v>367.21908102692777</v>
      </c>
      <c r="D9111" t="s">
        <v>68</v>
      </c>
    </row>
    <row r="9112" spans="1:4" x14ac:dyDescent="0.25">
      <c r="A9112">
        <v>1830844</v>
      </c>
      <c r="B9112" t="s">
        <v>67</v>
      </c>
      <c r="C9112">
        <v>2531.785599249396</v>
      </c>
      <c r="D9112" t="s">
        <v>68</v>
      </c>
    </row>
    <row r="9113" spans="1:4" x14ac:dyDescent="0.25">
      <c r="A9113">
        <v>1830909</v>
      </c>
      <c r="B9113" t="s">
        <v>63</v>
      </c>
      <c r="C9113">
        <v>3170.3025158116161</v>
      </c>
      <c r="D9113" t="s">
        <v>64</v>
      </c>
    </row>
    <row r="9114" spans="1:4" x14ac:dyDescent="0.25">
      <c r="A9114">
        <v>1831000</v>
      </c>
      <c r="B9114" t="s">
        <v>67</v>
      </c>
      <c r="C9114">
        <v>2659</v>
      </c>
      <c r="D9114" t="s">
        <v>68</v>
      </c>
    </row>
    <row r="9115" spans="1:4" x14ac:dyDescent="0.25">
      <c r="A9115">
        <v>1831223</v>
      </c>
      <c r="B9115" t="s">
        <v>67</v>
      </c>
      <c r="C9115">
        <v>323.67785495468758</v>
      </c>
      <c r="D9115" t="s">
        <v>64</v>
      </c>
    </row>
    <row r="9116" spans="1:4" x14ac:dyDescent="0.25">
      <c r="A9116">
        <v>1831316</v>
      </c>
      <c r="B9116" t="s">
        <v>67</v>
      </c>
      <c r="C9116">
        <v>2894.0867478930213</v>
      </c>
      <c r="D9116" t="s">
        <v>68</v>
      </c>
    </row>
    <row r="9117" spans="1:4" x14ac:dyDescent="0.25">
      <c r="A9117">
        <v>1832824</v>
      </c>
      <c r="B9117" t="s">
        <v>67</v>
      </c>
      <c r="C9117">
        <v>1709.5891017455815</v>
      </c>
      <c r="D9117" t="s">
        <v>68</v>
      </c>
    </row>
    <row r="9118" spans="1:4" x14ac:dyDescent="0.25">
      <c r="A9118">
        <v>1832839</v>
      </c>
      <c r="B9118" t="s">
        <v>67</v>
      </c>
      <c r="C9118">
        <v>1295.1060526050996</v>
      </c>
      <c r="D9118" t="s">
        <v>64</v>
      </c>
    </row>
    <row r="9119" spans="1:4" x14ac:dyDescent="0.25">
      <c r="A9119">
        <v>1832846</v>
      </c>
      <c r="B9119" t="s">
        <v>67</v>
      </c>
      <c r="C9119">
        <v>2854</v>
      </c>
      <c r="D9119" t="s">
        <v>68</v>
      </c>
    </row>
    <row r="9120" spans="1:4" x14ac:dyDescent="0.25">
      <c r="A9120">
        <v>1833186</v>
      </c>
      <c r="B9120" t="s">
        <v>63</v>
      </c>
      <c r="C9120">
        <v>2512</v>
      </c>
      <c r="D9120" t="s">
        <v>68</v>
      </c>
    </row>
    <row r="9121" spans="1:4" x14ac:dyDescent="0.25">
      <c r="A9121">
        <v>1833601</v>
      </c>
      <c r="B9121" t="s">
        <v>67</v>
      </c>
      <c r="C9121">
        <v>1039.1666516671692</v>
      </c>
      <c r="D9121" t="s">
        <v>69</v>
      </c>
    </row>
    <row r="9122" spans="1:4" x14ac:dyDescent="0.25">
      <c r="A9122">
        <v>1833661</v>
      </c>
      <c r="B9122" t="s">
        <v>67</v>
      </c>
      <c r="C9122">
        <v>1396.6634391767377</v>
      </c>
      <c r="D9122" t="s">
        <v>64</v>
      </c>
    </row>
    <row r="9123" spans="1:4" x14ac:dyDescent="0.25">
      <c r="A9123">
        <v>1834303</v>
      </c>
      <c r="B9123" t="s">
        <v>67</v>
      </c>
      <c r="C9123">
        <v>2547</v>
      </c>
      <c r="D9123" t="s">
        <v>64</v>
      </c>
    </row>
    <row r="9124" spans="1:4" x14ac:dyDescent="0.25">
      <c r="A9124">
        <v>1834366</v>
      </c>
      <c r="B9124" t="s">
        <v>67</v>
      </c>
      <c r="C9124">
        <v>681</v>
      </c>
      <c r="D9124" t="s">
        <v>68</v>
      </c>
    </row>
    <row r="9125" spans="1:4" x14ac:dyDescent="0.25">
      <c r="A9125">
        <v>1834562</v>
      </c>
      <c r="B9125" t="s">
        <v>67</v>
      </c>
      <c r="C9125">
        <v>2289.7914476434903</v>
      </c>
      <c r="D9125" t="s">
        <v>68</v>
      </c>
    </row>
    <row r="9126" spans="1:4" x14ac:dyDescent="0.25">
      <c r="A9126">
        <v>1834897</v>
      </c>
      <c r="B9126" t="s">
        <v>67</v>
      </c>
      <c r="C9126">
        <v>492</v>
      </c>
      <c r="D9126" t="s">
        <v>64</v>
      </c>
    </row>
    <row r="9127" spans="1:4" x14ac:dyDescent="0.25">
      <c r="A9127">
        <v>1834943</v>
      </c>
      <c r="B9127" t="s">
        <v>67</v>
      </c>
      <c r="C9127">
        <v>2279.9388919862822</v>
      </c>
      <c r="D9127" t="s">
        <v>64</v>
      </c>
    </row>
    <row r="9128" spans="1:4" x14ac:dyDescent="0.25">
      <c r="A9128">
        <v>1835178</v>
      </c>
      <c r="B9128" t="s">
        <v>63</v>
      </c>
      <c r="C9128">
        <v>1558.9547982580414</v>
      </c>
      <c r="D9128" t="s">
        <v>68</v>
      </c>
    </row>
    <row r="9129" spans="1:4" x14ac:dyDescent="0.25">
      <c r="A9129">
        <v>1835684</v>
      </c>
      <c r="B9129" t="s">
        <v>67</v>
      </c>
      <c r="C9129">
        <v>2525</v>
      </c>
      <c r="D9129" t="s">
        <v>68</v>
      </c>
    </row>
    <row r="9130" spans="1:4" x14ac:dyDescent="0.25">
      <c r="A9130">
        <v>1835977</v>
      </c>
      <c r="B9130" t="s">
        <v>67</v>
      </c>
      <c r="C9130">
        <v>3591.7480467652858</v>
      </c>
      <c r="D9130" t="s">
        <v>64</v>
      </c>
    </row>
    <row r="9131" spans="1:4" x14ac:dyDescent="0.25">
      <c r="A9131">
        <v>1836204</v>
      </c>
      <c r="B9131" t="s">
        <v>63</v>
      </c>
      <c r="C9131">
        <v>2434</v>
      </c>
      <c r="D9131" t="s">
        <v>68</v>
      </c>
    </row>
    <row r="9132" spans="1:4" x14ac:dyDescent="0.25">
      <c r="A9132">
        <v>1836811</v>
      </c>
      <c r="B9132" t="s">
        <v>67</v>
      </c>
      <c r="C9132">
        <v>2401.534566207421</v>
      </c>
      <c r="D9132" t="s">
        <v>64</v>
      </c>
    </row>
    <row r="9133" spans="1:4" x14ac:dyDescent="0.25">
      <c r="A9133">
        <v>1837185</v>
      </c>
      <c r="B9133" t="s">
        <v>63</v>
      </c>
      <c r="C9133">
        <v>2546.4719517478889</v>
      </c>
      <c r="D9133" t="s">
        <v>69</v>
      </c>
    </row>
    <row r="9134" spans="1:4" x14ac:dyDescent="0.25">
      <c r="A9134">
        <v>1837232</v>
      </c>
      <c r="B9134" t="s">
        <v>67</v>
      </c>
      <c r="C9134">
        <v>3440.9700702003388</v>
      </c>
      <c r="D9134" t="s">
        <v>68</v>
      </c>
    </row>
    <row r="9135" spans="1:4" x14ac:dyDescent="0.25">
      <c r="A9135">
        <v>1837607</v>
      </c>
      <c r="B9135" t="s">
        <v>67</v>
      </c>
      <c r="C9135">
        <v>987</v>
      </c>
      <c r="D9135" t="s">
        <v>64</v>
      </c>
    </row>
    <row r="9136" spans="1:4" x14ac:dyDescent="0.25">
      <c r="A9136">
        <v>1837717</v>
      </c>
      <c r="B9136" t="s">
        <v>67</v>
      </c>
      <c r="C9136">
        <v>3284</v>
      </c>
      <c r="D9136" t="s">
        <v>69</v>
      </c>
    </row>
    <row r="9137" spans="1:4" x14ac:dyDescent="0.25">
      <c r="A9137">
        <v>1837812</v>
      </c>
      <c r="B9137" t="s">
        <v>63</v>
      </c>
      <c r="C9137">
        <v>3492.999201865859</v>
      </c>
      <c r="D9137" t="s">
        <v>68</v>
      </c>
    </row>
    <row r="9138" spans="1:4" x14ac:dyDescent="0.25">
      <c r="A9138">
        <v>1837990</v>
      </c>
      <c r="B9138" t="s">
        <v>67</v>
      </c>
      <c r="C9138">
        <v>1865.8569982047395</v>
      </c>
      <c r="D9138" t="s">
        <v>68</v>
      </c>
    </row>
    <row r="9139" spans="1:4" x14ac:dyDescent="0.25">
      <c r="A9139">
        <v>1838222</v>
      </c>
      <c r="B9139" t="s">
        <v>67</v>
      </c>
      <c r="C9139">
        <v>1939.9687435922892</v>
      </c>
      <c r="D9139" t="s">
        <v>68</v>
      </c>
    </row>
    <row r="9140" spans="1:4" x14ac:dyDescent="0.25">
      <c r="A9140">
        <v>1838270</v>
      </c>
      <c r="B9140" t="s">
        <v>67</v>
      </c>
      <c r="C9140">
        <v>3788.269250690405</v>
      </c>
      <c r="D9140" t="s">
        <v>68</v>
      </c>
    </row>
    <row r="9141" spans="1:4" x14ac:dyDescent="0.25">
      <c r="A9141">
        <v>1838473</v>
      </c>
      <c r="B9141" t="s">
        <v>67</v>
      </c>
      <c r="C9141">
        <v>348.1751581907958</v>
      </c>
      <c r="D9141" t="s">
        <v>69</v>
      </c>
    </row>
    <row r="9142" spans="1:4" x14ac:dyDescent="0.25">
      <c r="A9142">
        <v>1838791</v>
      </c>
      <c r="B9142" t="s">
        <v>67</v>
      </c>
      <c r="C9142">
        <v>2030</v>
      </c>
      <c r="D9142" t="s">
        <v>64</v>
      </c>
    </row>
    <row r="9143" spans="1:4" x14ac:dyDescent="0.25">
      <c r="A9143">
        <v>1838867</v>
      </c>
      <c r="B9143" t="s">
        <v>67</v>
      </c>
      <c r="C9143">
        <v>1328</v>
      </c>
      <c r="D9143" t="s">
        <v>64</v>
      </c>
    </row>
    <row r="9144" spans="1:4" x14ac:dyDescent="0.25">
      <c r="A9144">
        <v>1838944</v>
      </c>
      <c r="B9144" t="s">
        <v>67</v>
      </c>
      <c r="C9144">
        <v>2892.4069461348099</v>
      </c>
      <c r="D9144" t="s">
        <v>68</v>
      </c>
    </row>
    <row r="9145" spans="1:4" x14ac:dyDescent="0.25">
      <c r="A9145">
        <v>1839264</v>
      </c>
      <c r="B9145" t="s">
        <v>63</v>
      </c>
      <c r="C9145">
        <v>601.13081652796666</v>
      </c>
      <c r="D9145" t="s">
        <v>68</v>
      </c>
    </row>
    <row r="9146" spans="1:4" x14ac:dyDescent="0.25">
      <c r="A9146">
        <v>1839272</v>
      </c>
      <c r="B9146" t="s">
        <v>67</v>
      </c>
      <c r="C9146">
        <v>2186.7433255630949</v>
      </c>
      <c r="D9146" t="s">
        <v>68</v>
      </c>
    </row>
    <row r="9147" spans="1:4" x14ac:dyDescent="0.25">
      <c r="A9147">
        <v>1839320</v>
      </c>
      <c r="B9147" t="s">
        <v>67</v>
      </c>
      <c r="C9147">
        <v>1070.0930652687882</v>
      </c>
      <c r="D9147" t="s">
        <v>68</v>
      </c>
    </row>
    <row r="9148" spans="1:4" x14ac:dyDescent="0.25">
      <c r="A9148">
        <v>1839343</v>
      </c>
      <c r="B9148" t="s">
        <v>67</v>
      </c>
      <c r="C9148">
        <v>1496</v>
      </c>
      <c r="D9148" t="s">
        <v>64</v>
      </c>
    </row>
    <row r="9149" spans="1:4" x14ac:dyDescent="0.25">
      <c r="A9149">
        <v>1839462</v>
      </c>
      <c r="B9149" t="s">
        <v>63</v>
      </c>
      <c r="C9149">
        <v>3578.2129587313088</v>
      </c>
      <c r="D9149" t="s">
        <v>68</v>
      </c>
    </row>
    <row r="9150" spans="1:4" x14ac:dyDescent="0.25">
      <c r="A9150">
        <v>1839664</v>
      </c>
      <c r="B9150" t="s">
        <v>67</v>
      </c>
      <c r="C9150">
        <v>563.43834458316246</v>
      </c>
      <c r="D9150" t="s">
        <v>68</v>
      </c>
    </row>
    <row r="9151" spans="1:4" x14ac:dyDescent="0.25">
      <c r="A9151">
        <v>1839698</v>
      </c>
      <c r="B9151" t="s">
        <v>67</v>
      </c>
      <c r="C9151">
        <v>1055.9637923799376</v>
      </c>
      <c r="D9151" t="s">
        <v>68</v>
      </c>
    </row>
    <row r="9152" spans="1:4" x14ac:dyDescent="0.25">
      <c r="A9152">
        <v>1839827</v>
      </c>
      <c r="B9152" t="s">
        <v>67</v>
      </c>
      <c r="C9152">
        <v>2070</v>
      </c>
      <c r="D9152" t="s">
        <v>64</v>
      </c>
    </row>
    <row r="9153" spans="1:4" x14ac:dyDescent="0.25">
      <c r="A9153">
        <v>1840284</v>
      </c>
      <c r="B9153" t="s">
        <v>63</v>
      </c>
      <c r="C9153">
        <v>3087</v>
      </c>
      <c r="D9153" t="s">
        <v>68</v>
      </c>
    </row>
    <row r="9154" spans="1:4" x14ac:dyDescent="0.25">
      <c r="A9154">
        <v>1840305</v>
      </c>
      <c r="B9154" t="s">
        <v>63</v>
      </c>
      <c r="C9154">
        <v>668.76935848631808</v>
      </c>
      <c r="D9154" t="s">
        <v>64</v>
      </c>
    </row>
    <row r="9155" spans="1:4" x14ac:dyDescent="0.25">
      <c r="A9155">
        <v>1840345</v>
      </c>
      <c r="B9155" t="s">
        <v>67</v>
      </c>
      <c r="C9155">
        <v>1985.0276306362903</v>
      </c>
      <c r="D9155" t="s">
        <v>64</v>
      </c>
    </row>
    <row r="9156" spans="1:4" x14ac:dyDescent="0.25">
      <c r="A9156">
        <v>1840423</v>
      </c>
      <c r="B9156" t="s">
        <v>67</v>
      </c>
      <c r="C9156">
        <v>3212.6623590636736</v>
      </c>
      <c r="D9156" t="s">
        <v>64</v>
      </c>
    </row>
    <row r="9157" spans="1:4" x14ac:dyDescent="0.25">
      <c r="A9157">
        <v>1840430</v>
      </c>
      <c r="B9157" t="s">
        <v>67</v>
      </c>
      <c r="C9157">
        <v>3557.5346264020754</v>
      </c>
      <c r="D9157" t="s">
        <v>68</v>
      </c>
    </row>
    <row r="9158" spans="1:4" x14ac:dyDescent="0.25">
      <c r="A9158">
        <v>1840477</v>
      </c>
      <c r="B9158" t="s">
        <v>67</v>
      </c>
      <c r="C9158">
        <v>2336.7894635874459</v>
      </c>
      <c r="D9158" t="s">
        <v>64</v>
      </c>
    </row>
    <row r="9159" spans="1:4" x14ac:dyDescent="0.25">
      <c r="A9159">
        <v>1840480</v>
      </c>
      <c r="B9159" t="s">
        <v>67</v>
      </c>
      <c r="C9159">
        <v>996.71634897088541</v>
      </c>
      <c r="D9159" t="s">
        <v>68</v>
      </c>
    </row>
    <row r="9160" spans="1:4" x14ac:dyDescent="0.25">
      <c r="A9160">
        <v>1840732</v>
      </c>
      <c r="B9160" t="s">
        <v>67</v>
      </c>
      <c r="C9160">
        <v>726.22114800734448</v>
      </c>
      <c r="D9160" t="s">
        <v>68</v>
      </c>
    </row>
    <row r="9161" spans="1:4" x14ac:dyDescent="0.25">
      <c r="A9161">
        <v>1841312</v>
      </c>
      <c r="B9161" t="s">
        <v>67</v>
      </c>
      <c r="C9161">
        <v>2242.4057427715734</v>
      </c>
      <c r="D9161" t="s">
        <v>68</v>
      </c>
    </row>
    <row r="9162" spans="1:4" x14ac:dyDescent="0.25">
      <c r="A9162">
        <v>1841774</v>
      </c>
      <c r="B9162" t="s">
        <v>67</v>
      </c>
      <c r="C9162">
        <v>1638.2003370277985</v>
      </c>
      <c r="D9162" t="s">
        <v>68</v>
      </c>
    </row>
    <row r="9163" spans="1:4" x14ac:dyDescent="0.25">
      <c r="A9163">
        <v>1842185</v>
      </c>
      <c r="B9163" t="s">
        <v>67</v>
      </c>
      <c r="C9163">
        <v>1770.5572146269872</v>
      </c>
      <c r="D9163" t="s">
        <v>64</v>
      </c>
    </row>
    <row r="9164" spans="1:4" x14ac:dyDescent="0.25">
      <c r="A9164">
        <v>1842562</v>
      </c>
      <c r="B9164" t="s">
        <v>67</v>
      </c>
      <c r="C9164">
        <v>2866</v>
      </c>
      <c r="D9164" t="s">
        <v>68</v>
      </c>
    </row>
    <row r="9165" spans="1:4" x14ac:dyDescent="0.25">
      <c r="A9165">
        <v>1843112</v>
      </c>
      <c r="B9165" t="s">
        <v>67</v>
      </c>
      <c r="C9165">
        <v>1104</v>
      </c>
      <c r="D9165" t="s">
        <v>68</v>
      </c>
    </row>
    <row r="9166" spans="1:4" x14ac:dyDescent="0.25">
      <c r="A9166">
        <v>1843239</v>
      </c>
      <c r="B9166" t="s">
        <v>63</v>
      </c>
      <c r="C9166">
        <v>2453.375887969823</v>
      </c>
      <c r="D9166" t="s">
        <v>64</v>
      </c>
    </row>
    <row r="9167" spans="1:4" x14ac:dyDescent="0.25">
      <c r="A9167">
        <v>1843453</v>
      </c>
      <c r="B9167" t="s">
        <v>67</v>
      </c>
      <c r="C9167">
        <v>582.87807210091614</v>
      </c>
      <c r="D9167" t="s">
        <v>64</v>
      </c>
    </row>
    <row r="9168" spans="1:4" x14ac:dyDescent="0.25">
      <c r="A9168">
        <v>1843792</v>
      </c>
      <c r="B9168" t="s">
        <v>67</v>
      </c>
      <c r="C9168">
        <v>2853</v>
      </c>
      <c r="D9168" t="s">
        <v>68</v>
      </c>
    </row>
    <row r="9169" spans="1:4" x14ac:dyDescent="0.25">
      <c r="A9169">
        <v>1844142</v>
      </c>
      <c r="B9169" t="s">
        <v>63</v>
      </c>
      <c r="C9169">
        <v>2954.7832629062154</v>
      </c>
      <c r="D9169" t="s">
        <v>68</v>
      </c>
    </row>
    <row r="9170" spans="1:4" x14ac:dyDescent="0.25">
      <c r="A9170">
        <v>1844150</v>
      </c>
      <c r="B9170" t="s">
        <v>67</v>
      </c>
      <c r="C9170">
        <v>2597.7392257117558</v>
      </c>
      <c r="D9170" t="s">
        <v>68</v>
      </c>
    </row>
    <row r="9171" spans="1:4" x14ac:dyDescent="0.25">
      <c r="A9171">
        <v>1844213</v>
      </c>
      <c r="B9171" t="s">
        <v>67</v>
      </c>
      <c r="C9171">
        <v>1529.7851037987714</v>
      </c>
      <c r="D9171" t="s">
        <v>69</v>
      </c>
    </row>
    <row r="9172" spans="1:4" x14ac:dyDescent="0.25">
      <c r="A9172">
        <v>1844361</v>
      </c>
      <c r="B9172" t="s">
        <v>63</v>
      </c>
      <c r="C9172">
        <v>2162.9961280952289</v>
      </c>
      <c r="D9172" t="s">
        <v>64</v>
      </c>
    </row>
    <row r="9173" spans="1:4" x14ac:dyDescent="0.25">
      <c r="A9173">
        <v>1844477</v>
      </c>
      <c r="B9173" t="s">
        <v>67</v>
      </c>
      <c r="C9173">
        <v>2808.4677778388195</v>
      </c>
      <c r="D9173" t="s">
        <v>64</v>
      </c>
    </row>
    <row r="9174" spans="1:4" x14ac:dyDescent="0.25">
      <c r="A9174">
        <v>1844596</v>
      </c>
      <c r="B9174" t="s">
        <v>67</v>
      </c>
      <c r="C9174">
        <v>2922.6316128729068</v>
      </c>
      <c r="D9174" t="s">
        <v>68</v>
      </c>
    </row>
    <row r="9175" spans="1:4" x14ac:dyDescent="0.25">
      <c r="A9175">
        <v>1844616</v>
      </c>
      <c r="B9175" t="s">
        <v>63</v>
      </c>
      <c r="C9175">
        <v>696.77002711819352</v>
      </c>
      <c r="D9175" t="s">
        <v>68</v>
      </c>
    </row>
    <row r="9176" spans="1:4" x14ac:dyDescent="0.25">
      <c r="A9176">
        <v>1844732</v>
      </c>
      <c r="B9176" t="s">
        <v>67</v>
      </c>
      <c r="C9176">
        <v>1058</v>
      </c>
      <c r="D9176" t="s">
        <v>68</v>
      </c>
    </row>
    <row r="9177" spans="1:4" x14ac:dyDescent="0.25">
      <c r="A9177">
        <v>1845119</v>
      </c>
      <c r="B9177" t="s">
        <v>67</v>
      </c>
      <c r="C9177">
        <v>3319</v>
      </c>
      <c r="D9177" t="s">
        <v>64</v>
      </c>
    </row>
    <row r="9178" spans="1:4" x14ac:dyDescent="0.25">
      <c r="A9178">
        <v>1845381</v>
      </c>
      <c r="B9178" t="s">
        <v>63</v>
      </c>
      <c r="C9178">
        <v>451.66180627046543</v>
      </c>
      <c r="D9178" t="s">
        <v>64</v>
      </c>
    </row>
    <row r="9179" spans="1:4" x14ac:dyDescent="0.25">
      <c r="A9179">
        <v>1845554</v>
      </c>
      <c r="B9179" t="s">
        <v>67</v>
      </c>
      <c r="C9179">
        <v>856.75553300425781</v>
      </c>
      <c r="D9179" t="s">
        <v>68</v>
      </c>
    </row>
    <row r="9180" spans="1:4" x14ac:dyDescent="0.25">
      <c r="A9180">
        <v>1846417</v>
      </c>
      <c r="B9180" t="s">
        <v>67</v>
      </c>
      <c r="C9180">
        <v>515.74812151382389</v>
      </c>
      <c r="D9180" t="s">
        <v>64</v>
      </c>
    </row>
    <row r="9181" spans="1:4" x14ac:dyDescent="0.25">
      <c r="A9181">
        <v>1847229</v>
      </c>
      <c r="B9181" t="s">
        <v>63</v>
      </c>
      <c r="C9181">
        <v>740.00043725330647</v>
      </c>
      <c r="D9181" t="s">
        <v>64</v>
      </c>
    </row>
    <row r="9182" spans="1:4" x14ac:dyDescent="0.25">
      <c r="A9182">
        <v>1847300</v>
      </c>
      <c r="B9182" t="s">
        <v>67</v>
      </c>
      <c r="C9182">
        <v>1260</v>
      </c>
      <c r="D9182" t="s">
        <v>68</v>
      </c>
    </row>
    <row r="9183" spans="1:4" x14ac:dyDescent="0.25">
      <c r="A9183">
        <v>1847382</v>
      </c>
      <c r="B9183" t="s">
        <v>63</v>
      </c>
      <c r="C9183">
        <v>790.03760647946524</v>
      </c>
      <c r="D9183" t="s">
        <v>68</v>
      </c>
    </row>
    <row r="9184" spans="1:4" x14ac:dyDescent="0.25">
      <c r="A9184">
        <v>1847588</v>
      </c>
      <c r="B9184" t="s">
        <v>67</v>
      </c>
      <c r="C9184">
        <v>260.67761002787489</v>
      </c>
      <c r="D9184" t="s">
        <v>68</v>
      </c>
    </row>
    <row r="9185" spans="1:4" x14ac:dyDescent="0.25">
      <c r="A9185">
        <v>1847905</v>
      </c>
      <c r="B9185" t="s">
        <v>67</v>
      </c>
      <c r="C9185">
        <v>1504</v>
      </c>
      <c r="D9185" t="s">
        <v>64</v>
      </c>
    </row>
    <row r="9186" spans="1:4" x14ac:dyDescent="0.25">
      <c r="A9186">
        <v>1848185</v>
      </c>
      <c r="B9186" t="s">
        <v>67</v>
      </c>
      <c r="C9186">
        <v>875.29279082056985</v>
      </c>
      <c r="D9186" t="s">
        <v>64</v>
      </c>
    </row>
    <row r="9187" spans="1:4" x14ac:dyDescent="0.25">
      <c r="A9187">
        <v>1848623</v>
      </c>
      <c r="B9187" t="s">
        <v>67</v>
      </c>
      <c r="C9187">
        <v>1680.6203518737827</v>
      </c>
      <c r="D9187" t="s">
        <v>69</v>
      </c>
    </row>
    <row r="9188" spans="1:4" x14ac:dyDescent="0.25">
      <c r="A9188">
        <v>1848794</v>
      </c>
      <c r="B9188" t="s">
        <v>67</v>
      </c>
      <c r="C9188">
        <v>903.75597589497443</v>
      </c>
      <c r="D9188" t="s">
        <v>68</v>
      </c>
    </row>
    <row r="9189" spans="1:4" x14ac:dyDescent="0.25">
      <c r="A9189">
        <v>1849047</v>
      </c>
      <c r="B9189" t="s">
        <v>63</v>
      </c>
      <c r="C9189">
        <v>232.57497638830446</v>
      </c>
      <c r="D9189" t="s">
        <v>64</v>
      </c>
    </row>
    <row r="9190" spans="1:4" x14ac:dyDescent="0.25">
      <c r="A9190">
        <v>1849181</v>
      </c>
      <c r="B9190" t="s">
        <v>67</v>
      </c>
      <c r="C9190">
        <v>1681.3198197825097</v>
      </c>
      <c r="D9190" t="s">
        <v>64</v>
      </c>
    </row>
    <row r="9191" spans="1:4" x14ac:dyDescent="0.25">
      <c r="A9191">
        <v>1849280</v>
      </c>
      <c r="B9191" t="s">
        <v>67</v>
      </c>
      <c r="C9191">
        <v>1909.2785319409249</v>
      </c>
      <c r="D9191" t="s">
        <v>68</v>
      </c>
    </row>
    <row r="9192" spans="1:4" x14ac:dyDescent="0.25">
      <c r="A9192">
        <v>1849656</v>
      </c>
      <c r="B9192" t="s">
        <v>63</v>
      </c>
      <c r="C9192">
        <v>1656.3178847088</v>
      </c>
      <c r="D9192" t="s">
        <v>68</v>
      </c>
    </row>
    <row r="9193" spans="1:4" x14ac:dyDescent="0.25">
      <c r="A9193">
        <v>1849707</v>
      </c>
      <c r="B9193" t="s">
        <v>63</v>
      </c>
      <c r="C9193">
        <v>1623.1818989415854</v>
      </c>
      <c r="D9193" t="s">
        <v>64</v>
      </c>
    </row>
    <row r="9194" spans="1:4" x14ac:dyDescent="0.25">
      <c r="A9194">
        <v>1849784</v>
      </c>
      <c r="B9194" t="s">
        <v>67</v>
      </c>
      <c r="C9194">
        <v>2493.7102996729418</v>
      </c>
      <c r="D9194" t="s">
        <v>68</v>
      </c>
    </row>
    <row r="9195" spans="1:4" x14ac:dyDescent="0.25">
      <c r="A9195">
        <v>1849927</v>
      </c>
      <c r="B9195" t="s">
        <v>67</v>
      </c>
      <c r="C9195">
        <v>1359</v>
      </c>
      <c r="D9195" t="s">
        <v>64</v>
      </c>
    </row>
    <row r="9196" spans="1:4" x14ac:dyDescent="0.25">
      <c r="A9196">
        <v>1849972</v>
      </c>
      <c r="B9196" t="s">
        <v>67</v>
      </c>
      <c r="C9196">
        <v>3580.8497378673637</v>
      </c>
      <c r="D9196" t="s">
        <v>68</v>
      </c>
    </row>
    <row r="9197" spans="1:4" x14ac:dyDescent="0.25">
      <c r="A9197">
        <v>1850558</v>
      </c>
      <c r="B9197" t="s">
        <v>67</v>
      </c>
      <c r="C9197">
        <v>1507.886777049084</v>
      </c>
      <c r="D9197" t="s">
        <v>68</v>
      </c>
    </row>
    <row r="9198" spans="1:4" x14ac:dyDescent="0.25">
      <c r="A9198">
        <v>1850583</v>
      </c>
      <c r="B9198" t="s">
        <v>63</v>
      </c>
      <c r="C9198">
        <v>2570.0710683056573</v>
      </c>
      <c r="D9198" t="s">
        <v>69</v>
      </c>
    </row>
    <row r="9199" spans="1:4" x14ac:dyDescent="0.25">
      <c r="A9199">
        <v>1850944</v>
      </c>
      <c r="B9199" t="s">
        <v>67</v>
      </c>
      <c r="C9199">
        <v>1953.8240862560999</v>
      </c>
      <c r="D9199" t="s">
        <v>68</v>
      </c>
    </row>
    <row r="9200" spans="1:4" x14ac:dyDescent="0.25">
      <c r="A9200">
        <v>1851237</v>
      </c>
      <c r="B9200" t="s">
        <v>63</v>
      </c>
      <c r="C9200">
        <v>1535</v>
      </c>
      <c r="D9200" t="s">
        <v>64</v>
      </c>
    </row>
    <row r="9201" spans="1:4" x14ac:dyDescent="0.25">
      <c r="A9201">
        <v>1851303</v>
      </c>
      <c r="B9201" t="s">
        <v>63</v>
      </c>
      <c r="C9201">
        <v>3021.4411350207674</v>
      </c>
      <c r="D9201" t="s">
        <v>64</v>
      </c>
    </row>
    <row r="9202" spans="1:4" x14ac:dyDescent="0.25">
      <c r="A9202">
        <v>1851329</v>
      </c>
      <c r="B9202" t="s">
        <v>67</v>
      </c>
      <c r="C9202">
        <v>2332.2369381656663</v>
      </c>
      <c r="D9202" t="s">
        <v>64</v>
      </c>
    </row>
    <row r="9203" spans="1:4" x14ac:dyDescent="0.25">
      <c r="A9203">
        <v>1851357</v>
      </c>
      <c r="B9203" t="s">
        <v>63</v>
      </c>
      <c r="C9203">
        <v>2399</v>
      </c>
      <c r="D9203" t="s">
        <v>64</v>
      </c>
    </row>
    <row r="9204" spans="1:4" x14ac:dyDescent="0.25">
      <c r="A9204">
        <v>1851549</v>
      </c>
      <c r="B9204" t="s">
        <v>63</v>
      </c>
      <c r="C9204">
        <v>2476</v>
      </c>
      <c r="D9204" t="s">
        <v>69</v>
      </c>
    </row>
    <row r="9205" spans="1:4" x14ac:dyDescent="0.25">
      <c r="A9205">
        <v>1851908</v>
      </c>
      <c r="B9205" t="s">
        <v>67</v>
      </c>
      <c r="C9205">
        <v>2831</v>
      </c>
      <c r="D9205" t="s">
        <v>68</v>
      </c>
    </row>
    <row r="9206" spans="1:4" x14ac:dyDescent="0.25">
      <c r="A9206">
        <v>1851928</v>
      </c>
      <c r="B9206" t="s">
        <v>67</v>
      </c>
      <c r="C9206">
        <v>609</v>
      </c>
      <c r="D9206" t="s">
        <v>68</v>
      </c>
    </row>
    <row r="9207" spans="1:4" x14ac:dyDescent="0.25">
      <c r="A9207">
        <v>1852060</v>
      </c>
      <c r="B9207" t="s">
        <v>67</v>
      </c>
      <c r="C9207">
        <v>2769.3813527056627</v>
      </c>
      <c r="D9207" t="s">
        <v>68</v>
      </c>
    </row>
    <row r="9208" spans="1:4" x14ac:dyDescent="0.25">
      <c r="A9208">
        <v>1852424</v>
      </c>
      <c r="B9208" t="s">
        <v>67</v>
      </c>
      <c r="C9208">
        <v>238</v>
      </c>
      <c r="D9208" t="s">
        <v>68</v>
      </c>
    </row>
    <row r="9209" spans="1:4" x14ac:dyDescent="0.25">
      <c r="A9209">
        <v>1852486</v>
      </c>
      <c r="B9209" t="s">
        <v>67</v>
      </c>
      <c r="C9209">
        <v>2613.3429998414372</v>
      </c>
      <c r="D9209" t="s">
        <v>68</v>
      </c>
    </row>
    <row r="9210" spans="1:4" x14ac:dyDescent="0.25">
      <c r="A9210">
        <v>1852609</v>
      </c>
      <c r="B9210" t="s">
        <v>67</v>
      </c>
      <c r="C9210">
        <v>3471.0420394008697</v>
      </c>
      <c r="D9210" t="s">
        <v>64</v>
      </c>
    </row>
    <row r="9211" spans="1:4" x14ac:dyDescent="0.25">
      <c r="A9211">
        <v>1853455</v>
      </c>
      <c r="B9211" t="s">
        <v>67</v>
      </c>
      <c r="C9211">
        <v>2888.5402712857858</v>
      </c>
      <c r="D9211" t="s">
        <v>64</v>
      </c>
    </row>
    <row r="9212" spans="1:4" x14ac:dyDescent="0.25">
      <c r="A9212">
        <v>1853481</v>
      </c>
      <c r="B9212" t="s">
        <v>63</v>
      </c>
      <c r="C9212">
        <v>1973.2449191065666</v>
      </c>
      <c r="D9212" t="s">
        <v>69</v>
      </c>
    </row>
    <row r="9213" spans="1:4" x14ac:dyDescent="0.25">
      <c r="A9213">
        <v>1853930</v>
      </c>
      <c r="B9213" t="s">
        <v>67</v>
      </c>
      <c r="C9213">
        <v>3614.0424749672343</v>
      </c>
      <c r="D9213" t="s">
        <v>68</v>
      </c>
    </row>
    <row r="9214" spans="1:4" x14ac:dyDescent="0.25">
      <c r="A9214">
        <v>1854441</v>
      </c>
      <c r="B9214" t="s">
        <v>63</v>
      </c>
      <c r="C9214">
        <v>1644.713508570637</v>
      </c>
      <c r="D9214" t="s">
        <v>64</v>
      </c>
    </row>
    <row r="9215" spans="1:4" x14ac:dyDescent="0.25">
      <c r="A9215">
        <v>1854667</v>
      </c>
      <c r="B9215" t="s">
        <v>67</v>
      </c>
      <c r="C9215">
        <v>2246.7134005200919</v>
      </c>
      <c r="D9215" t="s">
        <v>64</v>
      </c>
    </row>
    <row r="9216" spans="1:4" x14ac:dyDescent="0.25">
      <c r="A9216">
        <v>1854788</v>
      </c>
      <c r="B9216" t="s">
        <v>67</v>
      </c>
      <c r="C9216">
        <v>1300.0891339778595</v>
      </c>
      <c r="D9216" t="s">
        <v>68</v>
      </c>
    </row>
    <row r="9217" spans="1:4" x14ac:dyDescent="0.25">
      <c r="A9217">
        <v>1855220</v>
      </c>
      <c r="B9217" t="s">
        <v>67</v>
      </c>
      <c r="C9217">
        <v>539</v>
      </c>
      <c r="D9217" t="s">
        <v>68</v>
      </c>
    </row>
    <row r="9218" spans="1:4" x14ac:dyDescent="0.25">
      <c r="A9218">
        <v>1855330</v>
      </c>
      <c r="B9218" t="s">
        <v>67</v>
      </c>
      <c r="C9218">
        <v>3372.5298514900624</v>
      </c>
      <c r="D9218" t="s">
        <v>68</v>
      </c>
    </row>
    <row r="9219" spans="1:4" x14ac:dyDescent="0.25">
      <c r="A9219">
        <v>1855528</v>
      </c>
      <c r="B9219" t="s">
        <v>67</v>
      </c>
      <c r="C9219">
        <v>1338.7149740055029</v>
      </c>
      <c r="D9219" t="s">
        <v>68</v>
      </c>
    </row>
    <row r="9220" spans="1:4" x14ac:dyDescent="0.25">
      <c r="A9220">
        <v>1855675</v>
      </c>
      <c r="B9220" t="s">
        <v>67</v>
      </c>
      <c r="C9220">
        <v>2825.32661179859</v>
      </c>
      <c r="D9220" t="s">
        <v>64</v>
      </c>
    </row>
    <row r="9221" spans="1:4" x14ac:dyDescent="0.25">
      <c r="A9221">
        <v>1855698</v>
      </c>
      <c r="B9221" t="s">
        <v>63</v>
      </c>
      <c r="C9221">
        <v>3774.5142037973155</v>
      </c>
      <c r="D9221" t="s">
        <v>68</v>
      </c>
    </row>
    <row r="9222" spans="1:4" x14ac:dyDescent="0.25">
      <c r="A9222">
        <v>1855956</v>
      </c>
      <c r="B9222" t="s">
        <v>63</v>
      </c>
      <c r="C9222">
        <v>3439</v>
      </c>
      <c r="D9222" t="s">
        <v>68</v>
      </c>
    </row>
    <row r="9223" spans="1:4" x14ac:dyDescent="0.25">
      <c r="A9223">
        <v>1856307</v>
      </c>
      <c r="B9223" t="s">
        <v>63</v>
      </c>
      <c r="C9223">
        <v>3590.0525552981371</v>
      </c>
      <c r="D9223" t="s">
        <v>64</v>
      </c>
    </row>
    <row r="9224" spans="1:4" x14ac:dyDescent="0.25">
      <c r="A9224">
        <v>1856360</v>
      </c>
      <c r="B9224" t="s">
        <v>67</v>
      </c>
      <c r="C9224">
        <v>1546.6775203837205</v>
      </c>
      <c r="D9224" t="s">
        <v>68</v>
      </c>
    </row>
    <row r="9225" spans="1:4" x14ac:dyDescent="0.25">
      <c r="A9225">
        <v>1856601</v>
      </c>
      <c r="B9225" t="s">
        <v>63</v>
      </c>
      <c r="C9225">
        <v>3111.9930243490721</v>
      </c>
      <c r="D9225" t="s">
        <v>64</v>
      </c>
    </row>
    <row r="9226" spans="1:4" x14ac:dyDescent="0.25">
      <c r="A9226">
        <v>1856627</v>
      </c>
      <c r="B9226" t="s">
        <v>67</v>
      </c>
      <c r="C9226">
        <v>1405</v>
      </c>
      <c r="D9226" t="s">
        <v>64</v>
      </c>
    </row>
    <row r="9227" spans="1:4" x14ac:dyDescent="0.25">
      <c r="A9227">
        <v>1856629</v>
      </c>
      <c r="B9227" t="s">
        <v>67</v>
      </c>
      <c r="C9227">
        <v>1223.563491124175</v>
      </c>
      <c r="D9227" t="s">
        <v>64</v>
      </c>
    </row>
    <row r="9228" spans="1:4" x14ac:dyDescent="0.25">
      <c r="A9228">
        <v>1856648</v>
      </c>
      <c r="B9228" t="s">
        <v>67</v>
      </c>
      <c r="C9228">
        <v>2966</v>
      </c>
      <c r="D9228" t="s">
        <v>68</v>
      </c>
    </row>
    <row r="9229" spans="1:4" x14ac:dyDescent="0.25">
      <c r="A9229">
        <v>1856728</v>
      </c>
      <c r="B9229" t="s">
        <v>67</v>
      </c>
      <c r="C9229">
        <v>3582.3557030251573</v>
      </c>
      <c r="D9229" t="s">
        <v>68</v>
      </c>
    </row>
    <row r="9230" spans="1:4" x14ac:dyDescent="0.25">
      <c r="A9230">
        <v>1856757</v>
      </c>
      <c r="B9230" t="s">
        <v>63</v>
      </c>
      <c r="C9230">
        <v>3451.2069599209249</v>
      </c>
      <c r="D9230" t="s">
        <v>69</v>
      </c>
    </row>
    <row r="9231" spans="1:4" x14ac:dyDescent="0.25">
      <c r="A9231">
        <v>1857006</v>
      </c>
      <c r="B9231" t="s">
        <v>63</v>
      </c>
      <c r="C9231">
        <v>2575.3362359576372</v>
      </c>
      <c r="D9231" t="s">
        <v>68</v>
      </c>
    </row>
    <row r="9232" spans="1:4" x14ac:dyDescent="0.25">
      <c r="A9232">
        <v>1857484</v>
      </c>
      <c r="B9232" t="s">
        <v>67</v>
      </c>
      <c r="C9232">
        <v>3013.8925056790385</v>
      </c>
      <c r="D9232" t="s">
        <v>68</v>
      </c>
    </row>
    <row r="9233" spans="1:4" x14ac:dyDescent="0.25">
      <c r="A9233">
        <v>1857563</v>
      </c>
      <c r="B9233" t="s">
        <v>67</v>
      </c>
      <c r="C9233">
        <v>1561.7866973466271</v>
      </c>
      <c r="D9233" t="s">
        <v>64</v>
      </c>
    </row>
    <row r="9234" spans="1:4" x14ac:dyDescent="0.25">
      <c r="A9234">
        <v>1857586</v>
      </c>
      <c r="B9234" t="s">
        <v>67</v>
      </c>
      <c r="C9234">
        <v>2571</v>
      </c>
      <c r="D9234" t="s">
        <v>68</v>
      </c>
    </row>
    <row r="9235" spans="1:4" x14ac:dyDescent="0.25">
      <c r="A9235">
        <v>1857660</v>
      </c>
      <c r="B9235" t="s">
        <v>63</v>
      </c>
      <c r="C9235">
        <v>3413.0663400727776</v>
      </c>
      <c r="D9235" t="s">
        <v>68</v>
      </c>
    </row>
    <row r="9236" spans="1:4" x14ac:dyDescent="0.25">
      <c r="A9236">
        <v>1857723</v>
      </c>
      <c r="B9236" t="s">
        <v>63</v>
      </c>
      <c r="C9236">
        <v>1690.4638801354356</v>
      </c>
      <c r="D9236" t="s">
        <v>69</v>
      </c>
    </row>
    <row r="9237" spans="1:4" x14ac:dyDescent="0.25">
      <c r="A9237">
        <v>1858379</v>
      </c>
      <c r="B9237" t="s">
        <v>67</v>
      </c>
      <c r="C9237">
        <v>539.59172502647016</v>
      </c>
      <c r="D9237" t="s">
        <v>64</v>
      </c>
    </row>
    <row r="9238" spans="1:4" x14ac:dyDescent="0.25">
      <c r="A9238">
        <v>1858551</v>
      </c>
      <c r="B9238" t="s">
        <v>63</v>
      </c>
      <c r="C9238">
        <v>3627.0428276468147</v>
      </c>
      <c r="D9238" t="s">
        <v>64</v>
      </c>
    </row>
    <row r="9239" spans="1:4" x14ac:dyDescent="0.25">
      <c r="A9239">
        <v>1858553</v>
      </c>
      <c r="B9239" t="s">
        <v>67</v>
      </c>
      <c r="C9239">
        <v>1409.9549262982471</v>
      </c>
      <c r="D9239" t="s">
        <v>64</v>
      </c>
    </row>
    <row r="9240" spans="1:4" x14ac:dyDescent="0.25">
      <c r="A9240">
        <v>1859040</v>
      </c>
      <c r="B9240" t="s">
        <v>63</v>
      </c>
      <c r="C9240">
        <v>872.64117300493854</v>
      </c>
      <c r="D9240" t="s">
        <v>68</v>
      </c>
    </row>
    <row r="9241" spans="1:4" x14ac:dyDescent="0.25">
      <c r="A9241">
        <v>1859087</v>
      </c>
      <c r="B9241" t="s">
        <v>67</v>
      </c>
      <c r="C9241">
        <v>1341.0975361096314</v>
      </c>
      <c r="D9241" t="s">
        <v>64</v>
      </c>
    </row>
    <row r="9242" spans="1:4" x14ac:dyDescent="0.25">
      <c r="A9242">
        <v>1859187</v>
      </c>
      <c r="B9242" t="s">
        <v>63</v>
      </c>
      <c r="C9242">
        <v>1419.9763054421451</v>
      </c>
      <c r="D9242" t="s">
        <v>64</v>
      </c>
    </row>
    <row r="9243" spans="1:4" x14ac:dyDescent="0.25">
      <c r="A9243">
        <v>1859310</v>
      </c>
      <c r="B9243" t="s">
        <v>63</v>
      </c>
      <c r="C9243">
        <v>1654</v>
      </c>
      <c r="D9243" t="s">
        <v>68</v>
      </c>
    </row>
    <row r="9244" spans="1:4" x14ac:dyDescent="0.25">
      <c r="A9244">
        <v>1859768</v>
      </c>
      <c r="B9244" t="s">
        <v>67</v>
      </c>
      <c r="C9244">
        <v>3489.210535752095</v>
      </c>
      <c r="D9244" t="s">
        <v>68</v>
      </c>
    </row>
    <row r="9245" spans="1:4" x14ac:dyDescent="0.25">
      <c r="A9245">
        <v>1859780</v>
      </c>
      <c r="B9245" t="s">
        <v>67</v>
      </c>
      <c r="C9245">
        <v>3573</v>
      </c>
      <c r="D9245" t="s">
        <v>68</v>
      </c>
    </row>
    <row r="9246" spans="1:4" x14ac:dyDescent="0.25">
      <c r="A9246">
        <v>1860207</v>
      </c>
      <c r="B9246" t="s">
        <v>63</v>
      </c>
      <c r="C9246">
        <v>746.70780120604218</v>
      </c>
      <c r="D9246" t="s">
        <v>64</v>
      </c>
    </row>
    <row r="9247" spans="1:4" x14ac:dyDescent="0.25">
      <c r="A9247">
        <v>1860284</v>
      </c>
      <c r="B9247" t="s">
        <v>67</v>
      </c>
      <c r="C9247">
        <v>1022.3600126338354</v>
      </c>
      <c r="D9247" t="s">
        <v>68</v>
      </c>
    </row>
    <row r="9248" spans="1:4" x14ac:dyDescent="0.25">
      <c r="A9248">
        <v>1860834</v>
      </c>
      <c r="B9248" t="s">
        <v>63</v>
      </c>
      <c r="C9248">
        <v>451.66374118172916</v>
      </c>
      <c r="D9248" t="s">
        <v>68</v>
      </c>
    </row>
    <row r="9249" spans="1:4" x14ac:dyDescent="0.25">
      <c r="A9249">
        <v>1861467</v>
      </c>
      <c r="B9249" t="s">
        <v>63</v>
      </c>
      <c r="C9249">
        <v>841.62369341339593</v>
      </c>
      <c r="D9249" t="s">
        <v>64</v>
      </c>
    </row>
    <row r="9250" spans="1:4" x14ac:dyDescent="0.25">
      <c r="A9250">
        <v>1861592</v>
      </c>
      <c r="B9250" t="s">
        <v>67</v>
      </c>
      <c r="C9250">
        <v>3413.0924241390439</v>
      </c>
      <c r="D9250" t="s">
        <v>68</v>
      </c>
    </row>
    <row r="9251" spans="1:4" x14ac:dyDescent="0.25">
      <c r="A9251">
        <v>1861685</v>
      </c>
      <c r="B9251" t="s">
        <v>67</v>
      </c>
      <c r="C9251">
        <v>1118.4832405815171</v>
      </c>
      <c r="D9251" t="s">
        <v>69</v>
      </c>
    </row>
    <row r="9252" spans="1:4" x14ac:dyDescent="0.25">
      <c r="A9252">
        <v>1861752</v>
      </c>
      <c r="B9252" t="s">
        <v>63</v>
      </c>
      <c r="C9252">
        <v>2729.6130984378765</v>
      </c>
      <c r="D9252" t="s">
        <v>68</v>
      </c>
    </row>
    <row r="9253" spans="1:4" x14ac:dyDescent="0.25">
      <c r="A9253">
        <v>1862042</v>
      </c>
      <c r="B9253" t="s">
        <v>67</v>
      </c>
      <c r="C9253">
        <v>2265</v>
      </c>
      <c r="D9253" t="s">
        <v>68</v>
      </c>
    </row>
    <row r="9254" spans="1:4" x14ac:dyDescent="0.25">
      <c r="A9254">
        <v>1862215</v>
      </c>
      <c r="B9254" t="s">
        <v>67</v>
      </c>
      <c r="C9254">
        <v>2482</v>
      </c>
      <c r="D9254" t="s">
        <v>64</v>
      </c>
    </row>
    <row r="9255" spans="1:4" x14ac:dyDescent="0.25">
      <c r="A9255">
        <v>1862387</v>
      </c>
      <c r="B9255" t="s">
        <v>67</v>
      </c>
      <c r="C9255">
        <v>248</v>
      </c>
      <c r="D9255" t="s">
        <v>64</v>
      </c>
    </row>
    <row r="9256" spans="1:4" x14ac:dyDescent="0.25">
      <c r="A9256">
        <v>1862519</v>
      </c>
      <c r="B9256" t="s">
        <v>67</v>
      </c>
      <c r="C9256">
        <v>2660.3571687823414</v>
      </c>
      <c r="D9256" t="s">
        <v>64</v>
      </c>
    </row>
    <row r="9257" spans="1:4" x14ac:dyDescent="0.25">
      <c r="A9257">
        <v>1862760</v>
      </c>
      <c r="B9257" t="s">
        <v>63</v>
      </c>
      <c r="C9257">
        <v>3643.5683342494094</v>
      </c>
      <c r="D9257" t="s">
        <v>68</v>
      </c>
    </row>
    <row r="9258" spans="1:4" x14ac:dyDescent="0.25">
      <c r="A9258">
        <v>1863170</v>
      </c>
      <c r="B9258" t="s">
        <v>67</v>
      </c>
      <c r="C9258">
        <v>1195.44774195583</v>
      </c>
      <c r="D9258" t="s">
        <v>68</v>
      </c>
    </row>
    <row r="9259" spans="1:4" x14ac:dyDescent="0.25">
      <c r="A9259">
        <v>1863224</v>
      </c>
      <c r="B9259" t="s">
        <v>67</v>
      </c>
      <c r="C9259">
        <v>981.31817135765027</v>
      </c>
      <c r="D9259" t="s">
        <v>68</v>
      </c>
    </row>
    <row r="9260" spans="1:4" x14ac:dyDescent="0.25">
      <c r="A9260">
        <v>1863467</v>
      </c>
      <c r="B9260" t="s">
        <v>67</v>
      </c>
      <c r="C9260">
        <v>1310.4087175737398</v>
      </c>
      <c r="D9260" t="s">
        <v>64</v>
      </c>
    </row>
    <row r="9261" spans="1:4" x14ac:dyDescent="0.25">
      <c r="A9261">
        <v>1863695</v>
      </c>
      <c r="B9261" t="s">
        <v>67</v>
      </c>
      <c r="C9261">
        <v>651</v>
      </c>
      <c r="D9261" t="s">
        <v>64</v>
      </c>
    </row>
    <row r="9262" spans="1:4" x14ac:dyDescent="0.25">
      <c r="A9262">
        <v>1863975</v>
      </c>
      <c r="B9262" t="s">
        <v>63</v>
      </c>
      <c r="C9262">
        <v>540.84480335927117</v>
      </c>
      <c r="D9262" t="s">
        <v>64</v>
      </c>
    </row>
    <row r="9263" spans="1:4" x14ac:dyDescent="0.25">
      <c r="A9263">
        <v>1863991</v>
      </c>
      <c r="B9263" t="s">
        <v>67</v>
      </c>
      <c r="C9263">
        <v>1767.4052190247605</v>
      </c>
      <c r="D9263" t="s">
        <v>64</v>
      </c>
    </row>
    <row r="9264" spans="1:4" x14ac:dyDescent="0.25">
      <c r="A9264">
        <v>1864162</v>
      </c>
      <c r="B9264" t="s">
        <v>67</v>
      </c>
      <c r="C9264">
        <v>3113</v>
      </c>
      <c r="D9264" t="s">
        <v>68</v>
      </c>
    </row>
    <row r="9265" spans="1:4" x14ac:dyDescent="0.25">
      <c r="A9265">
        <v>1864669</v>
      </c>
      <c r="B9265" t="s">
        <v>67</v>
      </c>
      <c r="C9265">
        <v>631.58080100030713</v>
      </c>
      <c r="D9265" t="s">
        <v>64</v>
      </c>
    </row>
    <row r="9266" spans="1:4" x14ac:dyDescent="0.25">
      <c r="A9266">
        <v>1865154</v>
      </c>
      <c r="B9266" t="s">
        <v>63</v>
      </c>
      <c r="C9266">
        <v>3531.0296378624571</v>
      </c>
      <c r="D9266" t="s">
        <v>68</v>
      </c>
    </row>
    <row r="9267" spans="1:4" x14ac:dyDescent="0.25">
      <c r="A9267">
        <v>1865434</v>
      </c>
      <c r="B9267" t="s">
        <v>67</v>
      </c>
      <c r="C9267">
        <v>1924</v>
      </c>
      <c r="D9267" t="s">
        <v>68</v>
      </c>
    </row>
    <row r="9268" spans="1:4" x14ac:dyDescent="0.25">
      <c r="A9268">
        <v>1865558</v>
      </c>
      <c r="B9268" t="s">
        <v>67</v>
      </c>
      <c r="C9268">
        <v>616.85135370037506</v>
      </c>
      <c r="D9268" t="s">
        <v>68</v>
      </c>
    </row>
    <row r="9269" spans="1:4" x14ac:dyDescent="0.25">
      <c r="A9269">
        <v>1865703</v>
      </c>
      <c r="B9269" t="s">
        <v>63</v>
      </c>
      <c r="C9269">
        <v>2638.5609497837686</v>
      </c>
      <c r="D9269" t="s">
        <v>69</v>
      </c>
    </row>
    <row r="9270" spans="1:4" x14ac:dyDescent="0.25">
      <c r="A9270">
        <v>1865820</v>
      </c>
      <c r="B9270" t="s">
        <v>63</v>
      </c>
      <c r="C9270">
        <v>550</v>
      </c>
      <c r="D9270" t="s">
        <v>68</v>
      </c>
    </row>
    <row r="9271" spans="1:4" x14ac:dyDescent="0.25">
      <c r="A9271">
        <v>1865867</v>
      </c>
      <c r="B9271" t="s">
        <v>67</v>
      </c>
      <c r="C9271">
        <v>2467.1147264894121</v>
      </c>
      <c r="D9271" t="s">
        <v>64</v>
      </c>
    </row>
    <row r="9272" spans="1:4" x14ac:dyDescent="0.25">
      <c r="A9272">
        <v>1866168</v>
      </c>
      <c r="B9272" t="s">
        <v>63</v>
      </c>
      <c r="C9272">
        <v>3588.8659268989654</v>
      </c>
      <c r="D9272" t="s">
        <v>68</v>
      </c>
    </row>
    <row r="9273" spans="1:4" x14ac:dyDescent="0.25">
      <c r="A9273">
        <v>1866300</v>
      </c>
      <c r="B9273" t="s">
        <v>63</v>
      </c>
      <c r="C9273">
        <v>3713.1805039833102</v>
      </c>
      <c r="D9273" t="s">
        <v>68</v>
      </c>
    </row>
    <row r="9274" spans="1:4" x14ac:dyDescent="0.25">
      <c r="A9274">
        <v>1866519</v>
      </c>
      <c r="B9274" t="s">
        <v>63</v>
      </c>
      <c r="C9274">
        <v>1638</v>
      </c>
      <c r="D9274" t="s">
        <v>64</v>
      </c>
    </row>
    <row r="9275" spans="1:4" x14ac:dyDescent="0.25">
      <c r="A9275">
        <v>1866745</v>
      </c>
      <c r="B9275" t="s">
        <v>67</v>
      </c>
      <c r="C9275">
        <v>1178</v>
      </c>
      <c r="D9275" t="s">
        <v>64</v>
      </c>
    </row>
    <row r="9276" spans="1:4" x14ac:dyDescent="0.25">
      <c r="A9276">
        <v>1866788</v>
      </c>
      <c r="B9276" t="s">
        <v>67</v>
      </c>
      <c r="C9276">
        <v>970.50660840072157</v>
      </c>
      <c r="D9276" t="s">
        <v>68</v>
      </c>
    </row>
    <row r="9277" spans="1:4" x14ac:dyDescent="0.25">
      <c r="A9277">
        <v>1866893</v>
      </c>
      <c r="B9277" t="s">
        <v>67</v>
      </c>
      <c r="C9277">
        <v>1972.2539150256869</v>
      </c>
      <c r="D9277" t="s">
        <v>69</v>
      </c>
    </row>
    <row r="9278" spans="1:4" x14ac:dyDescent="0.25">
      <c r="A9278">
        <v>1867198</v>
      </c>
      <c r="B9278" t="s">
        <v>67</v>
      </c>
      <c r="C9278">
        <v>3583.5175918231257</v>
      </c>
      <c r="D9278" t="s">
        <v>68</v>
      </c>
    </row>
    <row r="9279" spans="1:4" x14ac:dyDescent="0.25">
      <c r="A9279">
        <v>1867343</v>
      </c>
      <c r="B9279" t="s">
        <v>67</v>
      </c>
      <c r="C9279">
        <v>2294.2328147910457</v>
      </c>
      <c r="D9279" t="s">
        <v>64</v>
      </c>
    </row>
    <row r="9280" spans="1:4" x14ac:dyDescent="0.25">
      <c r="A9280">
        <v>1867530</v>
      </c>
      <c r="B9280" t="s">
        <v>63</v>
      </c>
      <c r="C9280">
        <v>755.90067277703497</v>
      </c>
      <c r="D9280" t="s">
        <v>68</v>
      </c>
    </row>
    <row r="9281" spans="1:4" x14ac:dyDescent="0.25">
      <c r="A9281">
        <v>1867875</v>
      </c>
      <c r="B9281" t="s">
        <v>63</v>
      </c>
      <c r="C9281">
        <v>2393.157235356075</v>
      </c>
      <c r="D9281" t="s">
        <v>64</v>
      </c>
    </row>
    <row r="9282" spans="1:4" x14ac:dyDescent="0.25">
      <c r="A9282">
        <v>1868286</v>
      </c>
      <c r="B9282" t="s">
        <v>63</v>
      </c>
      <c r="C9282">
        <v>3536.1267048789828</v>
      </c>
      <c r="D9282" t="s">
        <v>68</v>
      </c>
    </row>
    <row r="9283" spans="1:4" x14ac:dyDescent="0.25">
      <c r="A9283">
        <v>1868358</v>
      </c>
      <c r="B9283" t="s">
        <v>63</v>
      </c>
      <c r="C9283">
        <v>2977</v>
      </c>
      <c r="D9283" t="s">
        <v>68</v>
      </c>
    </row>
    <row r="9284" spans="1:4" x14ac:dyDescent="0.25">
      <c r="A9284">
        <v>1868364</v>
      </c>
      <c r="B9284" t="s">
        <v>63</v>
      </c>
      <c r="C9284">
        <v>3437.9334299722464</v>
      </c>
      <c r="D9284" t="s">
        <v>68</v>
      </c>
    </row>
    <row r="9285" spans="1:4" x14ac:dyDescent="0.25">
      <c r="A9285">
        <v>1868581</v>
      </c>
      <c r="B9285" t="s">
        <v>67</v>
      </c>
      <c r="C9285">
        <v>2988</v>
      </c>
      <c r="D9285" t="s">
        <v>64</v>
      </c>
    </row>
    <row r="9286" spans="1:4" x14ac:dyDescent="0.25">
      <c r="A9286">
        <v>1869187</v>
      </c>
      <c r="B9286" t="s">
        <v>67</v>
      </c>
      <c r="C9286">
        <v>2872</v>
      </c>
      <c r="D9286" t="s">
        <v>64</v>
      </c>
    </row>
    <row r="9287" spans="1:4" x14ac:dyDescent="0.25">
      <c r="A9287">
        <v>1869314</v>
      </c>
      <c r="B9287" t="s">
        <v>67</v>
      </c>
      <c r="C9287">
        <v>1650</v>
      </c>
      <c r="D9287" t="s">
        <v>68</v>
      </c>
    </row>
    <row r="9288" spans="1:4" x14ac:dyDescent="0.25">
      <c r="A9288">
        <v>1869563</v>
      </c>
      <c r="B9288" t="s">
        <v>67</v>
      </c>
      <c r="C9288">
        <v>2952.6227653179531</v>
      </c>
      <c r="D9288" t="s">
        <v>64</v>
      </c>
    </row>
    <row r="9289" spans="1:4" x14ac:dyDescent="0.25">
      <c r="A9289">
        <v>1869647</v>
      </c>
      <c r="B9289" t="s">
        <v>67</v>
      </c>
      <c r="C9289">
        <v>3306.9678807231044</v>
      </c>
      <c r="D9289" t="s">
        <v>64</v>
      </c>
    </row>
    <row r="9290" spans="1:4" x14ac:dyDescent="0.25">
      <c r="A9290">
        <v>1869674</v>
      </c>
      <c r="B9290" t="s">
        <v>67</v>
      </c>
      <c r="C9290">
        <v>2865</v>
      </c>
      <c r="D9290" t="s">
        <v>68</v>
      </c>
    </row>
    <row r="9291" spans="1:4" x14ac:dyDescent="0.25">
      <c r="A9291">
        <v>1869833</v>
      </c>
      <c r="B9291" t="s">
        <v>67</v>
      </c>
      <c r="C9291">
        <v>614.85088146052453</v>
      </c>
      <c r="D9291" t="s">
        <v>69</v>
      </c>
    </row>
    <row r="9292" spans="1:4" x14ac:dyDescent="0.25">
      <c r="A9292">
        <v>1869974</v>
      </c>
      <c r="B9292" t="s">
        <v>67</v>
      </c>
      <c r="C9292">
        <v>650.04579442932993</v>
      </c>
      <c r="D9292" t="s">
        <v>68</v>
      </c>
    </row>
    <row r="9293" spans="1:4" x14ac:dyDescent="0.25">
      <c r="A9293">
        <v>1870580</v>
      </c>
      <c r="B9293" t="s">
        <v>67</v>
      </c>
      <c r="C9293">
        <v>1184.5823131867621</v>
      </c>
      <c r="D9293" t="s">
        <v>68</v>
      </c>
    </row>
    <row r="9294" spans="1:4" x14ac:dyDescent="0.25">
      <c r="A9294">
        <v>1870600</v>
      </c>
      <c r="B9294" t="s">
        <v>67</v>
      </c>
      <c r="C9294">
        <v>3519</v>
      </c>
      <c r="D9294" t="s">
        <v>68</v>
      </c>
    </row>
    <row r="9295" spans="1:4" x14ac:dyDescent="0.25">
      <c r="A9295">
        <v>1871152</v>
      </c>
      <c r="B9295" t="s">
        <v>67</v>
      </c>
      <c r="C9295">
        <v>733</v>
      </c>
      <c r="D9295" t="s">
        <v>68</v>
      </c>
    </row>
    <row r="9296" spans="1:4" x14ac:dyDescent="0.25">
      <c r="A9296">
        <v>1871293</v>
      </c>
      <c r="B9296" t="s">
        <v>67</v>
      </c>
      <c r="C9296">
        <v>3018.0059744708174</v>
      </c>
      <c r="D9296" t="s">
        <v>64</v>
      </c>
    </row>
    <row r="9297" spans="1:4" x14ac:dyDescent="0.25">
      <c r="A9297">
        <v>1871980</v>
      </c>
      <c r="B9297" t="s">
        <v>67</v>
      </c>
      <c r="C9297">
        <v>366</v>
      </c>
      <c r="D9297" t="s">
        <v>68</v>
      </c>
    </row>
    <row r="9298" spans="1:4" x14ac:dyDescent="0.25">
      <c r="A9298">
        <v>1872548</v>
      </c>
      <c r="B9298" t="s">
        <v>67</v>
      </c>
      <c r="C9298">
        <v>1006.0026223096324</v>
      </c>
      <c r="D9298" t="s">
        <v>68</v>
      </c>
    </row>
    <row r="9299" spans="1:4" x14ac:dyDescent="0.25">
      <c r="A9299">
        <v>1872618</v>
      </c>
      <c r="B9299" t="s">
        <v>63</v>
      </c>
      <c r="C9299">
        <v>2484.530494897444</v>
      </c>
      <c r="D9299" t="s">
        <v>68</v>
      </c>
    </row>
    <row r="9300" spans="1:4" x14ac:dyDescent="0.25">
      <c r="A9300">
        <v>1872940</v>
      </c>
      <c r="B9300" t="s">
        <v>67</v>
      </c>
      <c r="C9300">
        <v>2081.8943684036976</v>
      </c>
      <c r="D9300" t="s">
        <v>68</v>
      </c>
    </row>
    <row r="9301" spans="1:4" x14ac:dyDescent="0.25">
      <c r="A9301">
        <v>1873100</v>
      </c>
      <c r="B9301" t="s">
        <v>67</v>
      </c>
      <c r="C9301">
        <v>3188</v>
      </c>
      <c r="D9301" t="s">
        <v>68</v>
      </c>
    </row>
    <row r="9302" spans="1:4" x14ac:dyDescent="0.25">
      <c r="A9302">
        <v>1873118</v>
      </c>
      <c r="B9302" t="s">
        <v>67</v>
      </c>
      <c r="C9302">
        <v>1735.9589784839445</v>
      </c>
      <c r="D9302" t="s">
        <v>68</v>
      </c>
    </row>
    <row r="9303" spans="1:4" x14ac:dyDescent="0.25">
      <c r="A9303">
        <v>1873375</v>
      </c>
      <c r="B9303" t="s">
        <v>67</v>
      </c>
      <c r="C9303">
        <v>2360.4784486046401</v>
      </c>
      <c r="D9303" t="s">
        <v>69</v>
      </c>
    </row>
    <row r="9304" spans="1:4" x14ac:dyDescent="0.25">
      <c r="A9304">
        <v>1873405</v>
      </c>
      <c r="B9304" t="s">
        <v>67</v>
      </c>
      <c r="C9304">
        <v>1888</v>
      </c>
      <c r="D9304" t="s">
        <v>64</v>
      </c>
    </row>
    <row r="9305" spans="1:4" x14ac:dyDescent="0.25">
      <c r="A9305">
        <v>1873431</v>
      </c>
      <c r="B9305" t="s">
        <v>63</v>
      </c>
      <c r="C9305">
        <v>3320.6805965722592</v>
      </c>
      <c r="D9305" t="s">
        <v>69</v>
      </c>
    </row>
    <row r="9306" spans="1:4" x14ac:dyDescent="0.25">
      <c r="A9306">
        <v>1873439</v>
      </c>
      <c r="B9306" t="s">
        <v>67</v>
      </c>
      <c r="C9306">
        <v>2170</v>
      </c>
      <c r="D9306" t="s">
        <v>64</v>
      </c>
    </row>
    <row r="9307" spans="1:4" x14ac:dyDescent="0.25">
      <c r="A9307">
        <v>1873443</v>
      </c>
      <c r="B9307" t="s">
        <v>63</v>
      </c>
      <c r="C9307">
        <v>1088.4459038909715</v>
      </c>
      <c r="D9307" t="s">
        <v>64</v>
      </c>
    </row>
    <row r="9308" spans="1:4" x14ac:dyDescent="0.25">
      <c r="A9308">
        <v>1873569</v>
      </c>
      <c r="B9308" t="s">
        <v>63</v>
      </c>
      <c r="C9308">
        <v>2284.4087798155138</v>
      </c>
      <c r="D9308" t="s">
        <v>64</v>
      </c>
    </row>
    <row r="9309" spans="1:4" x14ac:dyDescent="0.25">
      <c r="A9309">
        <v>1873648</v>
      </c>
      <c r="B9309" t="s">
        <v>67</v>
      </c>
      <c r="C9309">
        <v>1328.6901511331184</v>
      </c>
      <c r="D9309" t="s">
        <v>68</v>
      </c>
    </row>
    <row r="9310" spans="1:4" x14ac:dyDescent="0.25">
      <c r="A9310">
        <v>1873868</v>
      </c>
      <c r="B9310" t="s">
        <v>67</v>
      </c>
      <c r="C9310">
        <v>1654</v>
      </c>
      <c r="D9310" t="s">
        <v>68</v>
      </c>
    </row>
    <row r="9311" spans="1:4" x14ac:dyDescent="0.25">
      <c r="A9311">
        <v>1873988</v>
      </c>
      <c r="B9311" t="s">
        <v>67</v>
      </c>
      <c r="C9311">
        <v>1921</v>
      </c>
      <c r="D9311" t="s">
        <v>68</v>
      </c>
    </row>
    <row r="9312" spans="1:4" x14ac:dyDescent="0.25">
      <c r="A9312">
        <v>1874351</v>
      </c>
      <c r="B9312" t="s">
        <v>67</v>
      </c>
      <c r="C9312">
        <v>2736.8594090867264</v>
      </c>
      <c r="D9312" t="s">
        <v>64</v>
      </c>
    </row>
    <row r="9313" spans="1:4" x14ac:dyDescent="0.25">
      <c r="A9313">
        <v>1874363</v>
      </c>
      <c r="B9313" t="s">
        <v>67</v>
      </c>
      <c r="C9313">
        <v>977.05092840672773</v>
      </c>
      <c r="D9313" t="s">
        <v>64</v>
      </c>
    </row>
    <row r="9314" spans="1:4" x14ac:dyDescent="0.25">
      <c r="A9314">
        <v>1874786</v>
      </c>
      <c r="B9314" t="s">
        <v>67</v>
      </c>
      <c r="C9314">
        <v>1900.6474499527069</v>
      </c>
      <c r="D9314" t="s">
        <v>68</v>
      </c>
    </row>
    <row r="9315" spans="1:4" x14ac:dyDescent="0.25">
      <c r="A9315">
        <v>1874792</v>
      </c>
      <c r="B9315" t="s">
        <v>67</v>
      </c>
      <c r="C9315">
        <v>3633.0664580599505</v>
      </c>
      <c r="D9315" t="s">
        <v>68</v>
      </c>
    </row>
    <row r="9316" spans="1:4" x14ac:dyDescent="0.25">
      <c r="A9316">
        <v>1874932</v>
      </c>
      <c r="B9316" t="s">
        <v>67</v>
      </c>
      <c r="C9316">
        <v>3669.2822834309377</v>
      </c>
      <c r="D9316" t="s">
        <v>68</v>
      </c>
    </row>
    <row r="9317" spans="1:4" x14ac:dyDescent="0.25">
      <c r="A9317">
        <v>1874962</v>
      </c>
      <c r="B9317" t="s">
        <v>67</v>
      </c>
      <c r="C9317">
        <v>3094.4150177477518</v>
      </c>
      <c r="D9317" t="s">
        <v>68</v>
      </c>
    </row>
    <row r="9318" spans="1:4" x14ac:dyDescent="0.25">
      <c r="A9318">
        <v>1875061</v>
      </c>
      <c r="B9318" t="s">
        <v>67</v>
      </c>
      <c r="C9318">
        <v>2426.2758742912415</v>
      </c>
      <c r="D9318" t="s">
        <v>64</v>
      </c>
    </row>
    <row r="9319" spans="1:4" x14ac:dyDescent="0.25">
      <c r="A9319">
        <v>1875119</v>
      </c>
      <c r="B9319" t="s">
        <v>67</v>
      </c>
      <c r="C9319">
        <v>3463.2949392555734</v>
      </c>
      <c r="D9319" t="s">
        <v>64</v>
      </c>
    </row>
    <row r="9320" spans="1:4" x14ac:dyDescent="0.25">
      <c r="A9320">
        <v>1875162</v>
      </c>
      <c r="B9320" t="s">
        <v>63</v>
      </c>
      <c r="C9320">
        <v>2468.628129160772</v>
      </c>
      <c r="D9320" t="s">
        <v>68</v>
      </c>
    </row>
    <row r="9321" spans="1:4" x14ac:dyDescent="0.25">
      <c r="A9321">
        <v>1875322</v>
      </c>
      <c r="B9321" t="s">
        <v>67</v>
      </c>
      <c r="C9321">
        <v>329</v>
      </c>
      <c r="D9321" t="s">
        <v>68</v>
      </c>
    </row>
    <row r="9322" spans="1:4" x14ac:dyDescent="0.25">
      <c r="A9322">
        <v>1875354</v>
      </c>
      <c r="B9322" t="s">
        <v>63</v>
      </c>
      <c r="C9322">
        <v>3159.0882336781233</v>
      </c>
      <c r="D9322" t="s">
        <v>68</v>
      </c>
    </row>
    <row r="9323" spans="1:4" x14ac:dyDescent="0.25">
      <c r="A9323">
        <v>1875420</v>
      </c>
      <c r="B9323" t="s">
        <v>63</v>
      </c>
      <c r="C9323">
        <v>1909</v>
      </c>
      <c r="D9323" t="s">
        <v>68</v>
      </c>
    </row>
    <row r="9324" spans="1:4" x14ac:dyDescent="0.25">
      <c r="A9324">
        <v>1875509</v>
      </c>
      <c r="B9324" t="s">
        <v>67</v>
      </c>
      <c r="C9324">
        <v>216</v>
      </c>
      <c r="D9324" t="s">
        <v>64</v>
      </c>
    </row>
    <row r="9325" spans="1:4" x14ac:dyDescent="0.25">
      <c r="A9325">
        <v>1875705</v>
      </c>
      <c r="B9325" t="s">
        <v>63</v>
      </c>
      <c r="C9325">
        <v>2601.5265267072427</v>
      </c>
      <c r="D9325" t="s">
        <v>64</v>
      </c>
    </row>
    <row r="9326" spans="1:4" x14ac:dyDescent="0.25">
      <c r="A9326">
        <v>1875907</v>
      </c>
      <c r="B9326" t="s">
        <v>67</v>
      </c>
      <c r="C9326">
        <v>1056</v>
      </c>
      <c r="D9326" t="s">
        <v>64</v>
      </c>
    </row>
    <row r="9327" spans="1:4" x14ac:dyDescent="0.25">
      <c r="A9327">
        <v>1876727</v>
      </c>
      <c r="B9327" t="s">
        <v>67</v>
      </c>
      <c r="C9327">
        <v>1417.5404122794457</v>
      </c>
      <c r="D9327" t="s">
        <v>64</v>
      </c>
    </row>
    <row r="9328" spans="1:4" x14ac:dyDescent="0.25">
      <c r="A9328">
        <v>1877084</v>
      </c>
      <c r="B9328" t="s">
        <v>67</v>
      </c>
      <c r="C9328">
        <v>917</v>
      </c>
      <c r="D9328" t="s">
        <v>68</v>
      </c>
    </row>
    <row r="9329" spans="1:4" x14ac:dyDescent="0.25">
      <c r="A9329">
        <v>1877166</v>
      </c>
      <c r="B9329" t="s">
        <v>63</v>
      </c>
      <c r="C9329">
        <v>2811.4936133214151</v>
      </c>
      <c r="D9329" t="s">
        <v>68</v>
      </c>
    </row>
    <row r="9330" spans="1:4" x14ac:dyDescent="0.25">
      <c r="A9330">
        <v>1877175</v>
      </c>
      <c r="B9330" t="s">
        <v>63</v>
      </c>
      <c r="C9330">
        <v>333.20674844211885</v>
      </c>
      <c r="D9330" t="s">
        <v>64</v>
      </c>
    </row>
    <row r="9331" spans="1:4" x14ac:dyDescent="0.25">
      <c r="A9331">
        <v>1877263</v>
      </c>
      <c r="B9331" t="s">
        <v>67</v>
      </c>
      <c r="C9331">
        <v>1189.4353075395552</v>
      </c>
      <c r="D9331" t="s">
        <v>64</v>
      </c>
    </row>
    <row r="9332" spans="1:4" x14ac:dyDescent="0.25">
      <c r="A9332">
        <v>1877364</v>
      </c>
      <c r="B9332" t="s">
        <v>63</v>
      </c>
      <c r="C9332">
        <v>774.58957530586406</v>
      </c>
      <c r="D9332" t="s">
        <v>68</v>
      </c>
    </row>
    <row r="9333" spans="1:4" x14ac:dyDescent="0.25">
      <c r="A9333">
        <v>1877366</v>
      </c>
      <c r="B9333" t="s">
        <v>67</v>
      </c>
      <c r="C9333">
        <v>1476.6177355333784</v>
      </c>
      <c r="D9333" t="s">
        <v>68</v>
      </c>
    </row>
    <row r="9334" spans="1:4" x14ac:dyDescent="0.25">
      <c r="A9334">
        <v>1877636</v>
      </c>
      <c r="B9334" t="s">
        <v>67</v>
      </c>
      <c r="C9334">
        <v>632.30494332257604</v>
      </c>
      <c r="D9334" t="s">
        <v>68</v>
      </c>
    </row>
    <row r="9335" spans="1:4" x14ac:dyDescent="0.25">
      <c r="A9335">
        <v>1877901</v>
      </c>
      <c r="B9335" t="s">
        <v>63</v>
      </c>
      <c r="C9335">
        <v>2314.6303777813632</v>
      </c>
      <c r="D9335" t="s">
        <v>64</v>
      </c>
    </row>
    <row r="9336" spans="1:4" x14ac:dyDescent="0.25">
      <c r="A9336">
        <v>1877998</v>
      </c>
      <c r="B9336" t="s">
        <v>67</v>
      </c>
      <c r="C9336">
        <v>805.9788704553896</v>
      </c>
      <c r="D9336" t="s">
        <v>68</v>
      </c>
    </row>
    <row r="9337" spans="1:4" x14ac:dyDescent="0.25">
      <c r="A9337">
        <v>1878105</v>
      </c>
      <c r="B9337" t="s">
        <v>63</v>
      </c>
      <c r="C9337">
        <v>3478.065688220393</v>
      </c>
      <c r="D9337" t="s">
        <v>64</v>
      </c>
    </row>
    <row r="9338" spans="1:4" x14ac:dyDescent="0.25">
      <c r="A9338">
        <v>1878519</v>
      </c>
      <c r="B9338" t="s">
        <v>63</v>
      </c>
      <c r="C9338">
        <v>3680.5218945134579</v>
      </c>
      <c r="D9338" t="s">
        <v>64</v>
      </c>
    </row>
    <row r="9339" spans="1:4" x14ac:dyDescent="0.25">
      <c r="A9339">
        <v>1878559</v>
      </c>
      <c r="B9339" t="s">
        <v>67</v>
      </c>
      <c r="C9339">
        <v>773.95947173214893</v>
      </c>
      <c r="D9339" t="s">
        <v>64</v>
      </c>
    </row>
    <row r="9340" spans="1:4" x14ac:dyDescent="0.25">
      <c r="A9340">
        <v>1878685</v>
      </c>
      <c r="B9340" t="s">
        <v>67</v>
      </c>
      <c r="C9340">
        <v>3412.3055195712222</v>
      </c>
      <c r="D9340" t="s">
        <v>64</v>
      </c>
    </row>
    <row r="9341" spans="1:4" x14ac:dyDescent="0.25">
      <c r="A9341">
        <v>1878848</v>
      </c>
      <c r="B9341" t="s">
        <v>67</v>
      </c>
      <c r="C9341">
        <v>273.81462997831045</v>
      </c>
      <c r="D9341" t="s">
        <v>68</v>
      </c>
    </row>
    <row r="9342" spans="1:4" x14ac:dyDescent="0.25">
      <c r="A9342">
        <v>1879476</v>
      </c>
      <c r="B9342" t="s">
        <v>63</v>
      </c>
      <c r="C9342">
        <v>435</v>
      </c>
      <c r="D9342" t="s">
        <v>68</v>
      </c>
    </row>
    <row r="9343" spans="1:4" x14ac:dyDescent="0.25">
      <c r="A9343">
        <v>1879534</v>
      </c>
      <c r="B9343" t="s">
        <v>67</v>
      </c>
      <c r="C9343">
        <v>1959</v>
      </c>
      <c r="D9343" t="s">
        <v>68</v>
      </c>
    </row>
    <row r="9344" spans="1:4" x14ac:dyDescent="0.25">
      <c r="A9344">
        <v>1879586</v>
      </c>
      <c r="B9344" t="s">
        <v>67</v>
      </c>
      <c r="C9344">
        <v>2678.5589430059144</v>
      </c>
      <c r="D9344" t="s">
        <v>68</v>
      </c>
    </row>
    <row r="9345" spans="1:4" x14ac:dyDescent="0.25">
      <c r="A9345">
        <v>1879814</v>
      </c>
      <c r="B9345" t="s">
        <v>67</v>
      </c>
      <c r="C9345">
        <v>820</v>
      </c>
      <c r="D9345" t="s">
        <v>68</v>
      </c>
    </row>
    <row r="9346" spans="1:4" x14ac:dyDescent="0.25">
      <c r="A9346">
        <v>1879973</v>
      </c>
      <c r="B9346" t="s">
        <v>67</v>
      </c>
      <c r="C9346">
        <v>2201.732091527022</v>
      </c>
      <c r="D9346" t="s">
        <v>64</v>
      </c>
    </row>
    <row r="9347" spans="1:4" x14ac:dyDescent="0.25">
      <c r="A9347">
        <v>1880118</v>
      </c>
      <c r="B9347" t="s">
        <v>63</v>
      </c>
      <c r="C9347">
        <v>1952.7429482091338</v>
      </c>
      <c r="D9347" t="s">
        <v>68</v>
      </c>
    </row>
    <row r="9348" spans="1:4" x14ac:dyDescent="0.25">
      <c r="A9348">
        <v>1880344</v>
      </c>
      <c r="B9348" t="s">
        <v>67</v>
      </c>
      <c r="C9348">
        <v>3566.2939825448502</v>
      </c>
      <c r="D9348" t="s">
        <v>68</v>
      </c>
    </row>
    <row r="9349" spans="1:4" x14ac:dyDescent="0.25">
      <c r="A9349">
        <v>1881120</v>
      </c>
      <c r="B9349" t="s">
        <v>63</v>
      </c>
      <c r="C9349">
        <v>647</v>
      </c>
      <c r="D9349" t="s">
        <v>68</v>
      </c>
    </row>
    <row r="9350" spans="1:4" x14ac:dyDescent="0.25">
      <c r="A9350">
        <v>1881604</v>
      </c>
      <c r="B9350" t="s">
        <v>67</v>
      </c>
      <c r="C9350">
        <v>2755.3050991238965</v>
      </c>
      <c r="D9350" t="s">
        <v>68</v>
      </c>
    </row>
    <row r="9351" spans="1:4" x14ac:dyDescent="0.25">
      <c r="A9351">
        <v>1881706</v>
      </c>
      <c r="B9351" t="s">
        <v>67</v>
      </c>
      <c r="C9351">
        <v>1133.1443885625599</v>
      </c>
      <c r="D9351" t="s">
        <v>68</v>
      </c>
    </row>
    <row r="9352" spans="1:4" x14ac:dyDescent="0.25">
      <c r="A9352">
        <v>1881753</v>
      </c>
      <c r="B9352" t="s">
        <v>63</v>
      </c>
      <c r="C9352">
        <v>2416.1500059148016</v>
      </c>
      <c r="D9352" t="s">
        <v>64</v>
      </c>
    </row>
    <row r="9353" spans="1:4" x14ac:dyDescent="0.25">
      <c r="A9353">
        <v>1881778</v>
      </c>
      <c r="B9353" t="s">
        <v>67</v>
      </c>
      <c r="C9353">
        <v>1625.954880530219</v>
      </c>
      <c r="D9353" t="s">
        <v>68</v>
      </c>
    </row>
    <row r="9354" spans="1:4" x14ac:dyDescent="0.25">
      <c r="A9354">
        <v>1882304</v>
      </c>
      <c r="B9354" t="s">
        <v>67</v>
      </c>
      <c r="C9354">
        <v>2522.5560883793146</v>
      </c>
      <c r="D9354" t="s">
        <v>68</v>
      </c>
    </row>
    <row r="9355" spans="1:4" x14ac:dyDescent="0.25">
      <c r="A9355">
        <v>1882313</v>
      </c>
      <c r="B9355" t="s">
        <v>67</v>
      </c>
      <c r="C9355">
        <v>1490.7113031479482</v>
      </c>
      <c r="D9355" t="s">
        <v>64</v>
      </c>
    </row>
    <row r="9356" spans="1:4" x14ac:dyDescent="0.25">
      <c r="A9356">
        <v>1883593</v>
      </c>
      <c r="B9356" t="s">
        <v>67</v>
      </c>
      <c r="C9356">
        <v>1418.702865892996</v>
      </c>
      <c r="D9356" t="s">
        <v>64</v>
      </c>
    </row>
    <row r="9357" spans="1:4" x14ac:dyDescent="0.25">
      <c r="A9357">
        <v>1883888</v>
      </c>
      <c r="B9357" t="s">
        <v>67</v>
      </c>
      <c r="C9357">
        <v>1079</v>
      </c>
      <c r="D9357" t="s">
        <v>68</v>
      </c>
    </row>
    <row r="9358" spans="1:4" x14ac:dyDescent="0.25">
      <c r="A9358">
        <v>1884041</v>
      </c>
      <c r="B9358" t="s">
        <v>67</v>
      </c>
      <c r="C9358">
        <v>1624</v>
      </c>
      <c r="D9358" t="s">
        <v>64</v>
      </c>
    </row>
    <row r="9359" spans="1:4" x14ac:dyDescent="0.25">
      <c r="A9359">
        <v>1884140</v>
      </c>
      <c r="B9359" t="s">
        <v>67</v>
      </c>
      <c r="C9359">
        <v>1535.9838646405151</v>
      </c>
      <c r="D9359" t="s">
        <v>68</v>
      </c>
    </row>
    <row r="9360" spans="1:4" x14ac:dyDescent="0.25">
      <c r="A9360">
        <v>1884168</v>
      </c>
      <c r="B9360" t="s">
        <v>63</v>
      </c>
      <c r="C9360">
        <v>3630.4956762275524</v>
      </c>
      <c r="D9360" t="s">
        <v>68</v>
      </c>
    </row>
    <row r="9361" spans="1:4" x14ac:dyDescent="0.25">
      <c r="A9361">
        <v>1884175</v>
      </c>
      <c r="B9361" t="s">
        <v>67</v>
      </c>
      <c r="C9361">
        <v>3562.1961379585414</v>
      </c>
      <c r="D9361" t="s">
        <v>64</v>
      </c>
    </row>
    <row r="9362" spans="1:4" x14ac:dyDescent="0.25">
      <c r="A9362">
        <v>1884716</v>
      </c>
      <c r="B9362" t="s">
        <v>67</v>
      </c>
      <c r="C9362">
        <v>1839</v>
      </c>
      <c r="D9362" t="s">
        <v>68</v>
      </c>
    </row>
    <row r="9363" spans="1:4" x14ac:dyDescent="0.25">
      <c r="A9363">
        <v>1884724</v>
      </c>
      <c r="B9363" t="s">
        <v>67</v>
      </c>
      <c r="C9363">
        <v>1623.5513447460578</v>
      </c>
      <c r="D9363" t="s">
        <v>68</v>
      </c>
    </row>
    <row r="9364" spans="1:4" x14ac:dyDescent="0.25">
      <c r="A9364">
        <v>1885512</v>
      </c>
      <c r="B9364" t="s">
        <v>63</v>
      </c>
      <c r="C9364">
        <v>3372.6688148844096</v>
      </c>
      <c r="D9364" t="s">
        <v>68</v>
      </c>
    </row>
    <row r="9365" spans="1:4" x14ac:dyDescent="0.25">
      <c r="A9365">
        <v>1885768</v>
      </c>
      <c r="B9365" t="s">
        <v>67</v>
      </c>
      <c r="C9365">
        <v>3239.7025638914338</v>
      </c>
      <c r="D9365" t="s">
        <v>68</v>
      </c>
    </row>
    <row r="9366" spans="1:4" x14ac:dyDescent="0.25">
      <c r="A9366">
        <v>1885889</v>
      </c>
      <c r="B9366" t="s">
        <v>67</v>
      </c>
      <c r="C9366">
        <v>2233.5073406091196</v>
      </c>
      <c r="D9366" t="s">
        <v>64</v>
      </c>
    </row>
    <row r="9367" spans="1:4" x14ac:dyDescent="0.25">
      <c r="A9367">
        <v>1885926</v>
      </c>
      <c r="B9367" t="s">
        <v>63</v>
      </c>
      <c r="C9367">
        <v>503.12500647530817</v>
      </c>
      <c r="D9367" t="s">
        <v>68</v>
      </c>
    </row>
    <row r="9368" spans="1:4" x14ac:dyDescent="0.25">
      <c r="A9368">
        <v>1885969</v>
      </c>
      <c r="B9368" t="s">
        <v>67</v>
      </c>
      <c r="C9368">
        <v>2592.1897078991174</v>
      </c>
      <c r="D9368" t="s">
        <v>64</v>
      </c>
    </row>
    <row r="9369" spans="1:4" x14ac:dyDescent="0.25">
      <c r="A9369">
        <v>1885982</v>
      </c>
      <c r="B9369" t="s">
        <v>67</v>
      </c>
      <c r="C9369">
        <v>1681.1116982744165</v>
      </c>
      <c r="D9369" t="s">
        <v>68</v>
      </c>
    </row>
    <row r="9370" spans="1:4" x14ac:dyDescent="0.25">
      <c r="A9370">
        <v>1886086</v>
      </c>
      <c r="B9370" t="s">
        <v>67</v>
      </c>
      <c r="C9370">
        <v>1430</v>
      </c>
      <c r="D9370" t="s">
        <v>68</v>
      </c>
    </row>
    <row r="9371" spans="1:4" x14ac:dyDescent="0.25">
      <c r="A9371">
        <v>1886184</v>
      </c>
      <c r="B9371" t="s">
        <v>63</v>
      </c>
      <c r="C9371">
        <v>3244</v>
      </c>
      <c r="D9371" t="s">
        <v>68</v>
      </c>
    </row>
    <row r="9372" spans="1:4" x14ac:dyDescent="0.25">
      <c r="A9372">
        <v>1886288</v>
      </c>
      <c r="B9372" t="s">
        <v>67</v>
      </c>
      <c r="C9372">
        <v>2070</v>
      </c>
      <c r="D9372" t="s">
        <v>68</v>
      </c>
    </row>
    <row r="9373" spans="1:4" x14ac:dyDescent="0.25">
      <c r="A9373">
        <v>1886515</v>
      </c>
      <c r="B9373" t="s">
        <v>67</v>
      </c>
      <c r="C9373">
        <v>897</v>
      </c>
      <c r="D9373" t="s">
        <v>64</v>
      </c>
    </row>
    <row r="9374" spans="1:4" x14ac:dyDescent="0.25">
      <c r="A9374">
        <v>1886918</v>
      </c>
      <c r="B9374" t="s">
        <v>67</v>
      </c>
      <c r="C9374">
        <v>1743.5925472039646</v>
      </c>
      <c r="D9374" t="s">
        <v>68</v>
      </c>
    </row>
    <row r="9375" spans="1:4" x14ac:dyDescent="0.25">
      <c r="A9375">
        <v>1887436</v>
      </c>
      <c r="B9375" t="s">
        <v>67</v>
      </c>
      <c r="C9375">
        <v>1311.171223901589</v>
      </c>
      <c r="D9375" t="s">
        <v>68</v>
      </c>
    </row>
    <row r="9376" spans="1:4" x14ac:dyDescent="0.25">
      <c r="A9376">
        <v>1887441</v>
      </c>
      <c r="B9376" t="s">
        <v>63</v>
      </c>
      <c r="C9376">
        <v>3563.8291024795753</v>
      </c>
      <c r="D9376" t="s">
        <v>64</v>
      </c>
    </row>
    <row r="9377" spans="1:4" x14ac:dyDescent="0.25">
      <c r="A9377">
        <v>1887451</v>
      </c>
      <c r="B9377" t="s">
        <v>67</v>
      </c>
      <c r="C9377">
        <v>1527</v>
      </c>
      <c r="D9377" t="s">
        <v>64</v>
      </c>
    </row>
    <row r="9378" spans="1:4" x14ac:dyDescent="0.25">
      <c r="A9378">
        <v>1887492</v>
      </c>
      <c r="B9378" t="s">
        <v>63</v>
      </c>
      <c r="C9378">
        <v>1936.2812110777425</v>
      </c>
      <c r="D9378" t="s">
        <v>68</v>
      </c>
    </row>
    <row r="9379" spans="1:4" x14ac:dyDescent="0.25">
      <c r="A9379">
        <v>1888074</v>
      </c>
      <c r="B9379" t="s">
        <v>63</v>
      </c>
      <c r="C9379">
        <v>3092.9077937033212</v>
      </c>
      <c r="D9379" t="s">
        <v>68</v>
      </c>
    </row>
    <row r="9380" spans="1:4" x14ac:dyDescent="0.25">
      <c r="A9380">
        <v>1888528</v>
      </c>
      <c r="B9380" t="s">
        <v>67</v>
      </c>
      <c r="C9380">
        <v>3085.668256873772</v>
      </c>
      <c r="D9380" t="s">
        <v>68</v>
      </c>
    </row>
    <row r="9381" spans="1:4" x14ac:dyDescent="0.25">
      <c r="A9381">
        <v>1888726</v>
      </c>
      <c r="B9381" t="s">
        <v>67</v>
      </c>
      <c r="C9381">
        <v>2118.60614727435</v>
      </c>
      <c r="D9381" t="s">
        <v>68</v>
      </c>
    </row>
    <row r="9382" spans="1:4" x14ac:dyDescent="0.25">
      <c r="A9382">
        <v>1888928</v>
      </c>
      <c r="B9382" t="s">
        <v>67</v>
      </c>
      <c r="C9382">
        <v>1496.5046188749268</v>
      </c>
      <c r="D9382" t="s">
        <v>68</v>
      </c>
    </row>
    <row r="9383" spans="1:4" x14ac:dyDescent="0.25">
      <c r="A9383">
        <v>1888994</v>
      </c>
      <c r="B9383" t="s">
        <v>67</v>
      </c>
      <c r="C9383">
        <v>873.66769502189459</v>
      </c>
      <c r="D9383" t="s">
        <v>68</v>
      </c>
    </row>
    <row r="9384" spans="1:4" x14ac:dyDescent="0.25">
      <c r="A9384">
        <v>1889303</v>
      </c>
      <c r="B9384" t="s">
        <v>67</v>
      </c>
      <c r="C9384">
        <v>3644.534257711955</v>
      </c>
      <c r="D9384" t="s">
        <v>64</v>
      </c>
    </row>
    <row r="9385" spans="1:4" x14ac:dyDescent="0.25">
      <c r="A9385">
        <v>1889439</v>
      </c>
      <c r="B9385" t="s">
        <v>63</v>
      </c>
      <c r="C9385">
        <v>2098</v>
      </c>
      <c r="D9385" t="s">
        <v>64</v>
      </c>
    </row>
    <row r="9386" spans="1:4" x14ac:dyDescent="0.25">
      <c r="A9386">
        <v>1889539</v>
      </c>
      <c r="B9386" t="s">
        <v>67</v>
      </c>
      <c r="C9386">
        <v>1579.4193745614589</v>
      </c>
      <c r="D9386" t="s">
        <v>64</v>
      </c>
    </row>
    <row r="9387" spans="1:4" x14ac:dyDescent="0.25">
      <c r="A9387">
        <v>1889551</v>
      </c>
      <c r="B9387" t="s">
        <v>67</v>
      </c>
      <c r="C9387">
        <v>562</v>
      </c>
      <c r="D9387" t="s">
        <v>64</v>
      </c>
    </row>
    <row r="9388" spans="1:4" x14ac:dyDescent="0.25">
      <c r="A9388">
        <v>1890005</v>
      </c>
      <c r="B9388" t="s">
        <v>67</v>
      </c>
      <c r="C9388">
        <v>1907</v>
      </c>
      <c r="D9388" t="s">
        <v>64</v>
      </c>
    </row>
    <row r="9389" spans="1:4" x14ac:dyDescent="0.25">
      <c r="A9389">
        <v>1890066</v>
      </c>
      <c r="B9389" t="s">
        <v>63</v>
      </c>
      <c r="C9389">
        <v>1115.2046785042901</v>
      </c>
      <c r="D9389" t="s">
        <v>68</v>
      </c>
    </row>
    <row r="9390" spans="1:4" x14ac:dyDescent="0.25">
      <c r="A9390">
        <v>1890406</v>
      </c>
      <c r="B9390" t="s">
        <v>67</v>
      </c>
      <c r="C9390">
        <v>1084.5252079349043</v>
      </c>
      <c r="D9390" t="s">
        <v>68</v>
      </c>
    </row>
    <row r="9391" spans="1:4" x14ac:dyDescent="0.25">
      <c r="A9391">
        <v>1890424</v>
      </c>
      <c r="B9391" t="s">
        <v>67</v>
      </c>
      <c r="C9391">
        <v>746.97593736650538</v>
      </c>
      <c r="D9391" t="s">
        <v>68</v>
      </c>
    </row>
    <row r="9392" spans="1:4" x14ac:dyDescent="0.25">
      <c r="A9392">
        <v>1890839</v>
      </c>
      <c r="B9392" t="s">
        <v>67</v>
      </c>
      <c r="C9392">
        <v>2343.4994347060729</v>
      </c>
      <c r="D9392" t="s">
        <v>64</v>
      </c>
    </row>
    <row r="9393" spans="1:4" x14ac:dyDescent="0.25">
      <c r="A9393">
        <v>1891405</v>
      </c>
      <c r="B9393" t="s">
        <v>67</v>
      </c>
      <c r="C9393">
        <v>3470</v>
      </c>
      <c r="D9393" t="s">
        <v>64</v>
      </c>
    </row>
    <row r="9394" spans="1:4" x14ac:dyDescent="0.25">
      <c r="A9394">
        <v>1891412</v>
      </c>
      <c r="B9394" t="s">
        <v>67</v>
      </c>
      <c r="C9394">
        <v>2838</v>
      </c>
      <c r="D9394" t="s">
        <v>68</v>
      </c>
    </row>
    <row r="9395" spans="1:4" x14ac:dyDescent="0.25">
      <c r="A9395">
        <v>1891448</v>
      </c>
      <c r="B9395" t="s">
        <v>67</v>
      </c>
      <c r="C9395">
        <v>1097.1523061857577</v>
      </c>
      <c r="D9395" t="s">
        <v>68</v>
      </c>
    </row>
    <row r="9396" spans="1:4" x14ac:dyDescent="0.25">
      <c r="A9396">
        <v>1891619</v>
      </c>
      <c r="B9396" t="s">
        <v>67</v>
      </c>
      <c r="C9396">
        <v>1490.4214480930498</v>
      </c>
      <c r="D9396" t="s">
        <v>64</v>
      </c>
    </row>
    <row r="9397" spans="1:4" x14ac:dyDescent="0.25">
      <c r="A9397">
        <v>1891886</v>
      </c>
      <c r="B9397" t="s">
        <v>67</v>
      </c>
      <c r="C9397">
        <v>2560</v>
      </c>
      <c r="D9397" t="s">
        <v>68</v>
      </c>
    </row>
    <row r="9398" spans="1:4" x14ac:dyDescent="0.25">
      <c r="A9398">
        <v>1891978</v>
      </c>
      <c r="B9398" t="s">
        <v>67</v>
      </c>
      <c r="C9398">
        <v>1944.274186219101</v>
      </c>
      <c r="D9398" t="s">
        <v>68</v>
      </c>
    </row>
    <row r="9399" spans="1:4" x14ac:dyDescent="0.25">
      <c r="A9399">
        <v>1892697</v>
      </c>
      <c r="B9399" t="s">
        <v>63</v>
      </c>
      <c r="C9399">
        <v>2784</v>
      </c>
      <c r="D9399" t="s">
        <v>64</v>
      </c>
    </row>
    <row r="9400" spans="1:4" x14ac:dyDescent="0.25">
      <c r="A9400">
        <v>1892869</v>
      </c>
      <c r="B9400" t="s">
        <v>67</v>
      </c>
      <c r="C9400">
        <v>547</v>
      </c>
      <c r="D9400" t="s">
        <v>64</v>
      </c>
    </row>
    <row r="9401" spans="1:4" x14ac:dyDescent="0.25">
      <c r="A9401">
        <v>1893380</v>
      </c>
      <c r="B9401" t="s">
        <v>67</v>
      </c>
      <c r="C9401">
        <v>2069</v>
      </c>
      <c r="D9401" t="s">
        <v>68</v>
      </c>
    </row>
    <row r="9402" spans="1:4" x14ac:dyDescent="0.25">
      <c r="A9402">
        <v>1893394</v>
      </c>
      <c r="B9402" t="s">
        <v>67</v>
      </c>
      <c r="C9402">
        <v>2279.8728745166673</v>
      </c>
      <c r="D9402" t="s">
        <v>68</v>
      </c>
    </row>
    <row r="9403" spans="1:4" x14ac:dyDescent="0.25">
      <c r="A9403">
        <v>1893456</v>
      </c>
      <c r="B9403" t="s">
        <v>63</v>
      </c>
      <c r="C9403">
        <v>1650.353272628018</v>
      </c>
      <c r="D9403" t="s">
        <v>68</v>
      </c>
    </row>
    <row r="9404" spans="1:4" x14ac:dyDescent="0.25">
      <c r="A9404">
        <v>1893734</v>
      </c>
      <c r="B9404" t="s">
        <v>67</v>
      </c>
      <c r="C9404">
        <v>1383</v>
      </c>
      <c r="D9404" t="s">
        <v>68</v>
      </c>
    </row>
    <row r="9405" spans="1:4" x14ac:dyDescent="0.25">
      <c r="A9405">
        <v>1893800</v>
      </c>
      <c r="B9405" t="s">
        <v>67</v>
      </c>
      <c r="C9405">
        <v>2196.3355627629057</v>
      </c>
      <c r="D9405" t="s">
        <v>68</v>
      </c>
    </row>
    <row r="9406" spans="1:4" x14ac:dyDescent="0.25">
      <c r="A9406">
        <v>1894013</v>
      </c>
      <c r="B9406" t="s">
        <v>67</v>
      </c>
      <c r="C9406">
        <v>2878.6204401246241</v>
      </c>
      <c r="D9406" t="s">
        <v>64</v>
      </c>
    </row>
    <row r="9407" spans="1:4" x14ac:dyDescent="0.25">
      <c r="A9407">
        <v>1894374</v>
      </c>
      <c r="B9407" t="s">
        <v>63</v>
      </c>
      <c r="C9407">
        <v>490.67607388248405</v>
      </c>
      <c r="D9407" t="s">
        <v>68</v>
      </c>
    </row>
    <row r="9408" spans="1:4" x14ac:dyDescent="0.25">
      <c r="A9408">
        <v>1894477</v>
      </c>
      <c r="B9408" t="s">
        <v>67</v>
      </c>
      <c r="C9408">
        <v>625.78448038382442</v>
      </c>
      <c r="D9408" t="s">
        <v>64</v>
      </c>
    </row>
    <row r="9409" spans="1:4" x14ac:dyDescent="0.25">
      <c r="A9409">
        <v>1895042</v>
      </c>
      <c r="B9409" t="s">
        <v>67</v>
      </c>
      <c r="C9409">
        <v>578</v>
      </c>
      <c r="D9409" t="s">
        <v>68</v>
      </c>
    </row>
    <row r="9410" spans="1:4" x14ac:dyDescent="0.25">
      <c r="A9410">
        <v>1895199</v>
      </c>
      <c r="B9410" t="s">
        <v>63</v>
      </c>
      <c r="C9410">
        <v>1256</v>
      </c>
      <c r="D9410" t="s">
        <v>64</v>
      </c>
    </row>
    <row r="9411" spans="1:4" x14ac:dyDescent="0.25">
      <c r="A9411">
        <v>1895313</v>
      </c>
      <c r="B9411" t="s">
        <v>63</v>
      </c>
      <c r="C9411">
        <v>355</v>
      </c>
      <c r="D9411" t="s">
        <v>69</v>
      </c>
    </row>
    <row r="9412" spans="1:4" x14ac:dyDescent="0.25">
      <c r="A9412">
        <v>1895709</v>
      </c>
      <c r="B9412" t="s">
        <v>63</v>
      </c>
      <c r="C9412">
        <v>3139.4865104200644</v>
      </c>
      <c r="D9412" t="s">
        <v>64</v>
      </c>
    </row>
    <row r="9413" spans="1:4" x14ac:dyDescent="0.25">
      <c r="A9413">
        <v>1895972</v>
      </c>
      <c r="B9413" t="s">
        <v>67</v>
      </c>
      <c r="C9413">
        <v>3593</v>
      </c>
      <c r="D9413" t="s">
        <v>68</v>
      </c>
    </row>
    <row r="9414" spans="1:4" x14ac:dyDescent="0.25">
      <c r="A9414">
        <v>1896041</v>
      </c>
      <c r="B9414" t="s">
        <v>67</v>
      </c>
      <c r="C9414">
        <v>2330</v>
      </c>
      <c r="D9414" t="s">
        <v>69</v>
      </c>
    </row>
    <row r="9415" spans="1:4" x14ac:dyDescent="0.25">
      <c r="A9415">
        <v>1896272</v>
      </c>
      <c r="B9415" t="s">
        <v>67</v>
      </c>
      <c r="C9415">
        <v>3347</v>
      </c>
      <c r="D9415" t="s">
        <v>68</v>
      </c>
    </row>
    <row r="9416" spans="1:4" x14ac:dyDescent="0.25">
      <c r="A9416">
        <v>1896303</v>
      </c>
      <c r="B9416" t="s">
        <v>63</v>
      </c>
      <c r="C9416">
        <v>2380</v>
      </c>
      <c r="D9416" t="s">
        <v>64</v>
      </c>
    </row>
    <row r="9417" spans="1:4" x14ac:dyDescent="0.25">
      <c r="A9417">
        <v>1896756</v>
      </c>
      <c r="B9417" t="s">
        <v>63</v>
      </c>
      <c r="C9417">
        <v>1643.2310639500647</v>
      </c>
      <c r="D9417" t="s">
        <v>68</v>
      </c>
    </row>
    <row r="9418" spans="1:4" x14ac:dyDescent="0.25">
      <c r="A9418">
        <v>1896814</v>
      </c>
      <c r="B9418" t="s">
        <v>67</v>
      </c>
      <c r="C9418">
        <v>2775.1511288594347</v>
      </c>
      <c r="D9418" t="s">
        <v>68</v>
      </c>
    </row>
    <row r="9419" spans="1:4" x14ac:dyDescent="0.25">
      <c r="A9419">
        <v>1896980</v>
      </c>
      <c r="B9419" t="s">
        <v>67</v>
      </c>
      <c r="C9419">
        <v>1742.8103028818564</v>
      </c>
      <c r="D9419" t="s">
        <v>68</v>
      </c>
    </row>
    <row r="9420" spans="1:4" x14ac:dyDescent="0.25">
      <c r="A9420">
        <v>1897072</v>
      </c>
      <c r="B9420" t="s">
        <v>67</v>
      </c>
      <c r="C9420">
        <v>649</v>
      </c>
      <c r="D9420" t="s">
        <v>68</v>
      </c>
    </row>
    <row r="9421" spans="1:4" x14ac:dyDescent="0.25">
      <c r="A9421">
        <v>1897234</v>
      </c>
      <c r="B9421" t="s">
        <v>67</v>
      </c>
      <c r="C9421">
        <v>1436</v>
      </c>
      <c r="D9421" t="s">
        <v>68</v>
      </c>
    </row>
    <row r="9422" spans="1:4" x14ac:dyDescent="0.25">
      <c r="A9422">
        <v>1897358</v>
      </c>
      <c r="B9422" t="s">
        <v>67</v>
      </c>
      <c r="C9422">
        <v>1396.3262076040689</v>
      </c>
      <c r="D9422" t="s">
        <v>68</v>
      </c>
    </row>
    <row r="9423" spans="1:4" x14ac:dyDescent="0.25">
      <c r="A9423">
        <v>1897461</v>
      </c>
      <c r="B9423" t="s">
        <v>63</v>
      </c>
      <c r="C9423">
        <v>405.34561437515822</v>
      </c>
      <c r="D9423" t="s">
        <v>64</v>
      </c>
    </row>
    <row r="9424" spans="1:4" x14ac:dyDescent="0.25">
      <c r="A9424">
        <v>1897577</v>
      </c>
      <c r="B9424" t="s">
        <v>67</v>
      </c>
      <c r="C9424">
        <v>3680.9487135952518</v>
      </c>
      <c r="D9424" t="s">
        <v>64</v>
      </c>
    </row>
    <row r="9425" spans="1:4" x14ac:dyDescent="0.25">
      <c r="A9425">
        <v>1897594</v>
      </c>
      <c r="B9425" t="s">
        <v>67</v>
      </c>
      <c r="C9425">
        <v>3319.3601822534292</v>
      </c>
      <c r="D9425" t="s">
        <v>68</v>
      </c>
    </row>
    <row r="9426" spans="1:4" x14ac:dyDescent="0.25">
      <c r="A9426">
        <v>1897645</v>
      </c>
      <c r="B9426" t="s">
        <v>67</v>
      </c>
      <c r="C9426">
        <v>371.74062141220747</v>
      </c>
      <c r="D9426" t="s">
        <v>64</v>
      </c>
    </row>
    <row r="9427" spans="1:4" x14ac:dyDescent="0.25">
      <c r="A9427">
        <v>1897680</v>
      </c>
      <c r="B9427" t="s">
        <v>63</v>
      </c>
      <c r="C9427">
        <v>2048.3172958399655</v>
      </c>
      <c r="D9427" t="s">
        <v>68</v>
      </c>
    </row>
    <row r="9428" spans="1:4" x14ac:dyDescent="0.25">
      <c r="A9428">
        <v>1897793</v>
      </c>
      <c r="B9428" t="s">
        <v>67</v>
      </c>
      <c r="C9428">
        <v>1112.3953402846935</v>
      </c>
      <c r="D9428" t="s">
        <v>64</v>
      </c>
    </row>
    <row r="9429" spans="1:4" x14ac:dyDescent="0.25">
      <c r="A9429">
        <v>1897824</v>
      </c>
      <c r="B9429" t="s">
        <v>63</v>
      </c>
      <c r="C9429">
        <v>2672</v>
      </c>
      <c r="D9429" t="s">
        <v>68</v>
      </c>
    </row>
    <row r="9430" spans="1:4" x14ac:dyDescent="0.25">
      <c r="A9430">
        <v>1897970</v>
      </c>
      <c r="B9430" t="s">
        <v>67</v>
      </c>
      <c r="C9430">
        <v>1145</v>
      </c>
      <c r="D9430" t="s">
        <v>68</v>
      </c>
    </row>
    <row r="9431" spans="1:4" x14ac:dyDescent="0.25">
      <c r="A9431">
        <v>1897986</v>
      </c>
      <c r="B9431" t="s">
        <v>63</v>
      </c>
      <c r="C9431">
        <v>990.1210950137322</v>
      </c>
      <c r="D9431" t="s">
        <v>68</v>
      </c>
    </row>
    <row r="9432" spans="1:4" x14ac:dyDescent="0.25">
      <c r="A9432">
        <v>1898029</v>
      </c>
      <c r="B9432" t="s">
        <v>67</v>
      </c>
      <c r="C9432">
        <v>3427</v>
      </c>
      <c r="D9432" t="s">
        <v>69</v>
      </c>
    </row>
    <row r="9433" spans="1:4" x14ac:dyDescent="0.25">
      <c r="A9433">
        <v>1898054</v>
      </c>
      <c r="B9433" t="s">
        <v>67</v>
      </c>
      <c r="C9433">
        <v>2967.6717196920126</v>
      </c>
      <c r="D9433" t="s">
        <v>68</v>
      </c>
    </row>
    <row r="9434" spans="1:4" x14ac:dyDescent="0.25">
      <c r="A9434">
        <v>1898107</v>
      </c>
      <c r="B9434" t="s">
        <v>67</v>
      </c>
      <c r="C9434">
        <v>469.89080132418974</v>
      </c>
      <c r="D9434" t="s">
        <v>64</v>
      </c>
    </row>
    <row r="9435" spans="1:4" x14ac:dyDescent="0.25">
      <c r="A9435">
        <v>1898284</v>
      </c>
      <c r="B9435" t="s">
        <v>67</v>
      </c>
      <c r="C9435">
        <v>1232.9251118824811</v>
      </c>
      <c r="D9435" t="s">
        <v>68</v>
      </c>
    </row>
    <row r="9436" spans="1:4" x14ac:dyDescent="0.25">
      <c r="A9436">
        <v>1898381</v>
      </c>
      <c r="B9436" t="s">
        <v>67</v>
      </c>
      <c r="C9436">
        <v>1710</v>
      </c>
      <c r="D9436" t="s">
        <v>64</v>
      </c>
    </row>
    <row r="9437" spans="1:4" x14ac:dyDescent="0.25">
      <c r="A9437">
        <v>1898471</v>
      </c>
      <c r="B9437" t="s">
        <v>67</v>
      </c>
      <c r="C9437">
        <v>590.38752619529441</v>
      </c>
      <c r="D9437" t="s">
        <v>64</v>
      </c>
    </row>
    <row r="9438" spans="1:4" x14ac:dyDescent="0.25">
      <c r="A9438">
        <v>1898530</v>
      </c>
      <c r="B9438" t="s">
        <v>67</v>
      </c>
      <c r="C9438">
        <v>2564</v>
      </c>
      <c r="D9438" t="s">
        <v>68</v>
      </c>
    </row>
    <row r="9439" spans="1:4" x14ac:dyDescent="0.25">
      <c r="A9439">
        <v>1898577</v>
      </c>
      <c r="B9439" t="s">
        <v>63</v>
      </c>
      <c r="C9439">
        <v>790.04902569640512</v>
      </c>
      <c r="D9439" t="s">
        <v>64</v>
      </c>
    </row>
    <row r="9440" spans="1:4" x14ac:dyDescent="0.25">
      <c r="A9440">
        <v>1898605</v>
      </c>
      <c r="B9440" t="s">
        <v>67</v>
      </c>
      <c r="C9440">
        <v>2094.5403646146183</v>
      </c>
      <c r="D9440" t="s">
        <v>64</v>
      </c>
    </row>
    <row r="9441" spans="1:4" x14ac:dyDescent="0.25">
      <c r="A9441">
        <v>1898865</v>
      </c>
      <c r="B9441" t="s">
        <v>63</v>
      </c>
      <c r="C9441">
        <v>3695.8248959382395</v>
      </c>
      <c r="D9441" t="s">
        <v>64</v>
      </c>
    </row>
    <row r="9442" spans="1:4" x14ac:dyDescent="0.25">
      <c r="A9442">
        <v>1899169</v>
      </c>
      <c r="B9442" t="s">
        <v>67</v>
      </c>
      <c r="C9442">
        <v>1273.1959522393279</v>
      </c>
      <c r="D9442" t="s">
        <v>64</v>
      </c>
    </row>
    <row r="9443" spans="1:4" x14ac:dyDescent="0.25">
      <c r="A9443">
        <v>1899557</v>
      </c>
      <c r="B9443" t="s">
        <v>67</v>
      </c>
      <c r="C9443">
        <v>230.21666815763473</v>
      </c>
      <c r="D9443" t="s">
        <v>64</v>
      </c>
    </row>
    <row r="9444" spans="1:4" x14ac:dyDescent="0.25">
      <c r="A9444">
        <v>1899862</v>
      </c>
      <c r="B9444" t="s">
        <v>67</v>
      </c>
      <c r="C9444">
        <v>2286.2545264718151</v>
      </c>
      <c r="D9444" t="s">
        <v>68</v>
      </c>
    </row>
    <row r="9445" spans="1:4" x14ac:dyDescent="0.25">
      <c r="A9445">
        <v>1899875</v>
      </c>
      <c r="B9445" t="s">
        <v>67</v>
      </c>
      <c r="C9445">
        <v>2305.4660251879013</v>
      </c>
      <c r="D9445" t="s">
        <v>64</v>
      </c>
    </row>
    <row r="9446" spans="1:4" x14ac:dyDescent="0.25">
      <c r="A9446">
        <v>1899905</v>
      </c>
      <c r="B9446" t="s">
        <v>67</v>
      </c>
      <c r="C9446">
        <v>2516</v>
      </c>
      <c r="D9446" t="s">
        <v>69</v>
      </c>
    </row>
    <row r="9447" spans="1:4" x14ac:dyDescent="0.25">
      <c r="A9447">
        <v>1900025</v>
      </c>
      <c r="B9447" t="s">
        <v>67</v>
      </c>
      <c r="C9447">
        <v>2104</v>
      </c>
      <c r="D9447" t="s">
        <v>64</v>
      </c>
    </row>
    <row r="9448" spans="1:4" x14ac:dyDescent="0.25">
      <c r="A9448">
        <v>1900121</v>
      </c>
      <c r="B9448" t="s">
        <v>67</v>
      </c>
      <c r="C9448">
        <v>982.91266307877243</v>
      </c>
      <c r="D9448" t="s">
        <v>64</v>
      </c>
    </row>
    <row r="9449" spans="1:4" x14ac:dyDescent="0.25">
      <c r="A9449">
        <v>1900330</v>
      </c>
      <c r="B9449" t="s">
        <v>67</v>
      </c>
      <c r="C9449">
        <v>1782.2891499535572</v>
      </c>
      <c r="D9449" t="s">
        <v>68</v>
      </c>
    </row>
    <row r="9450" spans="1:4" x14ac:dyDescent="0.25">
      <c r="A9450">
        <v>1900474</v>
      </c>
      <c r="B9450" t="s">
        <v>67</v>
      </c>
      <c r="C9450">
        <v>2799</v>
      </c>
      <c r="D9450" t="s">
        <v>68</v>
      </c>
    </row>
    <row r="9451" spans="1:4" x14ac:dyDescent="0.25">
      <c r="A9451">
        <v>1900526</v>
      </c>
      <c r="B9451" t="s">
        <v>67</v>
      </c>
      <c r="C9451">
        <v>3748.7111276901533</v>
      </c>
      <c r="D9451" t="s">
        <v>68</v>
      </c>
    </row>
    <row r="9452" spans="1:4" x14ac:dyDescent="0.25">
      <c r="A9452">
        <v>1900809</v>
      </c>
      <c r="B9452" t="s">
        <v>63</v>
      </c>
      <c r="C9452">
        <v>978.0700150709223</v>
      </c>
      <c r="D9452" t="s">
        <v>64</v>
      </c>
    </row>
    <row r="9453" spans="1:4" x14ac:dyDescent="0.25">
      <c r="A9453">
        <v>1900895</v>
      </c>
      <c r="B9453" t="s">
        <v>67</v>
      </c>
      <c r="C9453">
        <v>2075.9807122311086</v>
      </c>
      <c r="D9453" t="s">
        <v>64</v>
      </c>
    </row>
    <row r="9454" spans="1:4" x14ac:dyDescent="0.25">
      <c r="A9454">
        <v>1901057</v>
      </c>
      <c r="B9454" t="s">
        <v>67</v>
      </c>
      <c r="C9454">
        <v>2818.3141698639156</v>
      </c>
      <c r="D9454" t="s">
        <v>64</v>
      </c>
    </row>
    <row r="9455" spans="1:4" x14ac:dyDescent="0.25">
      <c r="A9455">
        <v>1901150</v>
      </c>
      <c r="B9455" t="s">
        <v>67</v>
      </c>
      <c r="C9455">
        <v>500.27747151993049</v>
      </c>
      <c r="D9455" t="s">
        <v>68</v>
      </c>
    </row>
    <row r="9456" spans="1:4" x14ac:dyDescent="0.25">
      <c r="A9456">
        <v>1901172</v>
      </c>
      <c r="B9456" t="s">
        <v>63</v>
      </c>
      <c r="C9456">
        <v>3389</v>
      </c>
      <c r="D9456" t="s">
        <v>68</v>
      </c>
    </row>
    <row r="9457" spans="1:4" x14ac:dyDescent="0.25">
      <c r="A9457">
        <v>1901349</v>
      </c>
      <c r="B9457" t="s">
        <v>63</v>
      </c>
      <c r="C9457">
        <v>1655.0175041573605</v>
      </c>
      <c r="D9457" t="s">
        <v>64</v>
      </c>
    </row>
    <row r="9458" spans="1:4" x14ac:dyDescent="0.25">
      <c r="A9458">
        <v>1901717</v>
      </c>
      <c r="B9458" t="s">
        <v>67</v>
      </c>
      <c r="C9458">
        <v>2192</v>
      </c>
      <c r="D9458" t="s">
        <v>64</v>
      </c>
    </row>
    <row r="9459" spans="1:4" x14ac:dyDescent="0.25">
      <c r="A9459">
        <v>1901725</v>
      </c>
      <c r="B9459" t="s">
        <v>67</v>
      </c>
      <c r="C9459">
        <v>3047.3325515951128</v>
      </c>
      <c r="D9459" t="s">
        <v>69</v>
      </c>
    </row>
    <row r="9460" spans="1:4" x14ac:dyDescent="0.25">
      <c r="A9460">
        <v>1902054</v>
      </c>
      <c r="B9460" t="s">
        <v>63</v>
      </c>
      <c r="C9460">
        <v>1689.9993675473061</v>
      </c>
      <c r="D9460" t="s">
        <v>68</v>
      </c>
    </row>
    <row r="9461" spans="1:4" x14ac:dyDescent="0.25">
      <c r="A9461">
        <v>1902261</v>
      </c>
      <c r="B9461" t="s">
        <v>63</v>
      </c>
      <c r="C9461">
        <v>1324</v>
      </c>
      <c r="D9461" t="s">
        <v>64</v>
      </c>
    </row>
    <row r="9462" spans="1:4" x14ac:dyDescent="0.25">
      <c r="A9462">
        <v>1902595</v>
      </c>
      <c r="B9462" t="s">
        <v>67</v>
      </c>
      <c r="C9462">
        <v>3463.6687560608434</v>
      </c>
      <c r="D9462" t="s">
        <v>64</v>
      </c>
    </row>
    <row r="9463" spans="1:4" x14ac:dyDescent="0.25">
      <c r="A9463">
        <v>1902885</v>
      </c>
      <c r="B9463" t="s">
        <v>63</v>
      </c>
      <c r="C9463">
        <v>3494</v>
      </c>
      <c r="D9463" t="s">
        <v>64</v>
      </c>
    </row>
    <row r="9464" spans="1:4" x14ac:dyDescent="0.25">
      <c r="A9464">
        <v>1903192</v>
      </c>
      <c r="B9464" t="s">
        <v>67</v>
      </c>
      <c r="C9464">
        <v>386.61576741765424</v>
      </c>
      <c r="D9464" t="s">
        <v>68</v>
      </c>
    </row>
    <row r="9465" spans="1:4" x14ac:dyDescent="0.25">
      <c r="A9465">
        <v>1903206</v>
      </c>
      <c r="B9465" t="s">
        <v>63</v>
      </c>
      <c r="C9465">
        <v>1131</v>
      </c>
      <c r="D9465" t="s">
        <v>68</v>
      </c>
    </row>
    <row r="9466" spans="1:4" x14ac:dyDescent="0.25">
      <c r="A9466">
        <v>1903421</v>
      </c>
      <c r="B9466" t="s">
        <v>67</v>
      </c>
      <c r="C9466">
        <v>2380.1002402241525</v>
      </c>
      <c r="D9466" t="s">
        <v>64</v>
      </c>
    </row>
    <row r="9467" spans="1:4" x14ac:dyDescent="0.25">
      <c r="A9467">
        <v>1903432</v>
      </c>
      <c r="B9467" t="s">
        <v>67</v>
      </c>
      <c r="C9467">
        <v>1444.2599320606635</v>
      </c>
      <c r="D9467" t="s">
        <v>68</v>
      </c>
    </row>
    <row r="9468" spans="1:4" x14ac:dyDescent="0.25">
      <c r="A9468">
        <v>1903516</v>
      </c>
      <c r="B9468" t="s">
        <v>67</v>
      </c>
      <c r="C9468">
        <v>872.24896438177166</v>
      </c>
      <c r="D9468" t="s">
        <v>68</v>
      </c>
    </row>
    <row r="9469" spans="1:4" x14ac:dyDescent="0.25">
      <c r="A9469">
        <v>1903640</v>
      </c>
      <c r="B9469" t="s">
        <v>67</v>
      </c>
      <c r="C9469">
        <v>465.89183455916236</v>
      </c>
      <c r="D9469" t="s">
        <v>68</v>
      </c>
    </row>
    <row r="9470" spans="1:4" x14ac:dyDescent="0.25">
      <c r="A9470">
        <v>1903722</v>
      </c>
      <c r="B9470" t="s">
        <v>63</v>
      </c>
      <c r="C9470">
        <v>1659</v>
      </c>
      <c r="D9470" t="s">
        <v>68</v>
      </c>
    </row>
    <row r="9471" spans="1:4" x14ac:dyDescent="0.25">
      <c r="A9471">
        <v>1904104</v>
      </c>
      <c r="B9471" t="s">
        <v>67</v>
      </c>
      <c r="C9471">
        <v>869</v>
      </c>
      <c r="D9471" t="s">
        <v>68</v>
      </c>
    </row>
    <row r="9472" spans="1:4" x14ac:dyDescent="0.25">
      <c r="A9472">
        <v>1904250</v>
      </c>
      <c r="B9472" t="s">
        <v>63</v>
      </c>
      <c r="C9472">
        <v>1242.5692868681717</v>
      </c>
      <c r="D9472" t="s">
        <v>68</v>
      </c>
    </row>
    <row r="9473" spans="1:4" x14ac:dyDescent="0.25">
      <c r="A9473">
        <v>1904384</v>
      </c>
      <c r="B9473" t="s">
        <v>67</v>
      </c>
      <c r="C9473">
        <v>2682</v>
      </c>
      <c r="D9473" t="s">
        <v>68</v>
      </c>
    </row>
    <row r="9474" spans="1:4" x14ac:dyDescent="0.25">
      <c r="A9474">
        <v>1904673</v>
      </c>
      <c r="B9474" t="s">
        <v>63</v>
      </c>
      <c r="C9474">
        <v>963</v>
      </c>
      <c r="D9474" t="s">
        <v>64</v>
      </c>
    </row>
    <row r="9475" spans="1:4" x14ac:dyDescent="0.25">
      <c r="A9475">
        <v>1905624</v>
      </c>
      <c r="B9475" t="s">
        <v>63</v>
      </c>
      <c r="C9475">
        <v>2121.0364789763735</v>
      </c>
      <c r="D9475" t="s">
        <v>68</v>
      </c>
    </row>
    <row r="9476" spans="1:4" x14ac:dyDescent="0.25">
      <c r="A9476">
        <v>1905872</v>
      </c>
      <c r="B9476" t="s">
        <v>67</v>
      </c>
      <c r="C9476">
        <v>1844.4893509820079</v>
      </c>
      <c r="D9476" t="s">
        <v>68</v>
      </c>
    </row>
    <row r="9477" spans="1:4" x14ac:dyDescent="0.25">
      <c r="A9477">
        <v>1906098</v>
      </c>
      <c r="B9477" t="s">
        <v>63</v>
      </c>
      <c r="C9477">
        <v>1620</v>
      </c>
      <c r="D9477" t="s">
        <v>68</v>
      </c>
    </row>
    <row r="9478" spans="1:4" x14ac:dyDescent="0.25">
      <c r="A9478">
        <v>1906133</v>
      </c>
      <c r="B9478" t="s">
        <v>67</v>
      </c>
      <c r="C9478">
        <v>3077</v>
      </c>
      <c r="D9478" t="s">
        <v>64</v>
      </c>
    </row>
    <row r="9479" spans="1:4" x14ac:dyDescent="0.25">
      <c r="A9479">
        <v>1906278</v>
      </c>
      <c r="B9479" t="s">
        <v>63</v>
      </c>
      <c r="C9479">
        <v>346</v>
      </c>
      <c r="D9479" t="s">
        <v>68</v>
      </c>
    </row>
    <row r="9480" spans="1:4" x14ac:dyDescent="0.25">
      <c r="A9480">
        <v>1906588</v>
      </c>
      <c r="B9480" t="s">
        <v>67</v>
      </c>
      <c r="C9480">
        <v>3079.7885349405606</v>
      </c>
      <c r="D9480" t="s">
        <v>68</v>
      </c>
    </row>
    <row r="9481" spans="1:4" x14ac:dyDescent="0.25">
      <c r="A9481">
        <v>1906685</v>
      </c>
      <c r="B9481" t="s">
        <v>67</v>
      </c>
      <c r="C9481">
        <v>516.65640111386506</v>
      </c>
      <c r="D9481" t="s">
        <v>64</v>
      </c>
    </row>
    <row r="9482" spans="1:4" x14ac:dyDescent="0.25">
      <c r="A9482">
        <v>1906809</v>
      </c>
      <c r="B9482" t="s">
        <v>63</v>
      </c>
      <c r="C9482">
        <v>3597</v>
      </c>
      <c r="D9482" t="s">
        <v>64</v>
      </c>
    </row>
    <row r="9483" spans="1:4" x14ac:dyDescent="0.25">
      <c r="A9483">
        <v>1907108</v>
      </c>
      <c r="B9483" t="s">
        <v>67</v>
      </c>
      <c r="C9483">
        <v>3452.0163576842897</v>
      </c>
      <c r="D9483" t="s">
        <v>68</v>
      </c>
    </row>
    <row r="9484" spans="1:4" x14ac:dyDescent="0.25">
      <c r="A9484">
        <v>1907135</v>
      </c>
      <c r="B9484" t="s">
        <v>67</v>
      </c>
      <c r="C9484">
        <v>2234.3146028207238</v>
      </c>
      <c r="D9484" t="s">
        <v>64</v>
      </c>
    </row>
    <row r="9485" spans="1:4" x14ac:dyDescent="0.25">
      <c r="A9485">
        <v>1907157</v>
      </c>
      <c r="B9485" t="s">
        <v>63</v>
      </c>
      <c r="C9485">
        <v>2531.8163495471235</v>
      </c>
      <c r="D9485" t="s">
        <v>69</v>
      </c>
    </row>
    <row r="9486" spans="1:4" x14ac:dyDescent="0.25">
      <c r="A9486">
        <v>1908250</v>
      </c>
      <c r="B9486" t="s">
        <v>67</v>
      </c>
      <c r="C9486">
        <v>1515.7670765875582</v>
      </c>
      <c r="D9486" t="s">
        <v>68</v>
      </c>
    </row>
    <row r="9487" spans="1:4" x14ac:dyDescent="0.25">
      <c r="A9487">
        <v>1908931</v>
      </c>
      <c r="B9487" t="s">
        <v>67</v>
      </c>
      <c r="C9487">
        <v>1376</v>
      </c>
      <c r="D9487" t="s">
        <v>64</v>
      </c>
    </row>
    <row r="9488" spans="1:4" x14ac:dyDescent="0.25">
      <c r="A9488">
        <v>1909220</v>
      </c>
      <c r="B9488" t="s">
        <v>67</v>
      </c>
      <c r="C9488">
        <v>1769</v>
      </c>
      <c r="D9488" t="s">
        <v>68</v>
      </c>
    </row>
    <row r="9489" spans="1:4" x14ac:dyDescent="0.25">
      <c r="A9489">
        <v>1909318</v>
      </c>
      <c r="B9489" t="s">
        <v>67</v>
      </c>
      <c r="C9489">
        <v>2030.623763056135</v>
      </c>
      <c r="D9489" t="s">
        <v>68</v>
      </c>
    </row>
    <row r="9490" spans="1:4" x14ac:dyDescent="0.25">
      <c r="A9490">
        <v>1909394</v>
      </c>
      <c r="B9490" t="s">
        <v>67</v>
      </c>
      <c r="C9490">
        <v>2654.5693155263448</v>
      </c>
      <c r="D9490" t="s">
        <v>68</v>
      </c>
    </row>
    <row r="9491" spans="1:4" x14ac:dyDescent="0.25">
      <c r="A9491">
        <v>1909459</v>
      </c>
      <c r="B9491" t="s">
        <v>67</v>
      </c>
      <c r="C9491">
        <v>1946.2281754730166</v>
      </c>
      <c r="D9491" t="s">
        <v>64</v>
      </c>
    </row>
    <row r="9492" spans="1:4" x14ac:dyDescent="0.25">
      <c r="A9492">
        <v>1909980</v>
      </c>
      <c r="B9492" t="s">
        <v>63</v>
      </c>
      <c r="C9492">
        <v>2880.627592309133</v>
      </c>
      <c r="D9492" t="s">
        <v>68</v>
      </c>
    </row>
    <row r="9493" spans="1:4" x14ac:dyDescent="0.25">
      <c r="A9493">
        <v>1910238</v>
      </c>
      <c r="B9493" t="s">
        <v>63</v>
      </c>
      <c r="C9493">
        <v>775.32588160831926</v>
      </c>
      <c r="D9493" t="s">
        <v>68</v>
      </c>
    </row>
    <row r="9494" spans="1:4" x14ac:dyDescent="0.25">
      <c r="A9494">
        <v>1910699</v>
      </c>
      <c r="B9494" t="s">
        <v>67</v>
      </c>
      <c r="C9494">
        <v>1048.4613151349436</v>
      </c>
      <c r="D9494" t="s">
        <v>69</v>
      </c>
    </row>
    <row r="9495" spans="1:4" x14ac:dyDescent="0.25">
      <c r="A9495">
        <v>1910804</v>
      </c>
      <c r="B9495" t="s">
        <v>67</v>
      </c>
      <c r="C9495">
        <v>1352</v>
      </c>
      <c r="D9495" t="s">
        <v>68</v>
      </c>
    </row>
    <row r="9496" spans="1:4" x14ac:dyDescent="0.25">
      <c r="A9496">
        <v>1910854</v>
      </c>
      <c r="B9496" t="s">
        <v>67</v>
      </c>
      <c r="C9496">
        <v>904.50261518412651</v>
      </c>
      <c r="D9496" t="s">
        <v>68</v>
      </c>
    </row>
    <row r="9497" spans="1:4" x14ac:dyDescent="0.25">
      <c r="A9497">
        <v>1910994</v>
      </c>
      <c r="B9497" t="s">
        <v>63</v>
      </c>
      <c r="C9497">
        <v>2248.713923017488</v>
      </c>
      <c r="D9497" t="s">
        <v>68</v>
      </c>
    </row>
    <row r="9498" spans="1:4" x14ac:dyDescent="0.25">
      <c r="A9498">
        <v>1911092</v>
      </c>
      <c r="B9498" t="s">
        <v>67</v>
      </c>
      <c r="C9498">
        <v>638.85591268877454</v>
      </c>
      <c r="D9498" t="s">
        <v>68</v>
      </c>
    </row>
    <row r="9499" spans="1:4" x14ac:dyDescent="0.25">
      <c r="A9499">
        <v>1911232</v>
      </c>
      <c r="B9499" t="s">
        <v>67</v>
      </c>
      <c r="C9499">
        <v>2689.901808393116</v>
      </c>
      <c r="D9499" t="s">
        <v>68</v>
      </c>
    </row>
    <row r="9500" spans="1:4" x14ac:dyDescent="0.25">
      <c r="A9500">
        <v>1911956</v>
      </c>
      <c r="B9500" t="s">
        <v>67</v>
      </c>
      <c r="C9500">
        <v>2445.3556927207778</v>
      </c>
      <c r="D9500" t="s">
        <v>68</v>
      </c>
    </row>
    <row r="9501" spans="1:4" x14ac:dyDescent="0.25">
      <c r="A9501">
        <v>1912110</v>
      </c>
      <c r="B9501" t="s">
        <v>63</v>
      </c>
      <c r="C9501">
        <v>2084.678208572358</v>
      </c>
      <c r="D9501" t="s">
        <v>68</v>
      </c>
    </row>
    <row r="9502" spans="1:4" x14ac:dyDescent="0.25">
      <c r="A9502">
        <v>1912313</v>
      </c>
      <c r="B9502" t="s">
        <v>67</v>
      </c>
      <c r="C9502">
        <v>1799.7760856629809</v>
      </c>
      <c r="D9502" t="s">
        <v>64</v>
      </c>
    </row>
    <row r="9503" spans="1:4" x14ac:dyDescent="0.25">
      <c r="A9503">
        <v>1912898</v>
      </c>
      <c r="B9503" t="s">
        <v>67</v>
      </c>
      <c r="C9503">
        <v>1710</v>
      </c>
      <c r="D9503" t="s">
        <v>68</v>
      </c>
    </row>
    <row r="9504" spans="1:4" x14ac:dyDescent="0.25">
      <c r="A9504">
        <v>1912915</v>
      </c>
      <c r="B9504" t="s">
        <v>67</v>
      </c>
      <c r="C9504">
        <v>1249.7506634932893</v>
      </c>
      <c r="D9504" t="s">
        <v>64</v>
      </c>
    </row>
    <row r="9505" spans="1:4" x14ac:dyDescent="0.25">
      <c r="A9505">
        <v>1912939</v>
      </c>
      <c r="B9505" t="s">
        <v>67</v>
      </c>
      <c r="C9505">
        <v>1617.5911326530695</v>
      </c>
      <c r="D9505" t="s">
        <v>69</v>
      </c>
    </row>
    <row r="9506" spans="1:4" x14ac:dyDescent="0.25">
      <c r="A9506">
        <v>1913293</v>
      </c>
      <c r="B9506" t="s">
        <v>67</v>
      </c>
      <c r="C9506">
        <v>2027.4368442626519</v>
      </c>
      <c r="D9506" t="s">
        <v>64</v>
      </c>
    </row>
    <row r="9507" spans="1:4" x14ac:dyDescent="0.25">
      <c r="A9507">
        <v>1913528</v>
      </c>
      <c r="B9507" t="s">
        <v>67</v>
      </c>
      <c r="C9507">
        <v>3294.6716252207411</v>
      </c>
      <c r="D9507" t="s">
        <v>68</v>
      </c>
    </row>
    <row r="9508" spans="1:4" x14ac:dyDescent="0.25">
      <c r="A9508">
        <v>1913541</v>
      </c>
      <c r="B9508" t="s">
        <v>63</v>
      </c>
      <c r="C9508">
        <v>2418.5569595304232</v>
      </c>
      <c r="D9508" t="s">
        <v>69</v>
      </c>
    </row>
    <row r="9509" spans="1:4" x14ac:dyDescent="0.25">
      <c r="A9509">
        <v>1913565</v>
      </c>
      <c r="B9509" t="s">
        <v>63</v>
      </c>
      <c r="C9509">
        <v>555.68976367799269</v>
      </c>
      <c r="D9509" t="s">
        <v>64</v>
      </c>
    </row>
    <row r="9510" spans="1:4" x14ac:dyDescent="0.25">
      <c r="A9510">
        <v>1913792</v>
      </c>
      <c r="B9510" t="s">
        <v>67</v>
      </c>
      <c r="C9510">
        <v>3486.0929464506517</v>
      </c>
      <c r="D9510" t="s">
        <v>68</v>
      </c>
    </row>
    <row r="9511" spans="1:4" x14ac:dyDescent="0.25">
      <c r="A9511">
        <v>1914171</v>
      </c>
      <c r="B9511" t="s">
        <v>63</v>
      </c>
      <c r="C9511">
        <v>2425.456131977518</v>
      </c>
      <c r="D9511" t="s">
        <v>69</v>
      </c>
    </row>
    <row r="9512" spans="1:4" x14ac:dyDescent="0.25">
      <c r="A9512">
        <v>1914637</v>
      </c>
      <c r="B9512" t="s">
        <v>67</v>
      </c>
      <c r="C9512">
        <v>2264.7915179650272</v>
      </c>
      <c r="D9512" t="s">
        <v>64</v>
      </c>
    </row>
    <row r="9513" spans="1:4" x14ac:dyDescent="0.25">
      <c r="A9513">
        <v>1914640</v>
      </c>
      <c r="B9513" t="s">
        <v>67</v>
      </c>
      <c r="C9513">
        <v>2837</v>
      </c>
      <c r="D9513" t="s">
        <v>68</v>
      </c>
    </row>
    <row r="9514" spans="1:4" x14ac:dyDescent="0.25">
      <c r="A9514">
        <v>1915137</v>
      </c>
      <c r="B9514" t="s">
        <v>63</v>
      </c>
      <c r="C9514">
        <v>243.98051131720959</v>
      </c>
      <c r="D9514" t="s">
        <v>69</v>
      </c>
    </row>
    <row r="9515" spans="1:4" x14ac:dyDescent="0.25">
      <c r="A9515">
        <v>1915380</v>
      </c>
      <c r="B9515" t="s">
        <v>63</v>
      </c>
      <c r="C9515">
        <v>1213.0914328425556</v>
      </c>
      <c r="D9515" t="s">
        <v>68</v>
      </c>
    </row>
    <row r="9516" spans="1:4" x14ac:dyDescent="0.25">
      <c r="A9516">
        <v>1915405</v>
      </c>
      <c r="B9516" t="s">
        <v>67</v>
      </c>
      <c r="C9516">
        <v>3566.5197994846071</v>
      </c>
      <c r="D9516" t="s">
        <v>64</v>
      </c>
    </row>
    <row r="9517" spans="1:4" x14ac:dyDescent="0.25">
      <c r="A9517">
        <v>1915536</v>
      </c>
      <c r="B9517" t="s">
        <v>63</v>
      </c>
      <c r="C9517">
        <v>2445.9886420026005</v>
      </c>
      <c r="D9517" t="s">
        <v>68</v>
      </c>
    </row>
    <row r="9518" spans="1:4" x14ac:dyDescent="0.25">
      <c r="A9518">
        <v>1915581</v>
      </c>
      <c r="B9518" t="s">
        <v>63</v>
      </c>
      <c r="C9518">
        <v>2037.722005187155</v>
      </c>
      <c r="D9518" t="s">
        <v>64</v>
      </c>
    </row>
    <row r="9519" spans="1:4" x14ac:dyDescent="0.25">
      <c r="A9519">
        <v>1915650</v>
      </c>
      <c r="B9519" t="s">
        <v>63</v>
      </c>
      <c r="C9519">
        <v>3004.2499730521295</v>
      </c>
      <c r="D9519" t="s">
        <v>68</v>
      </c>
    </row>
    <row r="9520" spans="1:4" x14ac:dyDescent="0.25">
      <c r="A9520">
        <v>1915663</v>
      </c>
      <c r="B9520" t="s">
        <v>67</v>
      </c>
      <c r="C9520">
        <v>330.36530733714096</v>
      </c>
      <c r="D9520" t="s">
        <v>64</v>
      </c>
    </row>
    <row r="9521" spans="1:4" x14ac:dyDescent="0.25">
      <c r="A9521">
        <v>1915726</v>
      </c>
      <c r="B9521" t="s">
        <v>67</v>
      </c>
      <c r="C9521">
        <v>3574</v>
      </c>
      <c r="D9521" t="s">
        <v>68</v>
      </c>
    </row>
    <row r="9522" spans="1:4" x14ac:dyDescent="0.25">
      <c r="A9522">
        <v>1915967</v>
      </c>
      <c r="B9522" t="s">
        <v>67</v>
      </c>
      <c r="C9522">
        <v>3074.5046561153104</v>
      </c>
      <c r="D9522" t="s">
        <v>64</v>
      </c>
    </row>
    <row r="9523" spans="1:4" x14ac:dyDescent="0.25">
      <c r="A9523">
        <v>1915993</v>
      </c>
      <c r="B9523" t="s">
        <v>67</v>
      </c>
      <c r="C9523">
        <v>2266.0270627318996</v>
      </c>
      <c r="D9523" t="s">
        <v>64</v>
      </c>
    </row>
    <row r="9524" spans="1:4" x14ac:dyDescent="0.25">
      <c r="A9524">
        <v>1917056</v>
      </c>
      <c r="B9524" t="s">
        <v>67</v>
      </c>
      <c r="C9524">
        <v>1800.1419299832337</v>
      </c>
      <c r="D9524" t="s">
        <v>68</v>
      </c>
    </row>
    <row r="9525" spans="1:4" x14ac:dyDescent="0.25">
      <c r="A9525">
        <v>1917296</v>
      </c>
      <c r="B9525" t="s">
        <v>67</v>
      </c>
      <c r="C9525">
        <v>2845.5093451393905</v>
      </c>
      <c r="D9525" t="s">
        <v>68</v>
      </c>
    </row>
    <row r="9526" spans="1:4" x14ac:dyDescent="0.25">
      <c r="A9526">
        <v>1917794</v>
      </c>
      <c r="B9526" t="s">
        <v>67</v>
      </c>
      <c r="C9526">
        <v>1158.6679446897172</v>
      </c>
      <c r="D9526" t="s">
        <v>68</v>
      </c>
    </row>
    <row r="9527" spans="1:4" x14ac:dyDescent="0.25">
      <c r="A9527">
        <v>1917859</v>
      </c>
      <c r="B9527" t="s">
        <v>67</v>
      </c>
      <c r="C9527">
        <v>2597.4931178871052</v>
      </c>
      <c r="D9527" t="s">
        <v>64</v>
      </c>
    </row>
    <row r="9528" spans="1:4" x14ac:dyDescent="0.25">
      <c r="A9528">
        <v>1917912</v>
      </c>
      <c r="B9528" t="s">
        <v>63</v>
      </c>
      <c r="C9528">
        <v>1691</v>
      </c>
      <c r="D9528" t="s">
        <v>68</v>
      </c>
    </row>
    <row r="9529" spans="1:4" x14ac:dyDescent="0.25">
      <c r="A9529">
        <v>1917943</v>
      </c>
      <c r="B9529" t="s">
        <v>67</v>
      </c>
      <c r="C9529">
        <v>1341</v>
      </c>
      <c r="D9529" t="s">
        <v>64</v>
      </c>
    </row>
    <row r="9530" spans="1:4" x14ac:dyDescent="0.25">
      <c r="A9530">
        <v>1918007</v>
      </c>
      <c r="B9530" t="s">
        <v>67</v>
      </c>
      <c r="C9530">
        <v>1378</v>
      </c>
      <c r="D9530" t="s">
        <v>69</v>
      </c>
    </row>
    <row r="9531" spans="1:4" x14ac:dyDescent="0.25">
      <c r="A9531">
        <v>1918066</v>
      </c>
      <c r="B9531" t="s">
        <v>67</v>
      </c>
      <c r="C9531">
        <v>1059.8360105541028</v>
      </c>
      <c r="D9531" t="s">
        <v>68</v>
      </c>
    </row>
    <row r="9532" spans="1:4" x14ac:dyDescent="0.25">
      <c r="A9532">
        <v>1918118</v>
      </c>
      <c r="B9532" t="s">
        <v>67</v>
      </c>
      <c r="C9532">
        <v>1060</v>
      </c>
      <c r="D9532" t="s">
        <v>68</v>
      </c>
    </row>
    <row r="9533" spans="1:4" x14ac:dyDescent="0.25">
      <c r="A9533">
        <v>1918213</v>
      </c>
      <c r="B9533" t="s">
        <v>67</v>
      </c>
      <c r="C9533">
        <v>2313</v>
      </c>
      <c r="D9533" t="s">
        <v>64</v>
      </c>
    </row>
    <row r="9534" spans="1:4" x14ac:dyDescent="0.25">
      <c r="A9534">
        <v>1918240</v>
      </c>
      <c r="B9534" t="s">
        <v>67</v>
      </c>
      <c r="C9534">
        <v>2874.6784394678884</v>
      </c>
      <c r="D9534" t="s">
        <v>68</v>
      </c>
    </row>
    <row r="9535" spans="1:4" x14ac:dyDescent="0.25">
      <c r="A9535">
        <v>1918999</v>
      </c>
      <c r="B9535" t="s">
        <v>67</v>
      </c>
      <c r="C9535">
        <v>2499.3279543931735</v>
      </c>
      <c r="D9535" t="s">
        <v>64</v>
      </c>
    </row>
    <row r="9536" spans="1:4" x14ac:dyDescent="0.25">
      <c r="A9536">
        <v>1919254</v>
      </c>
      <c r="B9536" t="s">
        <v>67</v>
      </c>
      <c r="C9536">
        <v>300</v>
      </c>
      <c r="D9536" t="s">
        <v>68</v>
      </c>
    </row>
    <row r="9537" spans="1:4" x14ac:dyDescent="0.25">
      <c r="A9537">
        <v>1919411</v>
      </c>
      <c r="B9537" t="s">
        <v>67</v>
      </c>
      <c r="C9537">
        <v>1473.4435194557425</v>
      </c>
      <c r="D9537" t="s">
        <v>64</v>
      </c>
    </row>
    <row r="9538" spans="1:4" x14ac:dyDescent="0.25">
      <c r="A9538">
        <v>1919577</v>
      </c>
      <c r="B9538" t="s">
        <v>63</v>
      </c>
      <c r="C9538">
        <v>2273.4207506767748</v>
      </c>
      <c r="D9538" t="s">
        <v>64</v>
      </c>
    </row>
    <row r="9539" spans="1:4" x14ac:dyDescent="0.25">
      <c r="A9539">
        <v>1919650</v>
      </c>
      <c r="B9539" t="s">
        <v>67</v>
      </c>
      <c r="C9539">
        <v>504.78756061250726</v>
      </c>
      <c r="D9539" t="s">
        <v>68</v>
      </c>
    </row>
    <row r="9540" spans="1:4" x14ac:dyDescent="0.25">
      <c r="A9540">
        <v>1919767</v>
      </c>
      <c r="B9540" t="s">
        <v>67</v>
      </c>
      <c r="C9540">
        <v>2065.7411598677309</v>
      </c>
      <c r="D9540" t="s">
        <v>64</v>
      </c>
    </row>
    <row r="9541" spans="1:4" x14ac:dyDescent="0.25">
      <c r="A9541">
        <v>1920132</v>
      </c>
      <c r="B9541" t="s">
        <v>63</v>
      </c>
      <c r="C9541">
        <v>362</v>
      </c>
      <c r="D9541" t="s">
        <v>68</v>
      </c>
    </row>
    <row r="9542" spans="1:4" x14ac:dyDescent="0.25">
      <c r="A9542">
        <v>1920156</v>
      </c>
      <c r="B9542" t="s">
        <v>63</v>
      </c>
      <c r="C9542">
        <v>806</v>
      </c>
      <c r="D9542" t="s">
        <v>68</v>
      </c>
    </row>
    <row r="9543" spans="1:4" x14ac:dyDescent="0.25">
      <c r="A9543">
        <v>1920177</v>
      </c>
      <c r="B9543" t="s">
        <v>63</v>
      </c>
      <c r="C9543">
        <v>1891.2974041546636</v>
      </c>
      <c r="D9543" t="s">
        <v>69</v>
      </c>
    </row>
    <row r="9544" spans="1:4" x14ac:dyDescent="0.25">
      <c r="A9544">
        <v>1920312</v>
      </c>
      <c r="B9544" t="s">
        <v>63</v>
      </c>
      <c r="C9544">
        <v>2963</v>
      </c>
      <c r="D9544" t="s">
        <v>68</v>
      </c>
    </row>
    <row r="9545" spans="1:4" x14ac:dyDescent="0.25">
      <c r="A9545">
        <v>1920420</v>
      </c>
      <c r="B9545" t="s">
        <v>63</v>
      </c>
      <c r="C9545">
        <v>1873</v>
      </c>
      <c r="D9545" t="s">
        <v>68</v>
      </c>
    </row>
    <row r="9546" spans="1:4" x14ac:dyDescent="0.25">
      <c r="A9546">
        <v>1920442</v>
      </c>
      <c r="B9546" t="s">
        <v>67</v>
      </c>
      <c r="C9546">
        <v>1907.470014773711</v>
      </c>
      <c r="D9546" t="s">
        <v>68</v>
      </c>
    </row>
    <row r="9547" spans="1:4" x14ac:dyDescent="0.25">
      <c r="A9547">
        <v>1920911</v>
      </c>
      <c r="B9547" t="s">
        <v>67</v>
      </c>
      <c r="C9547">
        <v>1980.3384388498821</v>
      </c>
      <c r="D9547" t="s">
        <v>64</v>
      </c>
    </row>
    <row r="9548" spans="1:4" x14ac:dyDescent="0.25">
      <c r="A9548">
        <v>1921133</v>
      </c>
      <c r="B9548" t="s">
        <v>67</v>
      </c>
      <c r="C9548">
        <v>616.12758078651302</v>
      </c>
      <c r="D9548" t="s">
        <v>64</v>
      </c>
    </row>
    <row r="9549" spans="1:4" x14ac:dyDescent="0.25">
      <c r="A9549">
        <v>1921211</v>
      </c>
      <c r="B9549" t="s">
        <v>67</v>
      </c>
      <c r="C9549">
        <v>659.98892759888759</v>
      </c>
      <c r="D9549" t="s">
        <v>64</v>
      </c>
    </row>
    <row r="9550" spans="1:4" x14ac:dyDescent="0.25">
      <c r="A9550">
        <v>1921246</v>
      </c>
      <c r="B9550" t="s">
        <v>67</v>
      </c>
      <c r="C9550">
        <v>1027.8052701829981</v>
      </c>
      <c r="D9550" t="s">
        <v>68</v>
      </c>
    </row>
    <row r="9551" spans="1:4" x14ac:dyDescent="0.25">
      <c r="A9551">
        <v>1921317</v>
      </c>
      <c r="B9551" t="s">
        <v>63</v>
      </c>
      <c r="C9551">
        <v>602.54114613482147</v>
      </c>
      <c r="D9551" t="s">
        <v>64</v>
      </c>
    </row>
    <row r="9552" spans="1:4" x14ac:dyDescent="0.25">
      <c r="A9552">
        <v>1921747</v>
      </c>
      <c r="B9552" t="s">
        <v>67</v>
      </c>
      <c r="C9552">
        <v>3525.4220713188233</v>
      </c>
      <c r="D9552" t="s">
        <v>64</v>
      </c>
    </row>
    <row r="9553" spans="1:4" x14ac:dyDescent="0.25">
      <c r="A9553">
        <v>1921765</v>
      </c>
      <c r="B9553" t="s">
        <v>67</v>
      </c>
      <c r="C9553">
        <v>2592.6328091696273</v>
      </c>
      <c r="D9553" t="s">
        <v>64</v>
      </c>
    </row>
    <row r="9554" spans="1:4" x14ac:dyDescent="0.25">
      <c r="A9554">
        <v>1922002</v>
      </c>
      <c r="B9554" t="s">
        <v>67</v>
      </c>
      <c r="C9554">
        <v>2350.523354571636</v>
      </c>
      <c r="D9554" t="s">
        <v>68</v>
      </c>
    </row>
    <row r="9555" spans="1:4" x14ac:dyDescent="0.25">
      <c r="A9555">
        <v>1922385</v>
      </c>
      <c r="B9555" t="s">
        <v>63</v>
      </c>
      <c r="C9555">
        <v>3103.7006259675845</v>
      </c>
      <c r="D9555" t="s">
        <v>64</v>
      </c>
    </row>
    <row r="9556" spans="1:4" x14ac:dyDescent="0.25">
      <c r="A9556">
        <v>1922454</v>
      </c>
      <c r="B9556" t="s">
        <v>63</v>
      </c>
      <c r="C9556">
        <v>2064.9120501494335</v>
      </c>
      <c r="D9556" t="s">
        <v>68</v>
      </c>
    </row>
    <row r="9557" spans="1:4" x14ac:dyDescent="0.25">
      <c r="A9557">
        <v>1923154</v>
      </c>
      <c r="B9557" t="s">
        <v>67</v>
      </c>
      <c r="C9557">
        <v>985.97363986412529</v>
      </c>
      <c r="D9557" t="s">
        <v>68</v>
      </c>
    </row>
    <row r="9558" spans="1:4" x14ac:dyDescent="0.25">
      <c r="A9558">
        <v>1923380</v>
      </c>
      <c r="B9558" t="s">
        <v>67</v>
      </c>
      <c r="C9558">
        <v>2910</v>
      </c>
      <c r="D9558" t="s">
        <v>68</v>
      </c>
    </row>
    <row r="9559" spans="1:4" x14ac:dyDescent="0.25">
      <c r="A9559">
        <v>1923607</v>
      </c>
      <c r="B9559" t="s">
        <v>67</v>
      </c>
      <c r="C9559">
        <v>2124</v>
      </c>
      <c r="D9559" t="s">
        <v>69</v>
      </c>
    </row>
    <row r="9560" spans="1:4" x14ac:dyDescent="0.25">
      <c r="A9560">
        <v>1923732</v>
      </c>
      <c r="B9560" t="s">
        <v>63</v>
      </c>
      <c r="C9560">
        <v>3193.5910812375387</v>
      </c>
      <c r="D9560" t="s">
        <v>68</v>
      </c>
    </row>
    <row r="9561" spans="1:4" x14ac:dyDescent="0.25">
      <c r="A9561">
        <v>1924404</v>
      </c>
      <c r="B9561" t="s">
        <v>63</v>
      </c>
      <c r="C9561">
        <v>3116.4831733148394</v>
      </c>
      <c r="D9561" t="s">
        <v>68</v>
      </c>
    </row>
    <row r="9562" spans="1:4" x14ac:dyDescent="0.25">
      <c r="A9562">
        <v>1924562</v>
      </c>
      <c r="B9562" t="s">
        <v>67</v>
      </c>
      <c r="C9562">
        <v>3234</v>
      </c>
      <c r="D9562" t="s">
        <v>68</v>
      </c>
    </row>
    <row r="9563" spans="1:4" x14ac:dyDescent="0.25">
      <c r="A9563">
        <v>1924711</v>
      </c>
      <c r="B9563" t="s">
        <v>67</v>
      </c>
      <c r="C9563">
        <v>1491.2816897178398</v>
      </c>
      <c r="D9563" t="s">
        <v>64</v>
      </c>
    </row>
    <row r="9564" spans="1:4" x14ac:dyDescent="0.25">
      <c r="A9564">
        <v>1925057</v>
      </c>
      <c r="B9564" t="s">
        <v>67</v>
      </c>
      <c r="C9564">
        <v>3365</v>
      </c>
      <c r="D9564" t="s">
        <v>64</v>
      </c>
    </row>
    <row r="9565" spans="1:4" x14ac:dyDescent="0.25">
      <c r="A9565">
        <v>1925216</v>
      </c>
      <c r="B9565" t="s">
        <v>67</v>
      </c>
      <c r="C9565">
        <v>946.02213256540597</v>
      </c>
      <c r="D9565" t="s">
        <v>68</v>
      </c>
    </row>
    <row r="9566" spans="1:4" x14ac:dyDescent="0.25">
      <c r="A9566">
        <v>1925451</v>
      </c>
      <c r="B9566" t="s">
        <v>63</v>
      </c>
      <c r="C9566">
        <v>2616</v>
      </c>
      <c r="D9566" t="s">
        <v>64</v>
      </c>
    </row>
    <row r="9567" spans="1:4" x14ac:dyDescent="0.25">
      <c r="A9567">
        <v>1925752</v>
      </c>
      <c r="B9567" t="s">
        <v>67</v>
      </c>
      <c r="C9567">
        <v>448.10354091927593</v>
      </c>
      <c r="D9567" t="s">
        <v>68</v>
      </c>
    </row>
    <row r="9568" spans="1:4" x14ac:dyDescent="0.25">
      <c r="A9568">
        <v>1925797</v>
      </c>
      <c r="B9568" t="s">
        <v>67</v>
      </c>
      <c r="C9568">
        <v>1778.3641679857401</v>
      </c>
      <c r="D9568" t="s">
        <v>64</v>
      </c>
    </row>
    <row r="9569" spans="1:4" x14ac:dyDescent="0.25">
      <c r="A9569">
        <v>1925985</v>
      </c>
      <c r="B9569" t="s">
        <v>63</v>
      </c>
      <c r="C9569">
        <v>3455.2586322893803</v>
      </c>
      <c r="D9569" t="s">
        <v>64</v>
      </c>
    </row>
    <row r="9570" spans="1:4" x14ac:dyDescent="0.25">
      <c r="A9570">
        <v>1926194</v>
      </c>
      <c r="B9570" t="s">
        <v>67</v>
      </c>
      <c r="C9570">
        <v>2199.7121939458407</v>
      </c>
      <c r="D9570" t="s">
        <v>68</v>
      </c>
    </row>
    <row r="9571" spans="1:4" x14ac:dyDescent="0.25">
      <c r="A9571">
        <v>1926200</v>
      </c>
      <c r="B9571" t="s">
        <v>67</v>
      </c>
      <c r="C9571">
        <v>2950.4304807672202</v>
      </c>
      <c r="D9571" t="s">
        <v>68</v>
      </c>
    </row>
    <row r="9572" spans="1:4" x14ac:dyDescent="0.25">
      <c r="A9572">
        <v>1926416</v>
      </c>
      <c r="B9572" t="s">
        <v>67</v>
      </c>
      <c r="C9572">
        <v>3175</v>
      </c>
      <c r="D9572" t="s">
        <v>68</v>
      </c>
    </row>
    <row r="9573" spans="1:4" x14ac:dyDescent="0.25">
      <c r="A9573">
        <v>1926460</v>
      </c>
      <c r="B9573" t="s">
        <v>67</v>
      </c>
      <c r="C9573">
        <v>3279.1812236605638</v>
      </c>
      <c r="D9573" t="s">
        <v>68</v>
      </c>
    </row>
    <row r="9574" spans="1:4" x14ac:dyDescent="0.25">
      <c r="A9574">
        <v>1926520</v>
      </c>
      <c r="B9574" t="s">
        <v>67</v>
      </c>
      <c r="C9574">
        <v>856</v>
      </c>
      <c r="D9574" t="s">
        <v>68</v>
      </c>
    </row>
    <row r="9575" spans="1:4" x14ac:dyDescent="0.25">
      <c r="A9575">
        <v>1926684</v>
      </c>
      <c r="B9575" t="s">
        <v>63</v>
      </c>
      <c r="C9575">
        <v>473.82835252098403</v>
      </c>
      <c r="D9575" t="s">
        <v>68</v>
      </c>
    </row>
    <row r="9576" spans="1:4" x14ac:dyDescent="0.25">
      <c r="A9576">
        <v>1927906</v>
      </c>
      <c r="B9576" t="s">
        <v>67</v>
      </c>
      <c r="C9576">
        <v>2160.2585051878841</v>
      </c>
      <c r="D9576" t="s">
        <v>68</v>
      </c>
    </row>
    <row r="9577" spans="1:4" x14ac:dyDescent="0.25">
      <c r="A9577">
        <v>1928349</v>
      </c>
      <c r="B9577" t="s">
        <v>63</v>
      </c>
      <c r="C9577">
        <v>2525</v>
      </c>
      <c r="D9577" t="s">
        <v>64</v>
      </c>
    </row>
    <row r="9578" spans="1:4" x14ac:dyDescent="0.25">
      <c r="A9578">
        <v>1928584</v>
      </c>
      <c r="B9578" t="s">
        <v>67</v>
      </c>
      <c r="C9578">
        <v>2600.422832758356</v>
      </c>
      <c r="D9578" t="s">
        <v>68</v>
      </c>
    </row>
    <row r="9579" spans="1:4" x14ac:dyDescent="0.25">
      <c r="A9579">
        <v>1929452</v>
      </c>
      <c r="B9579" t="s">
        <v>67</v>
      </c>
      <c r="C9579">
        <v>2157.9225924874322</v>
      </c>
      <c r="D9579" t="s">
        <v>68</v>
      </c>
    </row>
    <row r="9580" spans="1:4" x14ac:dyDescent="0.25">
      <c r="A9580">
        <v>1929482</v>
      </c>
      <c r="B9580" t="s">
        <v>67</v>
      </c>
      <c r="C9580">
        <v>2529</v>
      </c>
      <c r="D9580" t="s">
        <v>68</v>
      </c>
    </row>
    <row r="9581" spans="1:4" x14ac:dyDescent="0.25">
      <c r="A9581">
        <v>1929536</v>
      </c>
      <c r="B9581" t="s">
        <v>67</v>
      </c>
      <c r="C9581">
        <v>3587.7822118824461</v>
      </c>
      <c r="D9581" t="s">
        <v>68</v>
      </c>
    </row>
    <row r="9582" spans="1:4" x14ac:dyDescent="0.25">
      <c r="A9582">
        <v>1929556</v>
      </c>
      <c r="B9582" t="s">
        <v>67</v>
      </c>
      <c r="C9582">
        <v>1696.0830449868224</v>
      </c>
      <c r="D9582" t="s">
        <v>68</v>
      </c>
    </row>
    <row r="9583" spans="1:4" x14ac:dyDescent="0.25">
      <c r="A9583">
        <v>1929781</v>
      </c>
      <c r="B9583" t="s">
        <v>67</v>
      </c>
      <c r="C9583">
        <v>2871.3318630219487</v>
      </c>
      <c r="D9583" t="s">
        <v>69</v>
      </c>
    </row>
    <row r="9584" spans="1:4" x14ac:dyDescent="0.25">
      <c r="A9584">
        <v>1930040</v>
      </c>
      <c r="B9584" t="s">
        <v>67</v>
      </c>
      <c r="C9584">
        <v>2671.0459595614998</v>
      </c>
      <c r="D9584" t="s">
        <v>68</v>
      </c>
    </row>
    <row r="9585" spans="1:4" x14ac:dyDescent="0.25">
      <c r="A9585">
        <v>1930375</v>
      </c>
      <c r="B9585" t="s">
        <v>67</v>
      </c>
      <c r="C9585">
        <v>2501</v>
      </c>
      <c r="D9585" t="s">
        <v>64</v>
      </c>
    </row>
    <row r="9586" spans="1:4" x14ac:dyDescent="0.25">
      <c r="A9586">
        <v>1930468</v>
      </c>
      <c r="B9586" t="s">
        <v>67</v>
      </c>
      <c r="C9586">
        <v>2264.8429865829175</v>
      </c>
      <c r="D9586" t="s">
        <v>68</v>
      </c>
    </row>
    <row r="9587" spans="1:4" x14ac:dyDescent="0.25">
      <c r="A9587">
        <v>1930743</v>
      </c>
      <c r="B9587" t="s">
        <v>63</v>
      </c>
      <c r="C9587">
        <v>3511.1326130845873</v>
      </c>
      <c r="D9587" t="s">
        <v>64</v>
      </c>
    </row>
    <row r="9588" spans="1:4" x14ac:dyDescent="0.25">
      <c r="A9588">
        <v>1930875</v>
      </c>
      <c r="B9588" t="s">
        <v>63</v>
      </c>
      <c r="C9588">
        <v>2092.8463271808887</v>
      </c>
      <c r="D9588" t="s">
        <v>64</v>
      </c>
    </row>
    <row r="9589" spans="1:4" x14ac:dyDescent="0.25">
      <c r="A9589">
        <v>1930895</v>
      </c>
      <c r="B9589" t="s">
        <v>67</v>
      </c>
      <c r="C9589">
        <v>3113.6967476761101</v>
      </c>
      <c r="D9589" t="s">
        <v>64</v>
      </c>
    </row>
    <row r="9590" spans="1:4" x14ac:dyDescent="0.25">
      <c r="A9590">
        <v>1931275</v>
      </c>
      <c r="B9590" t="s">
        <v>67</v>
      </c>
      <c r="C9590">
        <v>2279</v>
      </c>
      <c r="D9590" t="s">
        <v>64</v>
      </c>
    </row>
    <row r="9591" spans="1:4" x14ac:dyDescent="0.25">
      <c r="A9591">
        <v>1931365</v>
      </c>
      <c r="B9591" t="s">
        <v>67</v>
      </c>
      <c r="C9591">
        <v>3544</v>
      </c>
      <c r="D9591" t="s">
        <v>64</v>
      </c>
    </row>
    <row r="9592" spans="1:4" x14ac:dyDescent="0.25">
      <c r="A9592">
        <v>1931373</v>
      </c>
      <c r="B9592" t="s">
        <v>63</v>
      </c>
      <c r="C9592">
        <v>261</v>
      </c>
      <c r="D9592" t="s">
        <v>64</v>
      </c>
    </row>
    <row r="9593" spans="1:4" x14ac:dyDescent="0.25">
      <c r="A9593">
        <v>1931602</v>
      </c>
      <c r="B9593" t="s">
        <v>67</v>
      </c>
      <c r="C9593">
        <v>530</v>
      </c>
      <c r="D9593" t="s">
        <v>68</v>
      </c>
    </row>
    <row r="9594" spans="1:4" x14ac:dyDescent="0.25">
      <c r="A9594">
        <v>1931683</v>
      </c>
      <c r="B9594" t="s">
        <v>67</v>
      </c>
      <c r="C9594">
        <v>3277.9523788779429</v>
      </c>
      <c r="D9594" t="s">
        <v>64</v>
      </c>
    </row>
    <row r="9595" spans="1:4" x14ac:dyDescent="0.25">
      <c r="A9595">
        <v>1931901</v>
      </c>
      <c r="B9595" t="s">
        <v>63</v>
      </c>
      <c r="C9595">
        <v>1865.7300601574639</v>
      </c>
      <c r="D9595" t="s">
        <v>64</v>
      </c>
    </row>
    <row r="9596" spans="1:4" x14ac:dyDescent="0.25">
      <c r="A9596">
        <v>1932119</v>
      </c>
      <c r="B9596" t="s">
        <v>67</v>
      </c>
      <c r="C9596">
        <v>3226.1004281228843</v>
      </c>
      <c r="D9596" t="s">
        <v>69</v>
      </c>
    </row>
    <row r="9597" spans="1:4" x14ac:dyDescent="0.25">
      <c r="A9597">
        <v>1932653</v>
      </c>
      <c r="B9597" t="s">
        <v>67</v>
      </c>
      <c r="C9597">
        <v>753</v>
      </c>
      <c r="D9597" t="s">
        <v>64</v>
      </c>
    </row>
    <row r="9598" spans="1:4" x14ac:dyDescent="0.25">
      <c r="A9598">
        <v>1933007</v>
      </c>
      <c r="B9598" t="s">
        <v>67</v>
      </c>
      <c r="C9598">
        <v>2974.0087012188092</v>
      </c>
      <c r="D9598" t="s">
        <v>64</v>
      </c>
    </row>
    <row r="9599" spans="1:4" x14ac:dyDescent="0.25">
      <c r="A9599">
        <v>1933376</v>
      </c>
      <c r="B9599" t="s">
        <v>67</v>
      </c>
      <c r="C9599">
        <v>2094.4591838097372</v>
      </c>
      <c r="D9599" t="s">
        <v>68</v>
      </c>
    </row>
    <row r="9600" spans="1:4" x14ac:dyDescent="0.25">
      <c r="A9600">
        <v>1933699</v>
      </c>
      <c r="B9600" t="s">
        <v>67</v>
      </c>
      <c r="C9600">
        <v>2131.2580335952248</v>
      </c>
      <c r="D9600" t="s">
        <v>64</v>
      </c>
    </row>
    <row r="9601" spans="1:4" x14ac:dyDescent="0.25">
      <c r="A9601">
        <v>1934019</v>
      </c>
      <c r="B9601" t="s">
        <v>63</v>
      </c>
      <c r="C9601">
        <v>526</v>
      </c>
      <c r="D9601" t="s">
        <v>64</v>
      </c>
    </row>
    <row r="9602" spans="1:4" x14ac:dyDescent="0.25">
      <c r="A9602">
        <v>1934081</v>
      </c>
      <c r="B9602" t="s">
        <v>67</v>
      </c>
      <c r="C9602">
        <v>1696.7825443034035</v>
      </c>
      <c r="D9602" t="s">
        <v>64</v>
      </c>
    </row>
    <row r="9603" spans="1:4" x14ac:dyDescent="0.25">
      <c r="A9603">
        <v>1934156</v>
      </c>
      <c r="B9603" t="s">
        <v>67</v>
      </c>
      <c r="C9603">
        <v>1306.4904425312343</v>
      </c>
      <c r="D9603" t="s">
        <v>68</v>
      </c>
    </row>
    <row r="9604" spans="1:4" x14ac:dyDescent="0.25">
      <c r="A9604">
        <v>1934237</v>
      </c>
      <c r="B9604" t="s">
        <v>67</v>
      </c>
      <c r="C9604">
        <v>2462.8851676705408</v>
      </c>
      <c r="D9604" t="s">
        <v>64</v>
      </c>
    </row>
    <row r="9605" spans="1:4" x14ac:dyDescent="0.25">
      <c r="A9605">
        <v>1934430</v>
      </c>
      <c r="B9605" t="s">
        <v>63</v>
      </c>
      <c r="C9605">
        <v>877.79172169227422</v>
      </c>
      <c r="D9605" t="s">
        <v>68</v>
      </c>
    </row>
    <row r="9606" spans="1:4" x14ac:dyDescent="0.25">
      <c r="A9606">
        <v>1934502</v>
      </c>
      <c r="B9606" t="s">
        <v>63</v>
      </c>
      <c r="C9606">
        <v>957.40316365554702</v>
      </c>
      <c r="D9606" t="s">
        <v>68</v>
      </c>
    </row>
    <row r="9607" spans="1:4" x14ac:dyDescent="0.25">
      <c r="A9607">
        <v>1934613</v>
      </c>
      <c r="B9607" t="s">
        <v>63</v>
      </c>
      <c r="C9607">
        <v>608.48522905787661</v>
      </c>
      <c r="D9607" t="s">
        <v>64</v>
      </c>
    </row>
    <row r="9608" spans="1:4" x14ac:dyDescent="0.25">
      <c r="A9608">
        <v>1935104</v>
      </c>
      <c r="B9608" t="s">
        <v>67</v>
      </c>
      <c r="C9608">
        <v>3530.2511601127667</v>
      </c>
      <c r="D9608" t="s">
        <v>68</v>
      </c>
    </row>
    <row r="9609" spans="1:4" x14ac:dyDescent="0.25">
      <c r="A9609">
        <v>1935410</v>
      </c>
      <c r="B9609" t="s">
        <v>67</v>
      </c>
      <c r="C9609">
        <v>2616.1097832701821</v>
      </c>
      <c r="D9609" t="s">
        <v>68</v>
      </c>
    </row>
    <row r="9610" spans="1:4" x14ac:dyDescent="0.25">
      <c r="A9610">
        <v>1935689</v>
      </c>
      <c r="B9610" t="s">
        <v>67</v>
      </c>
      <c r="C9610">
        <v>3036.444351700773</v>
      </c>
      <c r="D9610" t="s">
        <v>69</v>
      </c>
    </row>
    <row r="9611" spans="1:4" x14ac:dyDescent="0.25">
      <c r="A9611">
        <v>1936154</v>
      </c>
      <c r="B9611" t="s">
        <v>67</v>
      </c>
      <c r="C9611">
        <v>2727.1079087238459</v>
      </c>
      <c r="D9611" t="s">
        <v>68</v>
      </c>
    </row>
    <row r="9612" spans="1:4" x14ac:dyDescent="0.25">
      <c r="A9612">
        <v>1936223</v>
      </c>
      <c r="B9612" t="s">
        <v>67</v>
      </c>
      <c r="C9612">
        <v>1626.6121586866884</v>
      </c>
      <c r="D9612" t="s">
        <v>64</v>
      </c>
    </row>
    <row r="9613" spans="1:4" x14ac:dyDescent="0.25">
      <c r="A9613">
        <v>1936575</v>
      </c>
      <c r="B9613" t="s">
        <v>63</v>
      </c>
      <c r="C9613">
        <v>3339.8480912015125</v>
      </c>
      <c r="D9613" t="s">
        <v>64</v>
      </c>
    </row>
    <row r="9614" spans="1:4" x14ac:dyDescent="0.25">
      <c r="A9614">
        <v>1936897</v>
      </c>
      <c r="B9614" t="s">
        <v>67</v>
      </c>
      <c r="C9614">
        <v>821.97340629089695</v>
      </c>
      <c r="D9614" t="s">
        <v>64</v>
      </c>
    </row>
    <row r="9615" spans="1:4" x14ac:dyDescent="0.25">
      <c r="A9615">
        <v>1936990</v>
      </c>
      <c r="B9615" t="s">
        <v>67</v>
      </c>
      <c r="C9615">
        <v>2537</v>
      </c>
      <c r="D9615" t="s">
        <v>68</v>
      </c>
    </row>
    <row r="9616" spans="1:4" x14ac:dyDescent="0.25">
      <c r="A9616">
        <v>1937019</v>
      </c>
      <c r="B9616" t="s">
        <v>63</v>
      </c>
      <c r="C9616">
        <v>1835.6406618268138</v>
      </c>
      <c r="D9616" t="s">
        <v>69</v>
      </c>
    </row>
    <row r="9617" spans="1:4" x14ac:dyDescent="0.25">
      <c r="A9617">
        <v>1937306</v>
      </c>
      <c r="B9617" t="s">
        <v>67</v>
      </c>
      <c r="C9617">
        <v>1486.3722339193787</v>
      </c>
      <c r="D9617" t="s">
        <v>68</v>
      </c>
    </row>
    <row r="9618" spans="1:4" x14ac:dyDescent="0.25">
      <c r="A9618">
        <v>1937811</v>
      </c>
      <c r="B9618" t="s">
        <v>63</v>
      </c>
      <c r="C9618">
        <v>1338.7976095777158</v>
      </c>
      <c r="D9618" t="s">
        <v>64</v>
      </c>
    </row>
    <row r="9619" spans="1:4" x14ac:dyDescent="0.25">
      <c r="A9619">
        <v>1938206</v>
      </c>
      <c r="B9619" t="s">
        <v>67</v>
      </c>
      <c r="C9619">
        <v>924.39687569092553</v>
      </c>
      <c r="D9619" t="s">
        <v>68</v>
      </c>
    </row>
    <row r="9620" spans="1:4" x14ac:dyDescent="0.25">
      <c r="A9620">
        <v>1938216</v>
      </c>
      <c r="B9620" t="s">
        <v>63</v>
      </c>
      <c r="C9620">
        <v>3119.8623975476803</v>
      </c>
      <c r="D9620" t="s">
        <v>68</v>
      </c>
    </row>
    <row r="9621" spans="1:4" x14ac:dyDescent="0.25">
      <c r="A9621">
        <v>1938744</v>
      </c>
      <c r="B9621" t="s">
        <v>63</v>
      </c>
      <c r="C9621">
        <v>2943.6805540881637</v>
      </c>
      <c r="D9621" t="s">
        <v>68</v>
      </c>
    </row>
    <row r="9622" spans="1:4" x14ac:dyDescent="0.25">
      <c r="A9622">
        <v>1938846</v>
      </c>
      <c r="B9622" t="s">
        <v>63</v>
      </c>
      <c r="C9622">
        <v>2371.020946564438</v>
      </c>
      <c r="D9622" t="s">
        <v>68</v>
      </c>
    </row>
    <row r="9623" spans="1:4" x14ac:dyDescent="0.25">
      <c r="A9623">
        <v>1939663</v>
      </c>
      <c r="B9623" t="s">
        <v>67</v>
      </c>
      <c r="C9623">
        <v>1082</v>
      </c>
      <c r="D9623" t="s">
        <v>64</v>
      </c>
    </row>
    <row r="9624" spans="1:4" x14ac:dyDescent="0.25">
      <c r="A9624">
        <v>1939713</v>
      </c>
      <c r="B9624" t="s">
        <v>63</v>
      </c>
      <c r="C9624">
        <v>1751.0357913013677</v>
      </c>
      <c r="D9624" t="s">
        <v>64</v>
      </c>
    </row>
    <row r="9625" spans="1:4" x14ac:dyDescent="0.25">
      <c r="A9625">
        <v>1939965</v>
      </c>
      <c r="B9625" t="s">
        <v>63</v>
      </c>
      <c r="C9625">
        <v>962.40610686173909</v>
      </c>
      <c r="D9625" t="s">
        <v>64</v>
      </c>
    </row>
    <row r="9626" spans="1:4" x14ac:dyDescent="0.25">
      <c r="A9626">
        <v>1940226</v>
      </c>
      <c r="B9626" t="s">
        <v>63</v>
      </c>
      <c r="C9626">
        <v>2820</v>
      </c>
      <c r="D9626" t="s">
        <v>68</v>
      </c>
    </row>
    <row r="9627" spans="1:4" x14ac:dyDescent="0.25">
      <c r="A9627">
        <v>1940257</v>
      </c>
      <c r="B9627" t="s">
        <v>67</v>
      </c>
      <c r="C9627">
        <v>3564.9099002461594</v>
      </c>
      <c r="D9627" t="s">
        <v>64</v>
      </c>
    </row>
    <row r="9628" spans="1:4" x14ac:dyDescent="0.25">
      <c r="A9628">
        <v>1940355</v>
      </c>
      <c r="B9628" t="s">
        <v>63</v>
      </c>
      <c r="C9628">
        <v>2321.4732819364372</v>
      </c>
      <c r="D9628" t="s">
        <v>64</v>
      </c>
    </row>
    <row r="9629" spans="1:4" x14ac:dyDescent="0.25">
      <c r="A9629">
        <v>1940524</v>
      </c>
      <c r="B9629" t="s">
        <v>67</v>
      </c>
      <c r="C9629">
        <v>2010</v>
      </c>
      <c r="D9629" t="s">
        <v>68</v>
      </c>
    </row>
    <row r="9630" spans="1:4" x14ac:dyDescent="0.25">
      <c r="A9630">
        <v>1940535</v>
      </c>
      <c r="B9630" t="s">
        <v>63</v>
      </c>
      <c r="C9630">
        <v>1819.956333506806</v>
      </c>
      <c r="D9630" t="s">
        <v>64</v>
      </c>
    </row>
    <row r="9631" spans="1:4" x14ac:dyDescent="0.25">
      <c r="A9631">
        <v>1940693</v>
      </c>
      <c r="B9631" t="s">
        <v>67</v>
      </c>
      <c r="C9631">
        <v>1942.7552973984991</v>
      </c>
      <c r="D9631" t="s">
        <v>64</v>
      </c>
    </row>
    <row r="9632" spans="1:4" x14ac:dyDescent="0.25">
      <c r="A9632">
        <v>1940723</v>
      </c>
      <c r="B9632" t="s">
        <v>67</v>
      </c>
      <c r="C9632">
        <v>1216</v>
      </c>
      <c r="D9632" t="s">
        <v>64</v>
      </c>
    </row>
    <row r="9633" spans="1:4" x14ac:dyDescent="0.25">
      <c r="A9633">
        <v>1940993</v>
      </c>
      <c r="B9633" t="s">
        <v>67</v>
      </c>
      <c r="C9633">
        <v>2924.4569690648236</v>
      </c>
      <c r="D9633" t="s">
        <v>64</v>
      </c>
    </row>
    <row r="9634" spans="1:4" x14ac:dyDescent="0.25">
      <c r="A9634">
        <v>1941215</v>
      </c>
      <c r="B9634" t="s">
        <v>67</v>
      </c>
      <c r="C9634">
        <v>977.11403139694676</v>
      </c>
      <c r="D9634" t="s">
        <v>64</v>
      </c>
    </row>
    <row r="9635" spans="1:4" x14ac:dyDescent="0.25">
      <c r="A9635">
        <v>1941526</v>
      </c>
      <c r="B9635" t="s">
        <v>67</v>
      </c>
      <c r="C9635">
        <v>1427.2984028828046</v>
      </c>
      <c r="D9635" t="s">
        <v>68</v>
      </c>
    </row>
    <row r="9636" spans="1:4" x14ac:dyDescent="0.25">
      <c r="A9636">
        <v>1941569</v>
      </c>
      <c r="B9636" t="s">
        <v>67</v>
      </c>
      <c r="C9636">
        <v>490</v>
      </c>
      <c r="D9636" t="s">
        <v>69</v>
      </c>
    </row>
    <row r="9637" spans="1:4" x14ac:dyDescent="0.25">
      <c r="A9637">
        <v>1941598</v>
      </c>
      <c r="B9637" t="s">
        <v>67</v>
      </c>
      <c r="C9637">
        <v>3273</v>
      </c>
      <c r="D9637" t="s">
        <v>68</v>
      </c>
    </row>
    <row r="9638" spans="1:4" x14ac:dyDescent="0.25">
      <c r="A9638">
        <v>1941667</v>
      </c>
      <c r="B9638" t="s">
        <v>67</v>
      </c>
      <c r="C9638">
        <v>1352.3506275509585</v>
      </c>
      <c r="D9638" t="s">
        <v>69</v>
      </c>
    </row>
    <row r="9639" spans="1:4" x14ac:dyDescent="0.25">
      <c r="A9639">
        <v>1941746</v>
      </c>
      <c r="B9639" t="s">
        <v>67</v>
      </c>
      <c r="C9639">
        <v>1651.1043312271902</v>
      </c>
      <c r="D9639" t="s">
        <v>68</v>
      </c>
    </row>
    <row r="9640" spans="1:4" x14ac:dyDescent="0.25">
      <c r="A9640">
        <v>1941796</v>
      </c>
      <c r="B9640" t="s">
        <v>67</v>
      </c>
      <c r="C9640">
        <v>3380.61050291727</v>
      </c>
      <c r="D9640" t="s">
        <v>68</v>
      </c>
    </row>
    <row r="9641" spans="1:4" x14ac:dyDescent="0.25">
      <c r="A9641">
        <v>1941815</v>
      </c>
      <c r="B9641" t="s">
        <v>67</v>
      </c>
      <c r="C9641">
        <v>727</v>
      </c>
      <c r="D9641" t="s">
        <v>64</v>
      </c>
    </row>
    <row r="9642" spans="1:4" x14ac:dyDescent="0.25">
      <c r="A9642">
        <v>1941845</v>
      </c>
      <c r="B9642" t="s">
        <v>67</v>
      </c>
      <c r="C9642">
        <v>2717</v>
      </c>
      <c r="D9642" t="s">
        <v>64</v>
      </c>
    </row>
    <row r="9643" spans="1:4" x14ac:dyDescent="0.25">
      <c r="A9643">
        <v>1942318</v>
      </c>
      <c r="B9643" t="s">
        <v>67</v>
      </c>
      <c r="C9643">
        <v>507</v>
      </c>
      <c r="D9643" t="s">
        <v>68</v>
      </c>
    </row>
    <row r="9644" spans="1:4" x14ac:dyDescent="0.25">
      <c r="A9644">
        <v>1943248</v>
      </c>
      <c r="B9644" t="s">
        <v>67</v>
      </c>
      <c r="C9644">
        <v>1648</v>
      </c>
      <c r="D9644" t="s">
        <v>68</v>
      </c>
    </row>
    <row r="9645" spans="1:4" x14ac:dyDescent="0.25">
      <c r="A9645">
        <v>1943293</v>
      </c>
      <c r="B9645" t="s">
        <v>67</v>
      </c>
      <c r="C9645">
        <v>1715.0717270735802</v>
      </c>
      <c r="D9645" t="s">
        <v>64</v>
      </c>
    </row>
    <row r="9646" spans="1:4" x14ac:dyDescent="0.25">
      <c r="A9646">
        <v>1943302</v>
      </c>
      <c r="B9646" t="s">
        <v>67</v>
      </c>
      <c r="C9646">
        <v>1938.9465370575849</v>
      </c>
      <c r="D9646" t="s">
        <v>68</v>
      </c>
    </row>
    <row r="9647" spans="1:4" x14ac:dyDescent="0.25">
      <c r="A9647">
        <v>1943596</v>
      </c>
      <c r="B9647" t="s">
        <v>67</v>
      </c>
      <c r="C9647">
        <v>3113.6126295620293</v>
      </c>
      <c r="D9647" t="s">
        <v>68</v>
      </c>
    </row>
    <row r="9648" spans="1:4" x14ac:dyDescent="0.25">
      <c r="A9648">
        <v>1943624</v>
      </c>
      <c r="B9648" t="s">
        <v>67</v>
      </c>
      <c r="C9648">
        <v>2797.963879446103</v>
      </c>
      <c r="D9648" t="s">
        <v>68</v>
      </c>
    </row>
    <row r="9649" spans="1:4" x14ac:dyDescent="0.25">
      <c r="A9649">
        <v>1943625</v>
      </c>
      <c r="B9649" t="s">
        <v>63</v>
      </c>
      <c r="C9649">
        <v>760.24848446756312</v>
      </c>
      <c r="D9649" t="s">
        <v>64</v>
      </c>
    </row>
    <row r="9650" spans="1:4" x14ac:dyDescent="0.25">
      <c r="A9650">
        <v>1943690</v>
      </c>
      <c r="B9650" t="s">
        <v>67</v>
      </c>
      <c r="C9650">
        <v>3378</v>
      </c>
      <c r="D9650" t="s">
        <v>68</v>
      </c>
    </row>
    <row r="9651" spans="1:4" x14ac:dyDescent="0.25">
      <c r="A9651">
        <v>1943702</v>
      </c>
      <c r="B9651" t="s">
        <v>67</v>
      </c>
      <c r="C9651">
        <v>816.46538109539415</v>
      </c>
      <c r="D9651" t="s">
        <v>68</v>
      </c>
    </row>
    <row r="9652" spans="1:4" x14ac:dyDescent="0.25">
      <c r="A9652">
        <v>1944178</v>
      </c>
      <c r="B9652" t="s">
        <v>67</v>
      </c>
      <c r="C9652">
        <v>1967</v>
      </c>
      <c r="D9652" t="s">
        <v>68</v>
      </c>
    </row>
    <row r="9653" spans="1:4" x14ac:dyDescent="0.25">
      <c r="A9653">
        <v>1944275</v>
      </c>
      <c r="B9653" t="s">
        <v>67</v>
      </c>
      <c r="C9653">
        <v>3405.5907297477829</v>
      </c>
      <c r="D9653" t="s">
        <v>64</v>
      </c>
    </row>
    <row r="9654" spans="1:4" x14ac:dyDescent="0.25">
      <c r="A9654">
        <v>1944325</v>
      </c>
      <c r="B9654" t="s">
        <v>67</v>
      </c>
      <c r="C9654">
        <v>1704.1069702376014</v>
      </c>
      <c r="D9654" t="s">
        <v>64</v>
      </c>
    </row>
    <row r="9655" spans="1:4" x14ac:dyDescent="0.25">
      <c r="A9655">
        <v>1944439</v>
      </c>
      <c r="B9655" t="s">
        <v>67</v>
      </c>
      <c r="C9655">
        <v>589.41932571804614</v>
      </c>
      <c r="D9655" t="s">
        <v>69</v>
      </c>
    </row>
    <row r="9656" spans="1:4" x14ac:dyDescent="0.25">
      <c r="A9656">
        <v>1944497</v>
      </c>
      <c r="B9656" t="s">
        <v>67</v>
      </c>
      <c r="C9656">
        <v>3137.8667994761408</v>
      </c>
      <c r="D9656" t="s">
        <v>64</v>
      </c>
    </row>
    <row r="9657" spans="1:4" x14ac:dyDescent="0.25">
      <c r="A9657">
        <v>1944527</v>
      </c>
      <c r="B9657" t="s">
        <v>67</v>
      </c>
      <c r="C9657">
        <v>1568</v>
      </c>
      <c r="D9657" t="s">
        <v>64</v>
      </c>
    </row>
    <row r="9658" spans="1:4" x14ac:dyDescent="0.25">
      <c r="A9658">
        <v>1944965</v>
      </c>
      <c r="B9658" t="s">
        <v>67</v>
      </c>
      <c r="C9658">
        <v>514.99600590820614</v>
      </c>
      <c r="D9658" t="s">
        <v>64</v>
      </c>
    </row>
    <row r="9659" spans="1:4" x14ac:dyDescent="0.25">
      <c r="A9659">
        <v>1945054</v>
      </c>
      <c r="B9659" t="s">
        <v>67</v>
      </c>
      <c r="C9659">
        <v>3259</v>
      </c>
      <c r="D9659" t="s">
        <v>68</v>
      </c>
    </row>
    <row r="9660" spans="1:4" x14ac:dyDescent="0.25">
      <c r="A9660">
        <v>1945098</v>
      </c>
      <c r="B9660" t="s">
        <v>63</v>
      </c>
      <c r="C9660">
        <v>707</v>
      </c>
      <c r="D9660" t="s">
        <v>68</v>
      </c>
    </row>
    <row r="9661" spans="1:4" x14ac:dyDescent="0.25">
      <c r="A9661">
        <v>1945249</v>
      </c>
      <c r="B9661" t="s">
        <v>67</v>
      </c>
      <c r="C9661">
        <v>2427.9467718606293</v>
      </c>
      <c r="D9661" t="s">
        <v>64</v>
      </c>
    </row>
    <row r="9662" spans="1:4" x14ac:dyDescent="0.25">
      <c r="A9662">
        <v>1945537</v>
      </c>
      <c r="B9662" t="s">
        <v>67</v>
      </c>
      <c r="C9662">
        <v>1669.5978761487063</v>
      </c>
      <c r="D9662" t="s">
        <v>64</v>
      </c>
    </row>
    <row r="9663" spans="1:4" x14ac:dyDescent="0.25">
      <c r="A9663">
        <v>1946060</v>
      </c>
      <c r="B9663" t="s">
        <v>67</v>
      </c>
      <c r="C9663">
        <v>1681.9480505361264</v>
      </c>
      <c r="D9663" t="s">
        <v>68</v>
      </c>
    </row>
    <row r="9664" spans="1:4" x14ac:dyDescent="0.25">
      <c r="A9664">
        <v>1946146</v>
      </c>
      <c r="B9664" t="s">
        <v>67</v>
      </c>
      <c r="C9664">
        <v>3558.3971003715251</v>
      </c>
      <c r="D9664" t="s">
        <v>68</v>
      </c>
    </row>
    <row r="9665" spans="1:4" x14ac:dyDescent="0.25">
      <c r="A9665">
        <v>1946261</v>
      </c>
      <c r="B9665" t="s">
        <v>67</v>
      </c>
      <c r="C9665">
        <v>2060.3738122164564</v>
      </c>
      <c r="D9665" t="s">
        <v>64</v>
      </c>
    </row>
    <row r="9666" spans="1:4" x14ac:dyDescent="0.25">
      <c r="A9666">
        <v>1946349</v>
      </c>
      <c r="B9666" t="s">
        <v>63</v>
      </c>
      <c r="C9666">
        <v>3381.4154034581497</v>
      </c>
      <c r="D9666" t="s">
        <v>64</v>
      </c>
    </row>
    <row r="9667" spans="1:4" x14ac:dyDescent="0.25">
      <c r="A9667">
        <v>1946465</v>
      </c>
      <c r="B9667" t="s">
        <v>67</v>
      </c>
      <c r="C9667">
        <v>2964.2734939900361</v>
      </c>
      <c r="D9667" t="s">
        <v>64</v>
      </c>
    </row>
    <row r="9668" spans="1:4" x14ac:dyDescent="0.25">
      <c r="A9668">
        <v>1946656</v>
      </c>
      <c r="B9668" t="s">
        <v>67</v>
      </c>
      <c r="C9668">
        <v>1733.5982826985833</v>
      </c>
      <c r="D9668" t="s">
        <v>68</v>
      </c>
    </row>
    <row r="9669" spans="1:4" x14ac:dyDescent="0.25">
      <c r="A9669">
        <v>1946693</v>
      </c>
      <c r="B9669" t="s">
        <v>67</v>
      </c>
      <c r="C9669">
        <v>3777.5805653600519</v>
      </c>
      <c r="D9669" t="s">
        <v>69</v>
      </c>
    </row>
    <row r="9670" spans="1:4" x14ac:dyDescent="0.25">
      <c r="A9670">
        <v>1946781</v>
      </c>
      <c r="B9670" t="s">
        <v>63</v>
      </c>
      <c r="C9670">
        <v>1655</v>
      </c>
      <c r="D9670" t="s">
        <v>64</v>
      </c>
    </row>
    <row r="9671" spans="1:4" x14ac:dyDescent="0.25">
      <c r="A9671">
        <v>1947699</v>
      </c>
      <c r="B9671" t="s">
        <v>63</v>
      </c>
      <c r="C9671">
        <v>2194</v>
      </c>
      <c r="D9671" t="s">
        <v>64</v>
      </c>
    </row>
    <row r="9672" spans="1:4" x14ac:dyDescent="0.25">
      <c r="A9672">
        <v>1948112</v>
      </c>
      <c r="B9672" t="s">
        <v>67</v>
      </c>
      <c r="C9672">
        <v>327.66541757986721</v>
      </c>
      <c r="D9672" t="s">
        <v>68</v>
      </c>
    </row>
    <row r="9673" spans="1:4" x14ac:dyDescent="0.25">
      <c r="A9673">
        <v>1948380</v>
      </c>
      <c r="B9673" t="s">
        <v>63</v>
      </c>
      <c r="C9673">
        <v>1279.7083220915986</v>
      </c>
      <c r="D9673" t="s">
        <v>68</v>
      </c>
    </row>
    <row r="9674" spans="1:4" x14ac:dyDescent="0.25">
      <c r="A9674">
        <v>1948432</v>
      </c>
      <c r="B9674" t="s">
        <v>67</v>
      </c>
      <c r="C9674">
        <v>3329.8956593453045</v>
      </c>
      <c r="D9674" t="s">
        <v>68</v>
      </c>
    </row>
    <row r="9675" spans="1:4" x14ac:dyDescent="0.25">
      <c r="A9675">
        <v>1948502</v>
      </c>
      <c r="B9675" t="s">
        <v>67</v>
      </c>
      <c r="C9675">
        <v>3567.0844302902342</v>
      </c>
      <c r="D9675" t="s">
        <v>68</v>
      </c>
    </row>
    <row r="9676" spans="1:4" x14ac:dyDescent="0.25">
      <c r="A9676">
        <v>1948732</v>
      </c>
      <c r="B9676" t="s">
        <v>67</v>
      </c>
      <c r="C9676">
        <v>3419.4598031177807</v>
      </c>
      <c r="D9676" t="s">
        <v>68</v>
      </c>
    </row>
    <row r="9677" spans="1:4" x14ac:dyDescent="0.25">
      <c r="A9677">
        <v>1948900</v>
      </c>
      <c r="B9677" t="s">
        <v>67</v>
      </c>
      <c r="C9677">
        <v>657.34848060131128</v>
      </c>
      <c r="D9677" t="s">
        <v>68</v>
      </c>
    </row>
    <row r="9678" spans="1:4" x14ac:dyDescent="0.25">
      <c r="A9678">
        <v>1948968</v>
      </c>
      <c r="B9678" t="s">
        <v>63</v>
      </c>
      <c r="C9678">
        <v>1598</v>
      </c>
      <c r="D9678" t="s">
        <v>68</v>
      </c>
    </row>
    <row r="9679" spans="1:4" x14ac:dyDescent="0.25">
      <c r="A9679">
        <v>1949078</v>
      </c>
      <c r="B9679" t="s">
        <v>67</v>
      </c>
      <c r="C9679">
        <v>2081.2287639532497</v>
      </c>
      <c r="D9679" t="s">
        <v>68</v>
      </c>
    </row>
    <row r="9680" spans="1:4" x14ac:dyDescent="0.25">
      <c r="A9680">
        <v>1949348</v>
      </c>
      <c r="B9680" t="s">
        <v>67</v>
      </c>
      <c r="C9680">
        <v>2486.8051307946298</v>
      </c>
      <c r="D9680" t="s">
        <v>68</v>
      </c>
    </row>
    <row r="9681" spans="1:4" x14ac:dyDescent="0.25">
      <c r="A9681">
        <v>1949687</v>
      </c>
      <c r="B9681" t="s">
        <v>67</v>
      </c>
      <c r="C9681">
        <v>2808.7027475811778</v>
      </c>
      <c r="D9681" t="s">
        <v>64</v>
      </c>
    </row>
    <row r="9682" spans="1:4" x14ac:dyDescent="0.25">
      <c r="A9682">
        <v>1949735</v>
      </c>
      <c r="B9682" t="s">
        <v>67</v>
      </c>
      <c r="C9682">
        <v>1027.5976222774009</v>
      </c>
      <c r="D9682" t="s">
        <v>64</v>
      </c>
    </row>
    <row r="9683" spans="1:4" x14ac:dyDescent="0.25">
      <c r="A9683">
        <v>1949927</v>
      </c>
      <c r="B9683" t="s">
        <v>67</v>
      </c>
      <c r="C9683">
        <v>675</v>
      </c>
      <c r="D9683" t="s">
        <v>69</v>
      </c>
    </row>
    <row r="9684" spans="1:4" x14ac:dyDescent="0.25">
      <c r="A9684">
        <v>1950089</v>
      </c>
      <c r="B9684" t="s">
        <v>67</v>
      </c>
      <c r="C9684">
        <v>3031</v>
      </c>
      <c r="D9684" t="s">
        <v>64</v>
      </c>
    </row>
    <row r="9685" spans="1:4" x14ac:dyDescent="0.25">
      <c r="A9685">
        <v>1950536</v>
      </c>
      <c r="B9685" t="s">
        <v>67</v>
      </c>
      <c r="C9685">
        <v>648.6112840627527</v>
      </c>
      <c r="D9685" t="s">
        <v>68</v>
      </c>
    </row>
    <row r="9686" spans="1:4" x14ac:dyDescent="0.25">
      <c r="A9686">
        <v>1950795</v>
      </c>
      <c r="B9686" t="s">
        <v>63</v>
      </c>
      <c r="C9686">
        <v>1871.1212099320503</v>
      </c>
      <c r="D9686" t="s">
        <v>69</v>
      </c>
    </row>
    <row r="9687" spans="1:4" x14ac:dyDescent="0.25">
      <c r="A9687">
        <v>1950820</v>
      </c>
      <c r="B9687" t="s">
        <v>67</v>
      </c>
      <c r="C9687">
        <v>2117</v>
      </c>
      <c r="D9687" t="s">
        <v>68</v>
      </c>
    </row>
    <row r="9688" spans="1:4" x14ac:dyDescent="0.25">
      <c r="A9688">
        <v>1950857</v>
      </c>
      <c r="B9688" t="s">
        <v>67</v>
      </c>
      <c r="C9688">
        <v>1246.9045967796449</v>
      </c>
      <c r="D9688" t="s">
        <v>64</v>
      </c>
    </row>
    <row r="9689" spans="1:4" x14ac:dyDescent="0.25">
      <c r="A9689">
        <v>1951142</v>
      </c>
      <c r="B9689" t="s">
        <v>67</v>
      </c>
      <c r="C9689">
        <v>3112.111458602109</v>
      </c>
      <c r="D9689" t="s">
        <v>68</v>
      </c>
    </row>
    <row r="9690" spans="1:4" x14ac:dyDescent="0.25">
      <c r="A9690">
        <v>1951304</v>
      </c>
      <c r="B9690" t="s">
        <v>67</v>
      </c>
      <c r="C9690">
        <v>2939</v>
      </c>
      <c r="D9690" t="s">
        <v>68</v>
      </c>
    </row>
    <row r="9691" spans="1:4" x14ac:dyDescent="0.25">
      <c r="A9691">
        <v>1951575</v>
      </c>
      <c r="B9691" t="s">
        <v>63</v>
      </c>
      <c r="C9691">
        <v>374</v>
      </c>
      <c r="D9691" t="s">
        <v>64</v>
      </c>
    </row>
    <row r="9692" spans="1:4" x14ac:dyDescent="0.25">
      <c r="A9692">
        <v>1951639</v>
      </c>
      <c r="B9692" t="s">
        <v>67</v>
      </c>
      <c r="C9692">
        <v>2385.4632777010238</v>
      </c>
      <c r="D9692" t="s">
        <v>64</v>
      </c>
    </row>
    <row r="9693" spans="1:4" x14ac:dyDescent="0.25">
      <c r="A9693">
        <v>1951823</v>
      </c>
      <c r="B9693" t="s">
        <v>67</v>
      </c>
      <c r="C9693">
        <v>3248.2218339777505</v>
      </c>
      <c r="D9693" t="s">
        <v>64</v>
      </c>
    </row>
    <row r="9694" spans="1:4" x14ac:dyDescent="0.25">
      <c r="A9694">
        <v>1952079</v>
      </c>
      <c r="B9694" t="s">
        <v>63</v>
      </c>
      <c r="C9694">
        <v>2573.3963737848167</v>
      </c>
      <c r="D9694" t="s">
        <v>64</v>
      </c>
    </row>
    <row r="9695" spans="1:4" x14ac:dyDescent="0.25">
      <c r="A9695">
        <v>1952319</v>
      </c>
      <c r="B9695" t="s">
        <v>63</v>
      </c>
      <c r="C9695">
        <v>1567.9316311301229</v>
      </c>
      <c r="D9695" t="s">
        <v>64</v>
      </c>
    </row>
    <row r="9696" spans="1:4" x14ac:dyDescent="0.25">
      <c r="A9696">
        <v>1952398</v>
      </c>
      <c r="B9696" t="s">
        <v>67</v>
      </c>
      <c r="C9696">
        <v>1810.186950287796</v>
      </c>
      <c r="D9696" t="s">
        <v>68</v>
      </c>
    </row>
    <row r="9697" spans="1:4" x14ac:dyDescent="0.25">
      <c r="A9697">
        <v>1952495</v>
      </c>
      <c r="B9697" t="s">
        <v>67</v>
      </c>
      <c r="C9697">
        <v>3103.5941641651111</v>
      </c>
      <c r="D9697" t="s">
        <v>64</v>
      </c>
    </row>
    <row r="9698" spans="1:4" x14ac:dyDescent="0.25">
      <c r="A9698">
        <v>1952564</v>
      </c>
      <c r="B9698" t="s">
        <v>67</v>
      </c>
      <c r="C9698">
        <v>318.85844038096207</v>
      </c>
      <c r="D9698" t="s">
        <v>68</v>
      </c>
    </row>
    <row r="9699" spans="1:4" x14ac:dyDescent="0.25">
      <c r="A9699">
        <v>1952581</v>
      </c>
      <c r="B9699" t="s">
        <v>67</v>
      </c>
      <c r="C9699">
        <v>3355.3733165967587</v>
      </c>
      <c r="D9699" t="s">
        <v>64</v>
      </c>
    </row>
    <row r="9700" spans="1:4" x14ac:dyDescent="0.25">
      <c r="A9700">
        <v>1952586</v>
      </c>
      <c r="B9700" t="s">
        <v>63</v>
      </c>
      <c r="C9700">
        <v>542.48798814528107</v>
      </c>
      <c r="D9700" t="s">
        <v>68</v>
      </c>
    </row>
    <row r="9701" spans="1:4" x14ac:dyDescent="0.25">
      <c r="A9701">
        <v>1952798</v>
      </c>
      <c r="B9701" t="s">
        <v>67</v>
      </c>
      <c r="C9701">
        <v>1007.5749106236079</v>
      </c>
      <c r="D9701" t="s">
        <v>68</v>
      </c>
    </row>
    <row r="9702" spans="1:4" x14ac:dyDescent="0.25">
      <c r="A9702">
        <v>1952824</v>
      </c>
      <c r="B9702" t="s">
        <v>67</v>
      </c>
      <c r="C9702">
        <v>3085</v>
      </c>
      <c r="D9702" t="s">
        <v>68</v>
      </c>
    </row>
    <row r="9703" spans="1:4" x14ac:dyDescent="0.25">
      <c r="A9703">
        <v>1953250</v>
      </c>
      <c r="B9703" t="s">
        <v>67</v>
      </c>
      <c r="C9703">
        <v>2975.7007153813884</v>
      </c>
      <c r="D9703" t="s">
        <v>68</v>
      </c>
    </row>
    <row r="9704" spans="1:4" x14ac:dyDescent="0.25">
      <c r="A9704">
        <v>1953669</v>
      </c>
      <c r="B9704" t="s">
        <v>63</v>
      </c>
      <c r="C9704">
        <v>1917.1862522369699</v>
      </c>
      <c r="D9704" t="s">
        <v>64</v>
      </c>
    </row>
    <row r="9705" spans="1:4" x14ac:dyDescent="0.25">
      <c r="A9705">
        <v>1953700</v>
      </c>
      <c r="B9705" t="s">
        <v>67</v>
      </c>
      <c r="C9705">
        <v>1171</v>
      </c>
      <c r="D9705" t="s">
        <v>68</v>
      </c>
    </row>
    <row r="9706" spans="1:4" x14ac:dyDescent="0.25">
      <c r="A9706">
        <v>1953734</v>
      </c>
      <c r="B9706" t="s">
        <v>67</v>
      </c>
      <c r="C9706">
        <v>3218</v>
      </c>
      <c r="D9706" t="s">
        <v>68</v>
      </c>
    </row>
    <row r="9707" spans="1:4" x14ac:dyDescent="0.25">
      <c r="A9707">
        <v>1953796</v>
      </c>
      <c r="B9707" t="s">
        <v>67</v>
      </c>
      <c r="C9707">
        <v>3315.2292522248763</v>
      </c>
      <c r="D9707" t="s">
        <v>68</v>
      </c>
    </row>
    <row r="9708" spans="1:4" x14ac:dyDescent="0.25">
      <c r="A9708">
        <v>1953841</v>
      </c>
      <c r="B9708" t="s">
        <v>67</v>
      </c>
      <c r="C9708">
        <v>873.62560219987358</v>
      </c>
      <c r="D9708" t="s">
        <v>64</v>
      </c>
    </row>
    <row r="9709" spans="1:4" x14ac:dyDescent="0.25">
      <c r="A9709">
        <v>1954677</v>
      </c>
      <c r="B9709" t="s">
        <v>63</v>
      </c>
      <c r="C9709">
        <v>202</v>
      </c>
      <c r="D9709" t="s">
        <v>64</v>
      </c>
    </row>
    <row r="9710" spans="1:4" x14ac:dyDescent="0.25">
      <c r="A9710">
        <v>1954854</v>
      </c>
      <c r="B9710" t="s">
        <v>63</v>
      </c>
      <c r="C9710">
        <v>1367.0392765518575</v>
      </c>
      <c r="D9710" t="s">
        <v>68</v>
      </c>
    </row>
    <row r="9711" spans="1:4" x14ac:dyDescent="0.25">
      <c r="A9711">
        <v>1955159</v>
      </c>
      <c r="B9711" t="s">
        <v>67</v>
      </c>
      <c r="C9711">
        <v>2839</v>
      </c>
      <c r="D9711" t="s">
        <v>64</v>
      </c>
    </row>
    <row r="9712" spans="1:4" x14ac:dyDescent="0.25">
      <c r="A9712">
        <v>1955327</v>
      </c>
      <c r="B9712" t="s">
        <v>67</v>
      </c>
      <c r="C9712">
        <v>2091</v>
      </c>
      <c r="D9712" t="s">
        <v>64</v>
      </c>
    </row>
    <row r="9713" spans="1:4" x14ac:dyDescent="0.25">
      <c r="A9713">
        <v>1955576</v>
      </c>
      <c r="B9713" t="s">
        <v>67</v>
      </c>
      <c r="C9713">
        <v>1759.6106933834239</v>
      </c>
      <c r="D9713" t="s">
        <v>68</v>
      </c>
    </row>
    <row r="9714" spans="1:4" x14ac:dyDescent="0.25">
      <c r="A9714">
        <v>1955616</v>
      </c>
      <c r="B9714" t="s">
        <v>63</v>
      </c>
      <c r="C9714">
        <v>3427.821456283436</v>
      </c>
      <c r="D9714" t="s">
        <v>68</v>
      </c>
    </row>
    <row r="9715" spans="1:4" x14ac:dyDescent="0.25">
      <c r="A9715">
        <v>1955838</v>
      </c>
      <c r="B9715" t="s">
        <v>63</v>
      </c>
      <c r="C9715">
        <v>524</v>
      </c>
      <c r="D9715" t="s">
        <v>68</v>
      </c>
    </row>
    <row r="9716" spans="1:4" x14ac:dyDescent="0.25">
      <c r="A9716">
        <v>1956100</v>
      </c>
      <c r="B9716" t="s">
        <v>67</v>
      </c>
      <c r="C9716">
        <v>2605.8784692327026</v>
      </c>
      <c r="D9716" t="s">
        <v>68</v>
      </c>
    </row>
    <row r="9717" spans="1:4" x14ac:dyDescent="0.25">
      <c r="A9717">
        <v>1956265</v>
      </c>
      <c r="B9717" t="s">
        <v>67</v>
      </c>
      <c r="C9717">
        <v>1647.9636343747086</v>
      </c>
      <c r="D9717" t="s">
        <v>64</v>
      </c>
    </row>
    <row r="9718" spans="1:4" x14ac:dyDescent="0.25">
      <c r="A9718">
        <v>1956361</v>
      </c>
      <c r="B9718" t="s">
        <v>67</v>
      </c>
      <c r="C9718">
        <v>2228.1170444639465</v>
      </c>
      <c r="D9718" t="s">
        <v>64</v>
      </c>
    </row>
    <row r="9719" spans="1:4" x14ac:dyDescent="0.25">
      <c r="A9719">
        <v>1956437</v>
      </c>
      <c r="B9719" t="s">
        <v>67</v>
      </c>
      <c r="C9719">
        <v>2136.24483310398</v>
      </c>
      <c r="D9719" t="s">
        <v>69</v>
      </c>
    </row>
    <row r="9720" spans="1:4" x14ac:dyDescent="0.25">
      <c r="A9720">
        <v>1956438</v>
      </c>
      <c r="B9720" t="s">
        <v>63</v>
      </c>
      <c r="C9720">
        <v>1445.7593206527715</v>
      </c>
      <c r="D9720" t="s">
        <v>68</v>
      </c>
    </row>
    <row r="9721" spans="1:4" x14ac:dyDescent="0.25">
      <c r="A9721">
        <v>1956474</v>
      </c>
      <c r="B9721" t="s">
        <v>63</v>
      </c>
      <c r="C9721">
        <v>1535.9415722725998</v>
      </c>
      <c r="D9721" t="s">
        <v>68</v>
      </c>
    </row>
    <row r="9722" spans="1:4" x14ac:dyDescent="0.25">
      <c r="A9722">
        <v>1956543</v>
      </c>
      <c r="B9722" t="s">
        <v>63</v>
      </c>
      <c r="C9722">
        <v>3162</v>
      </c>
      <c r="D9722" t="s">
        <v>64</v>
      </c>
    </row>
    <row r="9723" spans="1:4" x14ac:dyDescent="0.25">
      <c r="A9723">
        <v>1956940</v>
      </c>
      <c r="B9723" t="s">
        <v>67</v>
      </c>
      <c r="C9723">
        <v>1325</v>
      </c>
      <c r="D9723" t="s">
        <v>68</v>
      </c>
    </row>
    <row r="9724" spans="1:4" x14ac:dyDescent="0.25">
      <c r="A9724">
        <v>1957056</v>
      </c>
      <c r="B9724" t="s">
        <v>63</v>
      </c>
      <c r="C9724">
        <v>580.43527588649897</v>
      </c>
      <c r="D9724" t="s">
        <v>68</v>
      </c>
    </row>
    <row r="9725" spans="1:4" x14ac:dyDescent="0.25">
      <c r="A9725">
        <v>1957238</v>
      </c>
      <c r="B9725" t="s">
        <v>67</v>
      </c>
      <c r="C9725">
        <v>2662.7818614515368</v>
      </c>
      <c r="D9725" t="s">
        <v>68</v>
      </c>
    </row>
    <row r="9726" spans="1:4" x14ac:dyDescent="0.25">
      <c r="A9726">
        <v>1957289</v>
      </c>
      <c r="B9726" t="s">
        <v>67</v>
      </c>
      <c r="C9726">
        <v>3227.5356902486124</v>
      </c>
      <c r="D9726" t="s">
        <v>64</v>
      </c>
    </row>
    <row r="9727" spans="1:4" x14ac:dyDescent="0.25">
      <c r="A9727">
        <v>1957327</v>
      </c>
      <c r="B9727" t="s">
        <v>67</v>
      </c>
      <c r="C9727">
        <v>2111</v>
      </c>
      <c r="D9727" t="s">
        <v>64</v>
      </c>
    </row>
    <row r="9728" spans="1:4" x14ac:dyDescent="0.25">
      <c r="A9728">
        <v>1957366</v>
      </c>
      <c r="B9728" t="s">
        <v>67</v>
      </c>
      <c r="C9728">
        <v>1641.5366106333684</v>
      </c>
      <c r="D9728" t="s">
        <v>68</v>
      </c>
    </row>
    <row r="9729" spans="1:4" x14ac:dyDescent="0.25">
      <c r="A9729">
        <v>1957448</v>
      </c>
      <c r="B9729" t="s">
        <v>67</v>
      </c>
      <c r="C9729">
        <v>2031.2401237850795</v>
      </c>
      <c r="D9729" t="s">
        <v>68</v>
      </c>
    </row>
    <row r="9730" spans="1:4" x14ac:dyDescent="0.25">
      <c r="A9730">
        <v>1957469</v>
      </c>
      <c r="B9730" t="s">
        <v>67</v>
      </c>
      <c r="C9730">
        <v>1593.6192966259393</v>
      </c>
      <c r="D9730" t="s">
        <v>64</v>
      </c>
    </row>
    <row r="9731" spans="1:4" x14ac:dyDescent="0.25">
      <c r="A9731">
        <v>1957652</v>
      </c>
      <c r="B9731" t="s">
        <v>67</v>
      </c>
      <c r="C9731">
        <v>1309.0916234679946</v>
      </c>
      <c r="D9731" t="s">
        <v>68</v>
      </c>
    </row>
    <row r="9732" spans="1:4" x14ac:dyDescent="0.25">
      <c r="A9732">
        <v>1957743</v>
      </c>
      <c r="B9732" t="s">
        <v>63</v>
      </c>
      <c r="C9732">
        <v>2103</v>
      </c>
      <c r="D9732" t="s">
        <v>64</v>
      </c>
    </row>
    <row r="9733" spans="1:4" x14ac:dyDescent="0.25">
      <c r="A9733">
        <v>1957799</v>
      </c>
      <c r="B9733" t="s">
        <v>67</v>
      </c>
      <c r="C9733">
        <v>1473.6925868852049</v>
      </c>
      <c r="D9733" t="s">
        <v>64</v>
      </c>
    </row>
    <row r="9734" spans="1:4" x14ac:dyDescent="0.25">
      <c r="A9734">
        <v>1958020</v>
      </c>
      <c r="B9734" t="s">
        <v>67</v>
      </c>
      <c r="C9734">
        <v>3121.3717574678003</v>
      </c>
      <c r="D9734" t="s">
        <v>68</v>
      </c>
    </row>
    <row r="9735" spans="1:4" x14ac:dyDescent="0.25">
      <c r="A9735">
        <v>1958059</v>
      </c>
      <c r="B9735" t="s">
        <v>67</v>
      </c>
      <c r="C9735">
        <v>1377</v>
      </c>
      <c r="D9735" t="s">
        <v>64</v>
      </c>
    </row>
    <row r="9736" spans="1:4" x14ac:dyDescent="0.25">
      <c r="A9736">
        <v>1958336</v>
      </c>
      <c r="B9736" t="s">
        <v>67</v>
      </c>
      <c r="C9736">
        <v>1858.4534387561748</v>
      </c>
      <c r="D9736" t="s">
        <v>68</v>
      </c>
    </row>
    <row r="9737" spans="1:4" x14ac:dyDescent="0.25">
      <c r="A9737">
        <v>1958926</v>
      </c>
      <c r="B9737" t="s">
        <v>67</v>
      </c>
      <c r="C9737">
        <v>1122.366033193945</v>
      </c>
      <c r="D9737" t="s">
        <v>68</v>
      </c>
    </row>
    <row r="9738" spans="1:4" x14ac:dyDescent="0.25">
      <c r="A9738">
        <v>1958954</v>
      </c>
      <c r="B9738" t="s">
        <v>67</v>
      </c>
      <c r="C9738">
        <v>2848.6160182346621</v>
      </c>
      <c r="D9738" t="s">
        <v>68</v>
      </c>
    </row>
    <row r="9739" spans="1:4" x14ac:dyDescent="0.25">
      <c r="A9739">
        <v>1959143</v>
      </c>
      <c r="B9739" t="s">
        <v>67</v>
      </c>
      <c r="C9739">
        <v>1147.3294895715699</v>
      </c>
      <c r="D9739" t="s">
        <v>64</v>
      </c>
    </row>
    <row r="9740" spans="1:4" x14ac:dyDescent="0.25">
      <c r="A9740">
        <v>1959453</v>
      </c>
      <c r="B9740" t="s">
        <v>63</v>
      </c>
      <c r="C9740">
        <v>2704.5643992003565</v>
      </c>
      <c r="D9740" t="s">
        <v>64</v>
      </c>
    </row>
    <row r="9741" spans="1:4" x14ac:dyDescent="0.25">
      <c r="A9741">
        <v>1959517</v>
      </c>
      <c r="B9741" t="s">
        <v>67</v>
      </c>
      <c r="C9741">
        <v>3686.1784251745507</v>
      </c>
      <c r="D9741" t="s">
        <v>69</v>
      </c>
    </row>
    <row r="9742" spans="1:4" x14ac:dyDescent="0.25">
      <c r="A9742">
        <v>1959724</v>
      </c>
      <c r="B9742" t="s">
        <v>67</v>
      </c>
      <c r="C9742">
        <v>2495</v>
      </c>
      <c r="D9742" t="s">
        <v>68</v>
      </c>
    </row>
    <row r="9743" spans="1:4" x14ac:dyDescent="0.25">
      <c r="A9743">
        <v>1959731</v>
      </c>
      <c r="B9743" t="s">
        <v>67</v>
      </c>
      <c r="C9743">
        <v>1680</v>
      </c>
      <c r="D9743" t="s">
        <v>64</v>
      </c>
    </row>
    <row r="9744" spans="1:4" x14ac:dyDescent="0.25">
      <c r="A9744">
        <v>1959770</v>
      </c>
      <c r="B9744" t="s">
        <v>67</v>
      </c>
      <c r="C9744">
        <v>529.47179816290691</v>
      </c>
      <c r="D9744" t="s">
        <v>68</v>
      </c>
    </row>
    <row r="9745" spans="1:4" x14ac:dyDescent="0.25">
      <c r="A9745">
        <v>1959793</v>
      </c>
      <c r="B9745" t="s">
        <v>67</v>
      </c>
      <c r="C9745">
        <v>1424.1153888230465</v>
      </c>
      <c r="D9745" t="s">
        <v>64</v>
      </c>
    </row>
    <row r="9746" spans="1:4" x14ac:dyDescent="0.25">
      <c r="A9746">
        <v>1959802</v>
      </c>
      <c r="B9746" t="s">
        <v>67</v>
      </c>
      <c r="C9746">
        <v>818</v>
      </c>
      <c r="D9746" t="s">
        <v>68</v>
      </c>
    </row>
    <row r="9747" spans="1:4" x14ac:dyDescent="0.25">
      <c r="A9747">
        <v>1959877</v>
      </c>
      <c r="B9747" t="s">
        <v>67</v>
      </c>
      <c r="C9747">
        <v>1210.0177049798317</v>
      </c>
      <c r="D9747" t="s">
        <v>64</v>
      </c>
    </row>
    <row r="9748" spans="1:4" x14ac:dyDescent="0.25">
      <c r="A9748">
        <v>1959902</v>
      </c>
      <c r="B9748" t="s">
        <v>67</v>
      </c>
      <c r="C9748">
        <v>3471.5279378208829</v>
      </c>
      <c r="D9748" t="s">
        <v>68</v>
      </c>
    </row>
    <row r="9749" spans="1:4" x14ac:dyDescent="0.25">
      <c r="A9749">
        <v>1960178</v>
      </c>
      <c r="B9749" t="s">
        <v>67</v>
      </c>
      <c r="C9749">
        <v>692</v>
      </c>
      <c r="D9749" t="s">
        <v>68</v>
      </c>
    </row>
    <row r="9750" spans="1:4" x14ac:dyDescent="0.25">
      <c r="A9750">
        <v>1960198</v>
      </c>
      <c r="B9750" t="s">
        <v>67</v>
      </c>
      <c r="C9750">
        <v>1521.4064669822285</v>
      </c>
      <c r="D9750" t="s">
        <v>68</v>
      </c>
    </row>
    <row r="9751" spans="1:4" x14ac:dyDescent="0.25">
      <c r="A9751">
        <v>1960251</v>
      </c>
      <c r="B9751" t="s">
        <v>63</v>
      </c>
      <c r="C9751">
        <v>476.73538117926182</v>
      </c>
      <c r="D9751" t="s">
        <v>64</v>
      </c>
    </row>
    <row r="9752" spans="1:4" x14ac:dyDescent="0.25">
      <c r="A9752">
        <v>1960509</v>
      </c>
      <c r="B9752" t="s">
        <v>63</v>
      </c>
      <c r="C9752">
        <v>1524.7673828324341</v>
      </c>
      <c r="D9752" t="s">
        <v>64</v>
      </c>
    </row>
    <row r="9753" spans="1:4" x14ac:dyDescent="0.25">
      <c r="A9753">
        <v>1960897</v>
      </c>
      <c r="B9753" t="s">
        <v>67</v>
      </c>
      <c r="C9753">
        <v>2421.6663084250699</v>
      </c>
      <c r="D9753" t="s">
        <v>64</v>
      </c>
    </row>
    <row r="9754" spans="1:4" x14ac:dyDescent="0.25">
      <c r="A9754">
        <v>1960994</v>
      </c>
      <c r="B9754" t="s">
        <v>67</v>
      </c>
      <c r="C9754">
        <v>1336.6176720830799</v>
      </c>
      <c r="D9754" t="s">
        <v>68</v>
      </c>
    </row>
    <row r="9755" spans="1:4" x14ac:dyDescent="0.25">
      <c r="A9755">
        <v>1961096</v>
      </c>
      <c r="B9755" t="s">
        <v>67</v>
      </c>
      <c r="C9755">
        <v>2369.7405863174413</v>
      </c>
      <c r="D9755" t="s">
        <v>68</v>
      </c>
    </row>
    <row r="9756" spans="1:4" x14ac:dyDescent="0.25">
      <c r="A9756">
        <v>1961119</v>
      </c>
      <c r="B9756" t="s">
        <v>67</v>
      </c>
      <c r="C9756">
        <v>2330</v>
      </c>
      <c r="D9756" t="s">
        <v>64</v>
      </c>
    </row>
    <row r="9757" spans="1:4" x14ac:dyDescent="0.25">
      <c r="A9757">
        <v>1961313</v>
      </c>
      <c r="B9757" t="s">
        <v>63</v>
      </c>
      <c r="C9757">
        <v>1298</v>
      </c>
      <c r="D9757" t="s">
        <v>64</v>
      </c>
    </row>
    <row r="9758" spans="1:4" x14ac:dyDescent="0.25">
      <c r="A9758">
        <v>1961428</v>
      </c>
      <c r="B9758" t="s">
        <v>67</v>
      </c>
      <c r="C9758">
        <v>679</v>
      </c>
      <c r="D9758" t="s">
        <v>68</v>
      </c>
    </row>
    <row r="9759" spans="1:4" x14ac:dyDescent="0.25">
      <c r="A9759">
        <v>1961936</v>
      </c>
      <c r="B9759" t="s">
        <v>67</v>
      </c>
      <c r="C9759">
        <v>2843.3620548624849</v>
      </c>
      <c r="D9759" t="s">
        <v>68</v>
      </c>
    </row>
    <row r="9760" spans="1:4" x14ac:dyDescent="0.25">
      <c r="A9760">
        <v>1961995</v>
      </c>
      <c r="B9760" t="s">
        <v>67</v>
      </c>
      <c r="C9760">
        <v>467.18502981059504</v>
      </c>
      <c r="D9760" t="s">
        <v>69</v>
      </c>
    </row>
    <row r="9761" spans="1:4" x14ac:dyDescent="0.25">
      <c r="A9761">
        <v>1962277</v>
      </c>
      <c r="B9761" t="s">
        <v>67</v>
      </c>
      <c r="C9761">
        <v>1134</v>
      </c>
      <c r="D9761" t="s">
        <v>64</v>
      </c>
    </row>
    <row r="9762" spans="1:4" x14ac:dyDescent="0.25">
      <c r="A9762">
        <v>1962291</v>
      </c>
      <c r="B9762" t="s">
        <v>63</v>
      </c>
      <c r="C9762">
        <v>3032.0884782777443</v>
      </c>
      <c r="D9762" t="s">
        <v>64</v>
      </c>
    </row>
    <row r="9763" spans="1:4" x14ac:dyDescent="0.25">
      <c r="A9763">
        <v>1962534</v>
      </c>
      <c r="B9763" t="s">
        <v>63</v>
      </c>
      <c r="C9763">
        <v>763.38453878770963</v>
      </c>
      <c r="D9763" t="s">
        <v>68</v>
      </c>
    </row>
    <row r="9764" spans="1:4" x14ac:dyDescent="0.25">
      <c r="A9764">
        <v>1962703</v>
      </c>
      <c r="B9764" t="s">
        <v>67</v>
      </c>
      <c r="C9764">
        <v>3267</v>
      </c>
      <c r="D9764" t="s">
        <v>64</v>
      </c>
    </row>
    <row r="9765" spans="1:4" x14ac:dyDescent="0.25">
      <c r="A9765">
        <v>1962738</v>
      </c>
      <c r="B9765" t="s">
        <v>63</v>
      </c>
      <c r="C9765">
        <v>2567</v>
      </c>
      <c r="D9765" t="s">
        <v>68</v>
      </c>
    </row>
    <row r="9766" spans="1:4" x14ac:dyDescent="0.25">
      <c r="A9766">
        <v>1962791</v>
      </c>
      <c r="B9766" t="s">
        <v>67</v>
      </c>
      <c r="C9766">
        <v>475.47740193321317</v>
      </c>
      <c r="D9766" t="s">
        <v>64</v>
      </c>
    </row>
    <row r="9767" spans="1:4" x14ac:dyDescent="0.25">
      <c r="A9767">
        <v>1963419</v>
      </c>
      <c r="B9767" t="s">
        <v>63</v>
      </c>
      <c r="C9767">
        <v>1594.9256802315074</v>
      </c>
      <c r="D9767" t="s">
        <v>64</v>
      </c>
    </row>
    <row r="9768" spans="1:4" x14ac:dyDescent="0.25">
      <c r="A9768">
        <v>1963974</v>
      </c>
      <c r="B9768" t="s">
        <v>63</v>
      </c>
      <c r="C9768">
        <v>1218.9251243901913</v>
      </c>
      <c r="D9768" t="s">
        <v>68</v>
      </c>
    </row>
    <row r="9769" spans="1:4" x14ac:dyDescent="0.25">
      <c r="A9769">
        <v>1964050</v>
      </c>
      <c r="B9769" t="s">
        <v>67</v>
      </c>
      <c r="C9769">
        <v>2460.3688101521711</v>
      </c>
      <c r="D9769" t="s">
        <v>68</v>
      </c>
    </row>
    <row r="9770" spans="1:4" x14ac:dyDescent="0.25">
      <c r="A9770">
        <v>1964064</v>
      </c>
      <c r="B9770" t="s">
        <v>63</v>
      </c>
      <c r="C9770">
        <v>3038</v>
      </c>
      <c r="D9770" t="s">
        <v>68</v>
      </c>
    </row>
    <row r="9771" spans="1:4" x14ac:dyDescent="0.25">
      <c r="A9771">
        <v>1964446</v>
      </c>
      <c r="B9771" t="s">
        <v>67</v>
      </c>
      <c r="C9771">
        <v>775.48677599662813</v>
      </c>
      <c r="D9771" t="s">
        <v>68</v>
      </c>
    </row>
    <row r="9772" spans="1:4" x14ac:dyDescent="0.25">
      <c r="A9772">
        <v>1964451</v>
      </c>
      <c r="B9772" t="s">
        <v>63</v>
      </c>
      <c r="C9772">
        <v>1377</v>
      </c>
      <c r="D9772" t="s">
        <v>64</v>
      </c>
    </row>
    <row r="9773" spans="1:4" x14ac:dyDescent="0.25">
      <c r="A9773">
        <v>1964489</v>
      </c>
      <c r="B9773" t="s">
        <v>67</v>
      </c>
      <c r="C9773">
        <v>3132.673539516019</v>
      </c>
      <c r="D9773" t="s">
        <v>64</v>
      </c>
    </row>
    <row r="9774" spans="1:4" x14ac:dyDescent="0.25">
      <c r="A9774">
        <v>1964686</v>
      </c>
      <c r="B9774" t="s">
        <v>67</v>
      </c>
      <c r="C9774">
        <v>592.77442186639109</v>
      </c>
      <c r="D9774" t="s">
        <v>68</v>
      </c>
    </row>
    <row r="9775" spans="1:4" x14ac:dyDescent="0.25">
      <c r="A9775">
        <v>1965130</v>
      </c>
      <c r="B9775" t="s">
        <v>67</v>
      </c>
      <c r="C9775">
        <v>1519</v>
      </c>
      <c r="D9775" t="s">
        <v>68</v>
      </c>
    </row>
    <row r="9776" spans="1:4" x14ac:dyDescent="0.25">
      <c r="A9776">
        <v>1965159</v>
      </c>
      <c r="B9776" t="s">
        <v>63</v>
      </c>
      <c r="C9776">
        <v>1900</v>
      </c>
      <c r="D9776" t="s">
        <v>69</v>
      </c>
    </row>
    <row r="9777" spans="1:4" x14ac:dyDescent="0.25">
      <c r="A9777">
        <v>1965204</v>
      </c>
      <c r="B9777" t="s">
        <v>63</v>
      </c>
      <c r="C9777">
        <v>2775.7467961753905</v>
      </c>
      <c r="D9777" t="s">
        <v>68</v>
      </c>
    </row>
    <row r="9778" spans="1:4" x14ac:dyDescent="0.25">
      <c r="A9778">
        <v>1965316</v>
      </c>
      <c r="B9778" t="s">
        <v>67</v>
      </c>
      <c r="C9778">
        <v>3240</v>
      </c>
      <c r="D9778" t="s">
        <v>68</v>
      </c>
    </row>
    <row r="9779" spans="1:4" x14ac:dyDescent="0.25">
      <c r="A9779">
        <v>1965366</v>
      </c>
      <c r="B9779" t="s">
        <v>63</v>
      </c>
      <c r="C9779">
        <v>2724</v>
      </c>
      <c r="D9779" t="s">
        <v>68</v>
      </c>
    </row>
    <row r="9780" spans="1:4" x14ac:dyDescent="0.25">
      <c r="A9780">
        <v>1965432</v>
      </c>
      <c r="B9780" t="s">
        <v>63</v>
      </c>
      <c r="C9780">
        <v>3296.155821946089</v>
      </c>
      <c r="D9780" t="s">
        <v>68</v>
      </c>
    </row>
    <row r="9781" spans="1:4" x14ac:dyDescent="0.25">
      <c r="A9781">
        <v>1965679</v>
      </c>
      <c r="B9781" t="s">
        <v>67</v>
      </c>
      <c r="C9781">
        <v>1318</v>
      </c>
      <c r="D9781" t="s">
        <v>64</v>
      </c>
    </row>
    <row r="9782" spans="1:4" x14ac:dyDescent="0.25">
      <c r="A9782">
        <v>1965705</v>
      </c>
      <c r="B9782" t="s">
        <v>63</v>
      </c>
      <c r="C9782">
        <v>3547.9076645441023</v>
      </c>
      <c r="D9782" t="s">
        <v>69</v>
      </c>
    </row>
    <row r="9783" spans="1:4" x14ac:dyDescent="0.25">
      <c r="A9783">
        <v>1965744</v>
      </c>
      <c r="B9783" t="s">
        <v>63</v>
      </c>
      <c r="C9783">
        <v>1025.6321254868164</v>
      </c>
      <c r="D9783" t="s">
        <v>68</v>
      </c>
    </row>
    <row r="9784" spans="1:4" x14ac:dyDescent="0.25">
      <c r="A9784">
        <v>1965795</v>
      </c>
      <c r="B9784" t="s">
        <v>63</v>
      </c>
      <c r="C9784">
        <v>2763.0059358093813</v>
      </c>
      <c r="D9784" t="s">
        <v>64</v>
      </c>
    </row>
    <row r="9785" spans="1:4" x14ac:dyDescent="0.25">
      <c r="A9785">
        <v>1965954</v>
      </c>
      <c r="B9785" t="s">
        <v>63</v>
      </c>
      <c r="C9785">
        <v>1104.9335354531283</v>
      </c>
      <c r="D9785" t="s">
        <v>68</v>
      </c>
    </row>
    <row r="9786" spans="1:4" x14ac:dyDescent="0.25">
      <c r="A9786">
        <v>1966067</v>
      </c>
      <c r="B9786" t="s">
        <v>67</v>
      </c>
      <c r="C9786">
        <v>3178</v>
      </c>
      <c r="D9786" t="s">
        <v>64</v>
      </c>
    </row>
    <row r="9787" spans="1:4" x14ac:dyDescent="0.25">
      <c r="A9787">
        <v>1966102</v>
      </c>
      <c r="B9787" t="s">
        <v>67</v>
      </c>
      <c r="C9787">
        <v>816.4562471337332</v>
      </c>
      <c r="D9787" t="s">
        <v>68</v>
      </c>
    </row>
    <row r="9788" spans="1:4" x14ac:dyDescent="0.25">
      <c r="A9788">
        <v>1966619</v>
      </c>
      <c r="B9788" t="s">
        <v>67</v>
      </c>
      <c r="C9788">
        <v>3259</v>
      </c>
      <c r="D9788" t="s">
        <v>64</v>
      </c>
    </row>
    <row r="9789" spans="1:4" x14ac:dyDescent="0.25">
      <c r="A9789">
        <v>1966739</v>
      </c>
      <c r="B9789" t="s">
        <v>67</v>
      </c>
      <c r="C9789">
        <v>804.30754151213011</v>
      </c>
      <c r="D9789" t="s">
        <v>64</v>
      </c>
    </row>
    <row r="9790" spans="1:4" x14ac:dyDescent="0.25">
      <c r="A9790">
        <v>1966880</v>
      </c>
      <c r="B9790" t="s">
        <v>67</v>
      </c>
      <c r="C9790">
        <v>2885.2888804816639</v>
      </c>
      <c r="D9790" t="s">
        <v>68</v>
      </c>
    </row>
    <row r="9791" spans="1:4" x14ac:dyDescent="0.25">
      <c r="A9791">
        <v>1966897</v>
      </c>
      <c r="B9791" t="s">
        <v>67</v>
      </c>
      <c r="C9791">
        <v>2826.8836259267941</v>
      </c>
      <c r="D9791" t="s">
        <v>64</v>
      </c>
    </row>
    <row r="9792" spans="1:4" x14ac:dyDescent="0.25">
      <c r="A9792">
        <v>1967088</v>
      </c>
      <c r="B9792" t="s">
        <v>63</v>
      </c>
      <c r="C9792">
        <v>3188.6922896157321</v>
      </c>
      <c r="D9792" t="s">
        <v>68</v>
      </c>
    </row>
    <row r="9793" spans="1:4" x14ac:dyDescent="0.25">
      <c r="A9793">
        <v>1967319</v>
      </c>
      <c r="B9793" t="s">
        <v>63</v>
      </c>
      <c r="C9793">
        <v>260.55117165638626</v>
      </c>
      <c r="D9793" t="s">
        <v>64</v>
      </c>
    </row>
    <row r="9794" spans="1:4" x14ac:dyDescent="0.25">
      <c r="A9794">
        <v>1967444</v>
      </c>
      <c r="B9794" t="s">
        <v>67</v>
      </c>
      <c r="C9794">
        <v>3362</v>
      </c>
      <c r="D9794" t="s">
        <v>68</v>
      </c>
    </row>
    <row r="9795" spans="1:4" x14ac:dyDescent="0.25">
      <c r="A9795">
        <v>1967542</v>
      </c>
      <c r="B9795" t="s">
        <v>67</v>
      </c>
      <c r="C9795">
        <v>1496.718050235854</v>
      </c>
      <c r="D9795" t="s">
        <v>68</v>
      </c>
    </row>
    <row r="9796" spans="1:4" x14ac:dyDescent="0.25">
      <c r="A9796">
        <v>1968151</v>
      </c>
      <c r="B9796" t="s">
        <v>67</v>
      </c>
      <c r="C9796">
        <v>3372.6831909681728</v>
      </c>
      <c r="D9796" t="s">
        <v>64</v>
      </c>
    </row>
    <row r="9797" spans="1:4" x14ac:dyDescent="0.25">
      <c r="A9797">
        <v>1968476</v>
      </c>
      <c r="B9797" t="s">
        <v>67</v>
      </c>
      <c r="C9797">
        <v>2206</v>
      </c>
      <c r="D9797" t="s">
        <v>68</v>
      </c>
    </row>
    <row r="9798" spans="1:4" x14ac:dyDescent="0.25">
      <c r="A9798">
        <v>1968513</v>
      </c>
      <c r="B9798" t="s">
        <v>63</v>
      </c>
      <c r="C9798">
        <v>2258.4121249951559</v>
      </c>
      <c r="D9798" t="s">
        <v>64</v>
      </c>
    </row>
    <row r="9799" spans="1:4" x14ac:dyDescent="0.25">
      <c r="A9799">
        <v>1968832</v>
      </c>
      <c r="B9799" t="s">
        <v>67</v>
      </c>
      <c r="C9799">
        <v>742.47826829117366</v>
      </c>
      <c r="D9799" t="s">
        <v>68</v>
      </c>
    </row>
    <row r="9800" spans="1:4" x14ac:dyDescent="0.25">
      <c r="A9800">
        <v>1968939</v>
      </c>
      <c r="B9800" t="s">
        <v>63</v>
      </c>
      <c r="C9800">
        <v>2015.336685362216</v>
      </c>
      <c r="D9800" t="s">
        <v>69</v>
      </c>
    </row>
    <row r="9801" spans="1:4" x14ac:dyDescent="0.25">
      <c r="A9801">
        <v>1969561</v>
      </c>
      <c r="B9801" t="s">
        <v>67</v>
      </c>
      <c r="C9801">
        <v>453</v>
      </c>
      <c r="D9801" t="s">
        <v>64</v>
      </c>
    </row>
    <row r="9802" spans="1:4" x14ac:dyDescent="0.25">
      <c r="A9802">
        <v>1969727</v>
      </c>
      <c r="B9802" t="s">
        <v>67</v>
      </c>
      <c r="C9802">
        <v>3230.1885996609622</v>
      </c>
      <c r="D9802" t="s">
        <v>64</v>
      </c>
    </row>
    <row r="9803" spans="1:4" x14ac:dyDescent="0.25">
      <c r="A9803">
        <v>1970144</v>
      </c>
      <c r="B9803" t="s">
        <v>67</v>
      </c>
      <c r="C9803">
        <v>541.36411698565905</v>
      </c>
      <c r="D9803" t="s">
        <v>68</v>
      </c>
    </row>
    <row r="9804" spans="1:4" x14ac:dyDescent="0.25">
      <c r="A9804">
        <v>1970189</v>
      </c>
      <c r="B9804" t="s">
        <v>67</v>
      </c>
      <c r="C9804">
        <v>1032.266573418337</v>
      </c>
      <c r="D9804" t="s">
        <v>64</v>
      </c>
    </row>
    <row r="9805" spans="1:4" x14ac:dyDescent="0.25">
      <c r="A9805">
        <v>1970415</v>
      </c>
      <c r="B9805" t="s">
        <v>63</v>
      </c>
      <c r="C9805">
        <v>778.03962635354549</v>
      </c>
      <c r="D9805" t="s">
        <v>64</v>
      </c>
    </row>
    <row r="9806" spans="1:4" x14ac:dyDescent="0.25">
      <c r="A9806">
        <v>1970485</v>
      </c>
      <c r="B9806" t="s">
        <v>67</v>
      </c>
      <c r="C9806">
        <v>978.61120403275868</v>
      </c>
      <c r="D9806" t="s">
        <v>64</v>
      </c>
    </row>
    <row r="9807" spans="1:4" x14ac:dyDescent="0.25">
      <c r="A9807">
        <v>1970765</v>
      </c>
      <c r="B9807" t="s">
        <v>67</v>
      </c>
      <c r="C9807">
        <v>2662.4794840526552</v>
      </c>
      <c r="D9807" t="s">
        <v>64</v>
      </c>
    </row>
    <row r="9808" spans="1:4" x14ac:dyDescent="0.25">
      <c r="A9808">
        <v>1970985</v>
      </c>
      <c r="B9808" t="s">
        <v>63</v>
      </c>
      <c r="C9808">
        <v>3521</v>
      </c>
      <c r="D9808" t="s">
        <v>64</v>
      </c>
    </row>
    <row r="9809" spans="1:4" x14ac:dyDescent="0.25">
      <c r="A9809">
        <v>1971049</v>
      </c>
      <c r="B9809" t="s">
        <v>67</v>
      </c>
      <c r="C9809">
        <v>1796.7448901095252</v>
      </c>
      <c r="D9809" t="s">
        <v>64</v>
      </c>
    </row>
    <row r="9810" spans="1:4" x14ac:dyDescent="0.25">
      <c r="A9810">
        <v>1971326</v>
      </c>
      <c r="B9810" t="s">
        <v>67</v>
      </c>
      <c r="C9810">
        <v>1459.3831379383348</v>
      </c>
      <c r="D9810" t="s">
        <v>68</v>
      </c>
    </row>
    <row r="9811" spans="1:4" x14ac:dyDescent="0.25">
      <c r="A9811">
        <v>1971814</v>
      </c>
      <c r="B9811" t="s">
        <v>67</v>
      </c>
      <c r="C9811">
        <v>2766.3540253969459</v>
      </c>
      <c r="D9811" t="s">
        <v>68</v>
      </c>
    </row>
    <row r="9812" spans="1:4" x14ac:dyDescent="0.25">
      <c r="A9812">
        <v>1972256</v>
      </c>
      <c r="B9812" t="s">
        <v>67</v>
      </c>
      <c r="C9812">
        <v>911.92400583955839</v>
      </c>
      <c r="D9812" t="s">
        <v>68</v>
      </c>
    </row>
    <row r="9813" spans="1:4" x14ac:dyDescent="0.25">
      <c r="A9813">
        <v>1972343</v>
      </c>
      <c r="B9813" t="s">
        <v>67</v>
      </c>
      <c r="C9813">
        <v>2326</v>
      </c>
      <c r="D9813" t="s">
        <v>64</v>
      </c>
    </row>
    <row r="9814" spans="1:4" x14ac:dyDescent="0.25">
      <c r="A9814">
        <v>1972571</v>
      </c>
      <c r="B9814" t="s">
        <v>67</v>
      </c>
      <c r="C9814">
        <v>1028.3953922052983</v>
      </c>
      <c r="D9814" t="s">
        <v>64</v>
      </c>
    </row>
    <row r="9815" spans="1:4" x14ac:dyDescent="0.25">
      <c r="A9815">
        <v>1973005</v>
      </c>
      <c r="B9815" t="s">
        <v>67</v>
      </c>
      <c r="C9815">
        <v>929</v>
      </c>
      <c r="D9815" t="s">
        <v>64</v>
      </c>
    </row>
    <row r="9816" spans="1:4" x14ac:dyDescent="0.25">
      <c r="A9816">
        <v>1973161</v>
      </c>
      <c r="B9816" t="s">
        <v>67</v>
      </c>
      <c r="C9816">
        <v>2524.973979149584</v>
      </c>
      <c r="D9816" t="s">
        <v>64</v>
      </c>
    </row>
    <row r="9817" spans="1:4" x14ac:dyDescent="0.25">
      <c r="A9817">
        <v>1973959</v>
      </c>
      <c r="B9817" t="s">
        <v>67</v>
      </c>
      <c r="C9817">
        <v>1148.4099665515428</v>
      </c>
      <c r="D9817" t="s">
        <v>64</v>
      </c>
    </row>
    <row r="9818" spans="1:4" x14ac:dyDescent="0.25">
      <c r="A9818">
        <v>1974016</v>
      </c>
      <c r="B9818" t="s">
        <v>67</v>
      </c>
      <c r="C9818">
        <v>579.71748095496469</v>
      </c>
      <c r="D9818" t="s">
        <v>68</v>
      </c>
    </row>
    <row r="9819" spans="1:4" x14ac:dyDescent="0.25">
      <c r="A9819">
        <v>1974188</v>
      </c>
      <c r="B9819" t="s">
        <v>67</v>
      </c>
      <c r="C9819">
        <v>2588</v>
      </c>
      <c r="D9819" t="s">
        <v>68</v>
      </c>
    </row>
    <row r="9820" spans="1:4" x14ac:dyDescent="0.25">
      <c r="A9820">
        <v>1974307</v>
      </c>
      <c r="B9820" t="s">
        <v>67</v>
      </c>
      <c r="C9820">
        <v>1938</v>
      </c>
      <c r="D9820" t="s">
        <v>64</v>
      </c>
    </row>
    <row r="9821" spans="1:4" x14ac:dyDescent="0.25">
      <c r="A9821">
        <v>1974315</v>
      </c>
      <c r="B9821" t="s">
        <v>63</v>
      </c>
      <c r="C9821">
        <v>748.4794491668755</v>
      </c>
      <c r="D9821" t="s">
        <v>69</v>
      </c>
    </row>
    <row r="9822" spans="1:4" x14ac:dyDescent="0.25">
      <c r="A9822">
        <v>1974503</v>
      </c>
      <c r="B9822" t="s">
        <v>67</v>
      </c>
      <c r="C9822">
        <v>1177.7076522721491</v>
      </c>
      <c r="D9822" t="s">
        <v>64</v>
      </c>
    </row>
    <row r="9823" spans="1:4" x14ac:dyDescent="0.25">
      <c r="A9823">
        <v>1974653</v>
      </c>
      <c r="B9823" t="s">
        <v>67</v>
      </c>
      <c r="C9823">
        <v>3078.1963109664525</v>
      </c>
      <c r="D9823" t="s">
        <v>64</v>
      </c>
    </row>
    <row r="9824" spans="1:4" x14ac:dyDescent="0.25">
      <c r="A9824">
        <v>1974674</v>
      </c>
      <c r="B9824" t="s">
        <v>67</v>
      </c>
      <c r="C9824">
        <v>1601.6667173850631</v>
      </c>
      <c r="D9824" t="s">
        <v>68</v>
      </c>
    </row>
    <row r="9825" spans="1:4" x14ac:dyDescent="0.25">
      <c r="A9825">
        <v>1974995</v>
      </c>
      <c r="B9825" t="s">
        <v>67</v>
      </c>
      <c r="C9825">
        <v>3519</v>
      </c>
      <c r="D9825" t="s">
        <v>64</v>
      </c>
    </row>
    <row r="9826" spans="1:4" x14ac:dyDescent="0.25">
      <c r="A9826">
        <v>1975082</v>
      </c>
      <c r="B9826" t="s">
        <v>67</v>
      </c>
      <c r="C9826">
        <v>328.17041452052104</v>
      </c>
      <c r="D9826" t="s">
        <v>68</v>
      </c>
    </row>
    <row r="9827" spans="1:4" x14ac:dyDescent="0.25">
      <c r="A9827">
        <v>1975333</v>
      </c>
      <c r="B9827" t="s">
        <v>67</v>
      </c>
      <c r="C9827">
        <v>3075.6587892542984</v>
      </c>
      <c r="D9827" t="s">
        <v>64</v>
      </c>
    </row>
    <row r="9828" spans="1:4" x14ac:dyDescent="0.25">
      <c r="A9828">
        <v>1975383</v>
      </c>
      <c r="B9828" t="s">
        <v>63</v>
      </c>
      <c r="C9828">
        <v>1539.3770122829267</v>
      </c>
      <c r="D9828" t="s">
        <v>64</v>
      </c>
    </row>
    <row r="9829" spans="1:4" x14ac:dyDescent="0.25">
      <c r="A9829">
        <v>1975495</v>
      </c>
      <c r="B9829" t="s">
        <v>67</v>
      </c>
      <c r="C9829">
        <v>665</v>
      </c>
      <c r="D9829" t="s">
        <v>64</v>
      </c>
    </row>
    <row r="9830" spans="1:4" x14ac:dyDescent="0.25">
      <c r="A9830">
        <v>1975643</v>
      </c>
      <c r="B9830" t="s">
        <v>67</v>
      </c>
      <c r="C9830">
        <v>2383.7219449854961</v>
      </c>
      <c r="D9830" t="s">
        <v>64</v>
      </c>
    </row>
    <row r="9831" spans="1:4" x14ac:dyDescent="0.25">
      <c r="A9831">
        <v>1975843</v>
      </c>
      <c r="B9831" t="s">
        <v>67</v>
      </c>
      <c r="C9831">
        <v>2131.3917820237434</v>
      </c>
      <c r="D9831" t="s">
        <v>64</v>
      </c>
    </row>
    <row r="9832" spans="1:4" x14ac:dyDescent="0.25">
      <c r="A9832">
        <v>1975972</v>
      </c>
      <c r="B9832" t="s">
        <v>67</v>
      </c>
      <c r="C9832">
        <v>2503.0537411737187</v>
      </c>
      <c r="D9832" t="s">
        <v>68</v>
      </c>
    </row>
    <row r="9833" spans="1:4" x14ac:dyDescent="0.25">
      <c r="A9833">
        <v>1976205</v>
      </c>
      <c r="B9833" t="s">
        <v>63</v>
      </c>
      <c r="C9833">
        <v>2116.3154522811483</v>
      </c>
      <c r="D9833" t="s">
        <v>69</v>
      </c>
    </row>
    <row r="9834" spans="1:4" x14ac:dyDescent="0.25">
      <c r="A9834">
        <v>1976213</v>
      </c>
      <c r="B9834" t="s">
        <v>67</v>
      </c>
      <c r="C9834">
        <v>2245</v>
      </c>
      <c r="D9834" t="s">
        <v>64</v>
      </c>
    </row>
    <row r="9835" spans="1:4" x14ac:dyDescent="0.25">
      <c r="A9835">
        <v>1976217</v>
      </c>
      <c r="B9835" t="s">
        <v>63</v>
      </c>
      <c r="C9835">
        <v>587.79844981066481</v>
      </c>
      <c r="D9835" t="s">
        <v>64</v>
      </c>
    </row>
    <row r="9836" spans="1:4" x14ac:dyDescent="0.25">
      <c r="A9836">
        <v>1976464</v>
      </c>
      <c r="B9836" t="s">
        <v>67</v>
      </c>
      <c r="C9836">
        <v>388.75408458523839</v>
      </c>
      <c r="D9836" t="s">
        <v>68</v>
      </c>
    </row>
    <row r="9837" spans="1:4" x14ac:dyDescent="0.25">
      <c r="A9837">
        <v>1976766</v>
      </c>
      <c r="B9837" t="s">
        <v>63</v>
      </c>
      <c r="C9837">
        <v>3546</v>
      </c>
      <c r="D9837" t="s">
        <v>68</v>
      </c>
    </row>
    <row r="9838" spans="1:4" x14ac:dyDescent="0.25">
      <c r="A9838">
        <v>1976770</v>
      </c>
      <c r="B9838" t="s">
        <v>67</v>
      </c>
      <c r="C9838">
        <v>1901</v>
      </c>
      <c r="D9838" t="s">
        <v>68</v>
      </c>
    </row>
    <row r="9839" spans="1:4" x14ac:dyDescent="0.25">
      <c r="A9839">
        <v>1976814</v>
      </c>
      <c r="B9839" t="s">
        <v>63</v>
      </c>
      <c r="C9839">
        <v>2744</v>
      </c>
      <c r="D9839" t="s">
        <v>68</v>
      </c>
    </row>
    <row r="9840" spans="1:4" x14ac:dyDescent="0.25">
      <c r="A9840">
        <v>1976884</v>
      </c>
      <c r="B9840" t="s">
        <v>67</v>
      </c>
      <c r="C9840">
        <v>2823.4635880373894</v>
      </c>
      <c r="D9840" t="s">
        <v>68</v>
      </c>
    </row>
    <row r="9841" spans="1:4" x14ac:dyDescent="0.25">
      <c r="A9841">
        <v>1977257</v>
      </c>
      <c r="B9841" t="s">
        <v>67</v>
      </c>
      <c r="C9841">
        <v>207</v>
      </c>
      <c r="D9841" t="s">
        <v>64</v>
      </c>
    </row>
    <row r="9842" spans="1:4" x14ac:dyDescent="0.25">
      <c r="A9842">
        <v>1977262</v>
      </c>
      <c r="B9842" t="s">
        <v>67</v>
      </c>
      <c r="C9842">
        <v>2006.5047670890881</v>
      </c>
      <c r="D9842" t="s">
        <v>68</v>
      </c>
    </row>
    <row r="9843" spans="1:4" x14ac:dyDescent="0.25">
      <c r="A9843">
        <v>1977308</v>
      </c>
      <c r="B9843" t="s">
        <v>67</v>
      </c>
      <c r="C9843">
        <v>1662</v>
      </c>
      <c r="D9843" t="s">
        <v>68</v>
      </c>
    </row>
    <row r="9844" spans="1:4" x14ac:dyDescent="0.25">
      <c r="A9844">
        <v>1977417</v>
      </c>
      <c r="B9844" t="s">
        <v>63</v>
      </c>
      <c r="C9844">
        <v>2151</v>
      </c>
      <c r="D9844" t="s">
        <v>64</v>
      </c>
    </row>
    <row r="9845" spans="1:4" x14ac:dyDescent="0.25">
      <c r="A9845">
        <v>1977465</v>
      </c>
      <c r="B9845" t="s">
        <v>63</v>
      </c>
      <c r="C9845">
        <v>3534.2631346491307</v>
      </c>
      <c r="D9845" t="s">
        <v>69</v>
      </c>
    </row>
    <row r="9846" spans="1:4" x14ac:dyDescent="0.25">
      <c r="A9846">
        <v>1977841</v>
      </c>
      <c r="B9846" t="s">
        <v>67</v>
      </c>
      <c r="C9846">
        <v>472.96093994683793</v>
      </c>
      <c r="D9846" t="s">
        <v>64</v>
      </c>
    </row>
    <row r="9847" spans="1:4" x14ac:dyDescent="0.25">
      <c r="A9847">
        <v>1977915</v>
      </c>
      <c r="B9847" t="s">
        <v>63</v>
      </c>
      <c r="C9847">
        <v>2892.4426493532433</v>
      </c>
      <c r="D9847" t="s">
        <v>64</v>
      </c>
    </row>
    <row r="9848" spans="1:4" x14ac:dyDescent="0.25">
      <c r="A9848">
        <v>1978044</v>
      </c>
      <c r="B9848" t="s">
        <v>63</v>
      </c>
      <c r="C9848">
        <v>971.30168441454498</v>
      </c>
      <c r="D9848" t="s">
        <v>68</v>
      </c>
    </row>
    <row r="9849" spans="1:4" x14ac:dyDescent="0.25">
      <c r="A9849">
        <v>1978094</v>
      </c>
      <c r="B9849" t="s">
        <v>67</v>
      </c>
      <c r="C9849">
        <v>2032.4019288371835</v>
      </c>
      <c r="D9849" t="s">
        <v>68</v>
      </c>
    </row>
    <row r="9850" spans="1:4" x14ac:dyDescent="0.25">
      <c r="A9850">
        <v>1978303</v>
      </c>
      <c r="B9850" t="s">
        <v>67</v>
      </c>
      <c r="C9850">
        <v>3419</v>
      </c>
      <c r="D9850" t="s">
        <v>64</v>
      </c>
    </row>
    <row r="9851" spans="1:4" x14ac:dyDescent="0.25">
      <c r="A9851">
        <v>1978524</v>
      </c>
      <c r="B9851" t="s">
        <v>63</v>
      </c>
      <c r="C9851">
        <v>1471.7729712550972</v>
      </c>
      <c r="D9851" t="s">
        <v>68</v>
      </c>
    </row>
    <row r="9852" spans="1:4" x14ac:dyDescent="0.25">
      <c r="A9852">
        <v>1978689</v>
      </c>
      <c r="B9852" t="s">
        <v>63</v>
      </c>
      <c r="C9852">
        <v>843.77908943890372</v>
      </c>
      <c r="D9852" t="s">
        <v>64</v>
      </c>
    </row>
    <row r="9853" spans="1:4" x14ac:dyDescent="0.25">
      <c r="A9853">
        <v>1978707</v>
      </c>
      <c r="B9853" t="s">
        <v>63</v>
      </c>
      <c r="C9853">
        <v>1105.9156487009286</v>
      </c>
      <c r="D9853" t="s">
        <v>64</v>
      </c>
    </row>
    <row r="9854" spans="1:4" x14ac:dyDescent="0.25">
      <c r="A9854">
        <v>1978758</v>
      </c>
      <c r="B9854" t="s">
        <v>63</v>
      </c>
      <c r="C9854">
        <v>3488</v>
      </c>
      <c r="D9854" t="s">
        <v>68</v>
      </c>
    </row>
    <row r="9855" spans="1:4" x14ac:dyDescent="0.25">
      <c r="A9855">
        <v>1978799</v>
      </c>
      <c r="B9855" t="s">
        <v>67</v>
      </c>
      <c r="C9855">
        <v>3279.3190805849863</v>
      </c>
      <c r="D9855" t="s">
        <v>64</v>
      </c>
    </row>
    <row r="9856" spans="1:4" x14ac:dyDescent="0.25">
      <c r="A9856">
        <v>1978949</v>
      </c>
      <c r="B9856" t="s">
        <v>67</v>
      </c>
      <c r="C9856">
        <v>1573.2059865409224</v>
      </c>
      <c r="D9856" t="s">
        <v>69</v>
      </c>
    </row>
    <row r="9857" spans="1:4" x14ac:dyDescent="0.25">
      <c r="A9857">
        <v>1979053</v>
      </c>
      <c r="B9857" t="s">
        <v>67</v>
      </c>
      <c r="C9857">
        <v>1890.2699612867714</v>
      </c>
      <c r="D9857" t="s">
        <v>64</v>
      </c>
    </row>
    <row r="9858" spans="1:4" x14ac:dyDescent="0.25">
      <c r="A9858">
        <v>1979225</v>
      </c>
      <c r="B9858" t="s">
        <v>67</v>
      </c>
      <c r="C9858">
        <v>909</v>
      </c>
      <c r="D9858" t="s">
        <v>64</v>
      </c>
    </row>
    <row r="9859" spans="1:4" x14ac:dyDescent="0.25">
      <c r="A9859">
        <v>1979348</v>
      </c>
      <c r="B9859" t="s">
        <v>67</v>
      </c>
      <c r="C9859">
        <v>1997.4423191428245</v>
      </c>
      <c r="D9859" t="s">
        <v>68</v>
      </c>
    </row>
    <row r="9860" spans="1:4" x14ac:dyDescent="0.25">
      <c r="A9860">
        <v>1979356</v>
      </c>
      <c r="B9860" t="s">
        <v>67</v>
      </c>
      <c r="C9860">
        <v>1073</v>
      </c>
      <c r="D9860" t="s">
        <v>68</v>
      </c>
    </row>
    <row r="9861" spans="1:4" x14ac:dyDescent="0.25">
      <c r="A9861">
        <v>1979385</v>
      </c>
      <c r="B9861" t="s">
        <v>63</v>
      </c>
      <c r="C9861">
        <v>3429.9087671125826</v>
      </c>
      <c r="D9861" t="s">
        <v>64</v>
      </c>
    </row>
    <row r="9862" spans="1:4" x14ac:dyDescent="0.25">
      <c r="A9862">
        <v>1979599</v>
      </c>
      <c r="B9862" t="s">
        <v>67</v>
      </c>
      <c r="C9862">
        <v>2869</v>
      </c>
      <c r="D9862" t="s">
        <v>64</v>
      </c>
    </row>
    <row r="9863" spans="1:4" x14ac:dyDescent="0.25">
      <c r="A9863">
        <v>1979816</v>
      </c>
      <c r="B9863" t="s">
        <v>67</v>
      </c>
      <c r="C9863">
        <v>2460</v>
      </c>
      <c r="D9863" t="s">
        <v>68</v>
      </c>
    </row>
    <row r="9864" spans="1:4" x14ac:dyDescent="0.25">
      <c r="A9864">
        <v>1980210</v>
      </c>
      <c r="B9864" t="s">
        <v>63</v>
      </c>
      <c r="C9864">
        <v>836</v>
      </c>
      <c r="D9864" t="s">
        <v>68</v>
      </c>
    </row>
    <row r="9865" spans="1:4" x14ac:dyDescent="0.25">
      <c r="A9865">
        <v>1980371</v>
      </c>
      <c r="B9865" t="s">
        <v>67</v>
      </c>
      <c r="C9865">
        <v>902.70774990549398</v>
      </c>
      <c r="D9865" t="s">
        <v>64</v>
      </c>
    </row>
    <row r="9866" spans="1:4" x14ac:dyDescent="0.25">
      <c r="A9866">
        <v>1980398</v>
      </c>
      <c r="B9866" t="s">
        <v>67</v>
      </c>
      <c r="C9866">
        <v>2915.5563045358708</v>
      </c>
      <c r="D9866" t="s">
        <v>68</v>
      </c>
    </row>
    <row r="9867" spans="1:4" x14ac:dyDescent="0.25">
      <c r="A9867">
        <v>1980512</v>
      </c>
      <c r="B9867" t="s">
        <v>67</v>
      </c>
      <c r="C9867">
        <v>288</v>
      </c>
      <c r="D9867" t="s">
        <v>68</v>
      </c>
    </row>
    <row r="9868" spans="1:4" x14ac:dyDescent="0.25">
      <c r="A9868">
        <v>1980735</v>
      </c>
      <c r="B9868" t="s">
        <v>63</v>
      </c>
      <c r="C9868">
        <v>1869.5304207868826</v>
      </c>
      <c r="D9868" t="s">
        <v>64</v>
      </c>
    </row>
    <row r="9869" spans="1:4" x14ac:dyDescent="0.25">
      <c r="A9869">
        <v>1980828</v>
      </c>
      <c r="B9869" t="s">
        <v>63</v>
      </c>
      <c r="C9869">
        <v>2908</v>
      </c>
      <c r="D9869" t="s">
        <v>68</v>
      </c>
    </row>
    <row r="9870" spans="1:4" x14ac:dyDescent="0.25">
      <c r="A9870">
        <v>1980867</v>
      </c>
      <c r="B9870" t="s">
        <v>63</v>
      </c>
      <c r="C9870">
        <v>2535.3113716453163</v>
      </c>
      <c r="D9870" t="s">
        <v>69</v>
      </c>
    </row>
    <row r="9871" spans="1:4" x14ac:dyDescent="0.25">
      <c r="A9871">
        <v>1981029</v>
      </c>
      <c r="B9871" t="s">
        <v>63</v>
      </c>
      <c r="C9871">
        <v>877.15996315860605</v>
      </c>
      <c r="D9871" t="s">
        <v>64</v>
      </c>
    </row>
    <row r="9872" spans="1:4" x14ac:dyDescent="0.25">
      <c r="A9872">
        <v>1981044</v>
      </c>
      <c r="B9872" t="s">
        <v>63</v>
      </c>
      <c r="C9872">
        <v>1806.3769999302294</v>
      </c>
      <c r="D9872" t="s">
        <v>68</v>
      </c>
    </row>
    <row r="9873" spans="1:4" x14ac:dyDescent="0.25">
      <c r="A9873">
        <v>1981558</v>
      </c>
      <c r="B9873" t="s">
        <v>67</v>
      </c>
      <c r="C9873">
        <v>2657.2253697050928</v>
      </c>
      <c r="D9873" t="s">
        <v>68</v>
      </c>
    </row>
    <row r="9874" spans="1:4" x14ac:dyDescent="0.25">
      <c r="A9874">
        <v>1981735</v>
      </c>
      <c r="B9874" t="s">
        <v>67</v>
      </c>
      <c r="C9874">
        <v>2570</v>
      </c>
      <c r="D9874" t="s">
        <v>69</v>
      </c>
    </row>
    <row r="9875" spans="1:4" x14ac:dyDescent="0.25">
      <c r="A9875">
        <v>1981924</v>
      </c>
      <c r="B9875" t="s">
        <v>67</v>
      </c>
      <c r="C9875">
        <v>2711.5643075915746</v>
      </c>
      <c r="D9875" t="s">
        <v>68</v>
      </c>
    </row>
    <row r="9876" spans="1:4" x14ac:dyDescent="0.25">
      <c r="A9876">
        <v>1982097</v>
      </c>
      <c r="B9876" t="s">
        <v>63</v>
      </c>
      <c r="C9876">
        <v>2940</v>
      </c>
      <c r="D9876" t="s">
        <v>64</v>
      </c>
    </row>
    <row r="9877" spans="1:4" x14ac:dyDescent="0.25">
      <c r="A9877">
        <v>1982567</v>
      </c>
      <c r="B9877" t="s">
        <v>67</v>
      </c>
      <c r="C9877">
        <v>789.37242539541103</v>
      </c>
      <c r="D9877" t="s">
        <v>64</v>
      </c>
    </row>
    <row r="9878" spans="1:4" x14ac:dyDescent="0.25">
      <c r="A9878">
        <v>1982723</v>
      </c>
      <c r="B9878" t="s">
        <v>67</v>
      </c>
      <c r="C9878">
        <v>842.01698427971053</v>
      </c>
      <c r="D9878" t="s">
        <v>64</v>
      </c>
    </row>
    <row r="9879" spans="1:4" x14ac:dyDescent="0.25">
      <c r="A9879">
        <v>1982852</v>
      </c>
      <c r="B9879" t="s">
        <v>67</v>
      </c>
      <c r="C9879">
        <v>2902.3980178227503</v>
      </c>
      <c r="D9879" t="s">
        <v>68</v>
      </c>
    </row>
    <row r="9880" spans="1:4" x14ac:dyDescent="0.25">
      <c r="A9880">
        <v>1983128</v>
      </c>
      <c r="B9880" t="s">
        <v>67</v>
      </c>
      <c r="C9880">
        <v>2478.6554249734731</v>
      </c>
      <c r="D9880" t="s">
        <v>68</v>
      </c>
    </row>
    <row r="9881" spans="1:4" x14ac:dyDescent="0.25">
      <c r="A9881">
        <v>1983303</v>
      </c>
      <c r="B9881" t="s">
        <v>63</v>
      </c>
      <c r="C9881">
        <v>2435</v>
      </c>
      <c r="D9881" t="s">
        <v>69</v>
      </c>
    </row>
    <row r="9882" spans="1:4" x14ac:dyDescent="0.25">
      <c r="A9882">
        <v>1983376</v>
      </c>
      <c r="B9882" t="s">
        <v>67</v>
      </c>
      <c r="C9882">
        <v>3432.9375324525231</v>
      </c>
      <c r="D9882" t="s">
        <v>68</v>
      </c>
    </row>
    <row r="9883" spans="1:4" x14ac:dyDescent="0.25">
      <c r="A9883">
        <v>1983569</v>
      </c>
      <c r="B9883" t="s">
        <v>67</v>
      </c>
      <c r="C9883">
        <v>3389.7354611502565</v>
      </c>
      <c r="D9883" t="s">
        <v>69</v>
      </c>
    </row>
    <row r="9884" spans="1:4" x14ac:dyDescent="0.25">
      <c r="A9884">
        <v>1983930</v>
      </c>
      <c r="B9884" t="s">
        <v>63</v>
      </c>
      <c r="C9884">
        <v>303</v>
      </c>
      <c r="D9884" t="s">
        <v>68</v>
      </c>
    </row>
    <row r="9885" spans="1:4" x14ac:dyDescent="0.25">
      <c r="A9885">
        <v>1984009</v>
      </c>
      <c r="B9885" t="s">
        <v>67</v>
      </c>
      <c r="C9885">
        <v>404</v>
      </c>
      <c r="D9885" t="s">
        <v>64</v>
      </c>
    </row>
    <row r="9886" spans="1:4" x14ac:dyDescent="0.25">
      <c r="A9886">
        <v>1984195</v>
      </c>
      <c r="B9886" t="s">
        <v>67</v>
      </c>
      <c r="C9886">
        <v>776</v>
      </c>
      <c r="D9886" t="s">
        <v>64</v>
      </c>
    </row>
    <row r="9887" spans="1:4" x14ac:dyDescent="0.25">
      <c r="A9887">
        <v>1984340</v>
      </c>
      <c r="B9887" t="s">
        <v>67</v>
      </c>
      <c r="C9887">
        <v>1006.6727477534157</v>
      </c>
      <c r="D9887" t="s">
        <v>68</v>
      </c>
    </row>
    <row r="9888" spans="1:4" x14ac:dyDescent="0.25">
      <c r="A9888">
        <v>1984626</v>
      </c>
      <c r="B9888" t="s">
        <v>63</v>
      </c>
      <c r="C9888">
        <v>900</v>
      </c>
      <c r="D9888" t="s">
        <v>68</v>
      </c>
    </row>
    <row r="9889" spans="1:4" x14ac:dyDescent="0.25">
      <c r="A9889">
        <v>1984674</v>
      </c>
      <c r="B9889" t="s">
        <v>63</v>
      </c>
      <c r="C9889">
        <v>1230</v>
      </c>
      <c r="D9889" t="s">
        <v>68</v>
      </c>
    </row>
    <row r="9890" spans="1:4" x14ac:dyDescent="0.25">
      <c r="A9890">
        <v>1984865</v>
      </c>
      <c r="B9890" t="s">
        <v>67</v>
      </c>
      <c r="C9890">
        <v>3006.9006173696935</v>
      </c>
      <c r="D9890" t="s">
        <v>64</v>
      </c>
    </row>
    <row r="9891" spans="1:4" x14ac:dyDescent="0.25">
      <c r="A9891">
        <v>1984870</v>
      </c>
      <c r="B9891" t="s">
        <v>67</v>
      </c>
      <c r="C9891">
        <v>1610.413901738734</v>
      </c>
      <c r="D9891" t="s">
        <v>68</v>
      </c>
    </row>
    <row r="9892" spans="1:4" x14ac:dyDescent="0.25">
      <c r="A9892">
        <v>1985091</v>
      </c>
      <c r="B9892" t="s">
        <v>63</v>
      </c>
      <c r="C9892">
        <v>3523.2423095066079</v>
      </c>
      <c r="D9892" t="s">
        <v>64</v>
      </c>
    </row>
    <row r="9893" spans="1:4" x14ac:dyDescent="0.25">
      <c r="A9893">
        <v>1985240</v>
      </c>
      <c r="B9893" t="s">
        <v>67</v>
      </c>
      <c r="C9893">
        <v>704.75877451128827</v>
      </c>
      <c r="D9893" t="s">
        <v>68</v>
      </c>
    </row>
    <row r="9894" spans="1:4" x14ac:dyDescent="0.25">
      <c r="A9894">
        <v>1985426</v>
      </c>
      <c r="B9894" t="s">
        <v>67</v>
      </c>
      <c r="C9894">
        <v>638</v>
      </c>
      <c r="D9894" t="s">
        <v>68</v>
      </c>
    </row>
    <row r="9895" spans="1:4" x14ac:dyDescent="0.25">
      <c r="A9895">
        <v>1985475</v>
      </c>
      <c r="B9895" t="s">
        <v>63</v>
      </c>
      <c r="C9895">
        <v>808.98781940001675</v>
      </c>
      <c r="D9895" t="s">
        <v>64</v>
      </c>
    </row>
    <row r="9896" spans="1:4" x14ac:dyDescent="0.25">
      <c r="A9896">
        <v>1985797</v>
      </c>
      <c r="B9896" t="s">
        <v>67</v>
      </c>
      <c r="C9896">
        <v>571.21431301154109</v>
      </c>
      <c r="D9896" t="s">
        <v>64</v>
      </c>
    </row>
    <row r="9897" spans="1:4" x14ac:dyDescent="0.25">
      <c r="A9897">
        <v>1986298</v>
      </c>
      <c r="B9897" t="s">
        <v>67</v>
      </c>
      <c r="C9897">
        <v>702.49589801125444</v>
      </c>
      <c r="D9897" t="s">
        <v>68</v>
      </c>
    </row>
    <row r="9898" spans="1:4" x14ac:dyDescent="0.25">
      <c r="A9898">
        <v>1986707</v>
      </c>
      <c r="B9898" t="s">
        <v>67</v>
      </c>
      <c r="C9898">
        <v>1868.3770111953374</v>
      </c>
      <c r="D9898" t="s">
        <v>64</v>
      </c>
    </row>
    <row r="9899" spans="1:4" x14ac:dyDescent="0.25">
      <c r="A9899">
        <v>1986775</v>
      </c>
      <c r="B9899" t="s">
        <v>67</v>
      </c>
      <c r="C9899">
        <v>926</v>
      </c>
      <c r="D9899" t="s">
        <v>69</v>
      </c>
    </row>
    <row r="9900" spans="1:4" x14ac:dyDescent="0.25">
      <c r="A9900">
        <v>1986860</v>
      </c>
      <c r="B9900" t="s">
        <v>67</v>
      </c>
      <c r="C9900">
        <v>2638</v>
      </c>
      <c r="D9900" t="s">
        <v>68</v>
      </c>
    </row>
    <row r="9901" spans="1:4" x14ac:dyDescent="0.25">
      <c r="A9901">
        <v>1987014</v>
      </c>
      <c r="B9901" t="s">
        <v>63</v>
      </c>
      <c r="C9901">
        <v>775.40342564957018</v>
      </c>
      <c r="D9901" t="s">
        <v>68</v>
      </c>
    </row>
    <row r="9902" spans="1:4" x14ac:dyDescent="0.25">
      <c r="A9902">
        <v>1987130</v>
      </c>
      <c r="B9902" t="s">
        <v>67</v>
      </c>
      <c r="C9902">
        <v>1590.4336331900677</v>
      </c>
      <c r="D9902" t="s">
        <v>68</v>
      </c>
    </row>
    <row r="9903" spans="1:4" x14ac:dyDescent="0.25">
      <c r="A9903">
        <v>1987310</v>
      </c>
      <c r="B9903" t="s">
        <v>67</v>
      </c>
      <c r="C9903">
        <v>3481.1268872454439</v>
      </c>
      <c r="D9903" t="s">
        <v>68</v>
      </c>
    </row>
    <row r="9904" spans="1:4" x14ac:dyDescent="0.25">
      <c r="A9904">
        <v>1987334</v>
      </c>
      <c r="B9904" t="s">
        <v>67</v>
      </c>
      <c r="C9904">
        <v>2452.5829498951375</v>
      </c>
      <c r="D9904" t="s">
        <v>68</v>
      </c>
    </row>
    <row r="9905" spans="1:4" x14ac:dyDescent="0.25">
      <c r="A9905">
        <v>1987726</v>
      </c>
      <c r="B9905" t="s">
        <v>67</v>
      </c>
      <c r="C9905">
        <v>1125.8776549289487</v>
      </c>
      <c r="D9905" t="s">
        <v>68</v>
      </c>
    </row>
    <row r="9906" spans="1:4" x14ac:dyDescent="0.25">
      <c r="A9906">
        <v>1988048</v>
      </c>
      <c r="B9906" t="s">
        <v>67</v>
      </c>
      <c r="C9906">
        <v>1874.8980522309089</v>
      </c>
      <c r="D9906" t="s">
        <v>68</v>
      </c>
    </row>
    <row r="9907" spans="1:4" x14ac:dyDescent="0.25">
      <c r="A9907">
        <v>1988184</v>
      </c>
      <c r="B9907" t="s">
        <v>63</v>
      </c>
      <c r="C9907">
        <v>2591.5509368482121</v>
      </c>
      <c r="D9907" t="s">
        <v>68</v>
      </c>
    </row>
    <row r="9908" spans="1:4" x14ac:dyDescent="0.25">
      <c r="A9908">
        <v>1988581</v>
      </c>
      <c r="B9908" t="s">
        <v>67</v>
      </c>
      <c r="C9908">
        <v>1150.3272056170492</v>
      </c>
      <c r="D9908" t="s">
        <v>69</v>
      </c>
    </row>
    <row r="9909" spans="1:4" x14ac:dyDescent="0.25">
      <c r="A9909">
        <v>1988610</v>
      </c>
      <c r="B9909" t="s">
        <v>63</v>
      </c>
      <c r="C9909">
        <v>329.86990866454039</v>
      </c>
      <c r="D9909" t="s">
        <v>68</v>
      </c>
    </row>
    <row r="9910" spans="1:4" x14ac:dyDescent="0.25">
      <c r="A9910">
        <v>1988632</v>
      </c>
      <c r="B9910" t="s">
        <v>67</v>
      </c>
      <c r="C9910">
        <v>1284.7320365254352</v>
      </c>
      <c r="D9910" t="s">
        <v>68</v>
      </c>
    </row>
    <row r="9911" spans="1:4" x14ac:dyDescent="0.25">
      <c r="A9911">
        <v>1988831</v>
      </c>
      <c r="B9911" t="s">
        <v>67</v>
      </c>
      <c r="C9911">
        <v>2090</v>
      </c>
      <c r="D9911" t="s">
        <v>64</v>
      </c>
    </row>
    <row r="9912" spans="1:4" x14ac:dyDescent="0.25">
      <c r="A9912">
        <v>1989098</v>
      </c>
      <c r="B9912" t="s">
        <v>67</v>
      </c>
      <c r="C9912">
        <v>1618.219903884624</v>
      </c>
      <c r="D9912" t="s">
        <v>68</v>
      </c>
    </row>
    <row r="9913" spans="1:4" x14ac:dyDescent="0.25">
      <c r="A9913">
        <v>1989269</v>
      </c>
      <c r="B9913" t="s">
        <v>67</v>
      </c>
      <c r="C9913">
        <v>791.51120028320361</v>
      </c>
      <c r="D9913" t="s">
        <v>64</v>
      </c>
    </row>
    <row r="9914" spans="1:4" x14ac:dyDescent="0.25">
      <c r="A9914">
        <v>1989324</v>
      </c>
      <c r="B9914" t="s">
        <v>63</v>
      </c>
      <c r="C9914">
        <v>1583</v>
      </c>
      <c r="D9914" t="s">
        <v>68</v>
      </c>
    </row>
    <row r="9915" spans="1:4" x14ac:dyDescent="0.25">
      <c r="A9915">
        <v>1989463</v>
      </c>
      <c r="B9915" t="s">
        <v>67</v>
      </c>
      <c r="C9915">
        <v>1392.1890826366798</v>
      </c>
      <c r="D9915" t="s">
        <v>69</v>
      </c>
    </row>
    <row r="9916" spans="1:4" x14ac:dyDescent="0.25">
      <c r="A9916">
        <v>1989469</v>
      </c>
      <c r="B9916" t="s">
        <v>67</v>
      </c>
      <c r="C9916">
        <v>781.95150760637057</v>
      </c>
      <c r="D9916" t="s">
        <v>64</v>
      </c>
    </row>
    <row r="9917" spans="1:4" x14ac:dyDescent="0.25">
      <c r="A9917">
        <v>1989565</v>
      </c>
      <c r="B9917" t="s">
        <v>67</v>
      </c>
      <c r="C9917">
        <v>3128</v>
      </c>
      <c r="D9917" t="s">
        <v>64</v>
      </c>
    </row>
    <row r="9918" spans="1:4" x14ac:dyDescent="0.25">
      <c r="A9918">
        <v>1989607</v>
      </c>
      <c r="B9918" t="s">
        <v>67</v>
      </c>
      <c r="C9918">
        <v>2661</v>
      </c>
      <c r="D9918" t="s">
        <v>64</v>
      </c>
    </row>
    <row r="9919" spans="1:4" x14ac:dyDescent="0.25">
      <c r="A9919">
        <v>1989919</v>
      </c>
      <c r="B9919" t="s">
        <v>67</v>
      </c>
      <c r="C9919">
        <v>1604</v>
      </c>
      <c r="D9919" t="s">
        <v>64</v>
      </c>
    </row>
    <row r="9920" spans="1:4" x14ac:dyDescent="0.25">
      <c r="A9920">
        <v>1990009</v>
      </c>
      <c r="B9920" t="s">
        <v>67</v>
      </c>
      <c r="C9920">
        <v>3364</v>
      </c>
      <c r="D9920" t="s">
        <v>69</v>
      </c>
    </row>
    <row r="9921" spans="1:4" x14ac:dyDescent="0.25">
      <c r="A9921">
        <v>1990177</v>
      </c>
      <c r="B9921" t="s">
        <v>67</v>
      </c>
      <c r="C9921">
        <v>1205.43678998627</v>
      </c>
      <c r="D9921" t="s">
        <v>69</v>
      </c>
    </row>
    <row r="9922" spans="1:4" x14ac:dyDescent="0.25">
      <c r="A9922">
        <v>1991216</v>
      </c>
      <c r="B9922" t="s">
        <v>67</v>
      </c>
      <c r="C9922">
        <v>3524</v>
      </c>
      <c r="D9922" t="s">
        <v>68</v>
      </c>
    </row>
    <row r="9923" spans="1:4" x14ac:dyDescent="0.25">
      <c r="A9923">
        <v>1991301</v>
      </c>
      <c r="B9923" t="s">
        <v>63</v>
      </c>
      <c r="C9923">
        <v>447.07896146532823</v>
      </c>
      <c r="D9923" t="s">
        <v>64</v>
      </c>
    </row>
    <row r="9924" spans="1:4" x14ac:dyDescent="0.25">
      <c r="A9924">
        <v>1991569</v>
      </c>
      <c r="B9924" t="s">
        <v>67</v>
      </c>
      <c r="C9924">
        <v>3275</v>
      </c>
      <c r="D9924" t="s">
        <v>64</v>
      </c>
    </row>
    <row r="9925" spans="1:4" x14ac:dyDescent="0.25">
      <c r="A9925">
        <v>1991616</v>
      </c>
      <c r="B9925" t="s">
        <v>63</v>
      </c>
      <c r="C9925">
        <v>3385</v>
      </c>
      <c r="D9925" t="s">
        <v>68</v>
      </c>
    </row>
    <row r="9926" spans="1:4" x14ac:dyDescent="0.25">
      <c r="A9926">
        <v>1991887</v>
      </c>
      <c r="B9926" t="s">
        <v>67</v>
      </c>
      <c r="C9926">
        <v>2563.1052317293202</v>
      </c>
      <c r="D9926" t="s">
        <v>64</v>
      </c>
    </row>
    <row r="9927" spans="1:4" x14ac:dyDescent="0.25">
      <c r="A9927">
        <v>1992023</v>
      </c>
      <c r="B9927" t="s">
        <v>67</v>
      </c>
      <c r="C9927">
        <v>3392.2302372218933</v>
      </c>
      <c r="D9927" t="s">
        <v>64</v>
      </c>
    </row>
    <row r="9928" spans="1:4" x14ac:dyDescent="0.25">
      <c r="A9928">
        <v>1992175</v>
      </c>
      <c r="B9928" t="s">
        <v>67</v>
      </c>
      <c r="C9928">
        <v>3771.4080671286752</v>
      </c>
      <c r="D9928" t="s">
        <v>64</v>
      </c>
    </row>
    <row r="9929" spans="1:4" x14ac:dyDescent="0.25">
      <c r="A9929">
        <v>1992445</v>
      </c>
      <c r="B9929" t="s">
        <v>67</v>
      </c>
      <c r="C9929">
        <v>3565</v>
      </c>
      <c r="D9929" t="s">
        <v>69</v>
      </c>
    </row>
    <row r="9930" spans="1:4" x14ac:dyDescent="0.25">
      <c r="A9930">
        <v>1992737</v>
      </c>
      <c r="B9930" t="s">
        <v>67</v>
      </c>
      <c r="C9930">
        <v>3362.0376523332015</v>
      </c>
      <c r="D9930" t="s">
        <v>64</v>
      </c>
    </row>
    <row r="9931" spans="1:4" x14ac:dyDescent="0.25">
      <c r="A9931">
        <v>1992741</v>
      </c>
      <c r="B9931" t="s">
        <v>63</v>
      </c>
      <c r="C9931">
        <v>2887</v>
      </c>
      <c r="D9931" t="s">
        <v>64</v>
      </c>
    </row>
    <row r="9932" spans="1:4" x14ac:dyDescent="0.25">
      <c r="A9932">
        <v>1992862</v>
      </c>
      <c r="B9932" t="s">
        <v>67</v>
      </c>
      <c r="C9932">
        <v>2183</v>
      </c>
      <c r="D9932" t="s">
        <v>68</v>
      </c>
    </row>
    <row r="9933" spans="1:4" x14ac:dyDescent="0.25">
      <c r="A9933">
        <v>1992999</v>
      </c>
      <c r="B9933" t="s">
        <v>63</v>
      </c>
      <c r="C9933">
        <v>2102.6876374147932</v>
      </c>
      <c r="D9933" t="s">
        <v>64</v>
      </c>
    </row>
    <row r="9934" spans="1:4" x14ac:dyDescent="0.25">
      <c r="A9934">
        <v>1993220</v>
      </c>
      <c r="B9934" t="s">
        <v>67</v>
      </c>
      <c r="C9934">
        <v>1356</v>
      </c>
      <c r="D9934" t="s">
        <v>68</v>
      </c>
    </row>
    <row r="9935" spans="1:4" x14ac:dyDescent="0.25">
      <c r="A9935">
        <v>1993326</v>
      </c>
      <c r="B9935" t="s">
        <v>63</v>
      </c>
      <c r="C9935">
        <v>876</v>
      </c>
      <c r="D9935" t="s">
        <v>68</v>
      </c>
    </row>
    <row r="9936" spans="1:4" x14ac:dyDescent="0.25">
      <c r="A9936">
        <v>1993361</v>
      </c>
      <c r="B9936" t="s">
        <v>67</v>
      </c>
      <c r="C9936">
        <v>3360.4779869421609</v>
      </c>
      <c r="D9936" t="s">
        <v>64</v>
      </c>
    </row>
    <row r="9937" spans="1:4" x14ac:dyDescent="0.25">
      <c r="A9937">
        <v>1993371</v>
      </c>
      <c r="B9937" t="s">
        <v>63</v>
      </c>
      <c r="C9937">
        <v>2939.7359326694527</v>
      </c>
      <c r="D9937" t="s">
        <v>64</v>
      </c>
    </row>
    <row r="9938" spans="1:4" x14ac:dyDescent="0.25">
      <c r="A9938">
        <v>1993530</v>
      </c>
      <c r="B9938" t="s">
        <v>63</v>
      </c>
      <c r="C9938">
        <v>2061</v>
      </c>
      <c r="D9938" t="s">
        <v>68</v>
      </c>
    </row>
    <row r="9939" spans="1:4" x14ac:dyDescent="0.25">
      <c r="A9939">
        <v>1993613</v>
      </c>
      <c r="B9939" t="s">
        <v>67</v>
      </c>
      <c r="C9939">
        <v>3264.3745758435512</v>
      </c>
      <c r="D9939" t="s">
        <v>64</v>
      </c>
    </row>
    <row r="9940" spans="1:4" x14ac:dyDescent="0.25">
      <c r="A9940">
        <v>1994747</v>
      </c>
      <c r="B9940" t="s">
        <v>67</v>
      </c>
      <c r="C9940">
        <v>1397</v>
      </c>
      <c r="D9940" t="s">
        <v>64</v>
      </c>
    </row>
    <row r="9941" spans="1:4" x14ac:dyDescent="0.25">
      <c r="A9941">
        <v>1995040</v>
      </c>
      <c r="B9941" t="s">
        <v>67</v>
      </c>
      <c r="C9941">
        <v>3410.19528865746</v>
      </c>
      <c r="D9941" t="s">
        <v>68</v>
      </c>
    </row>
    <row r="9942" spans="1:4" x14ac:dyDescent="0.25">
      <c r="A9942">
        <v>1995104</v>
      </c>
      <c r="B9942" t="s">
        <v>67</v>
      </c>
      <c r="C9942">
        <v>1102.9941818512314</v>
      </c>
      <c r="D9942" t="s">
        <v>68</v>
      </c>
    </row>
    <row r="9943" spans="1:4" x14ac:dyDescent="0.25">
      <c r="A9943">
        <v>1995198</v>
      </c>
      <c r="B9943" t="s">
        <v>63</v>
      </c>
      <c r="C9943">
        <v>2892</v>
      </c>
      <c r="D9943" t="s">
        <v>68</v>
      </c>
    </row>
    <row r="9944" spans="1:4" x14ac:dyDescent="0.25">
      <c r="A9944">
        <v>1995622</v>
      </c>
      <c r="B9944" t="s">
        <v>67</v>
      </c>
      <c r="C9944">
        <v>1076.4412561956626</v>
      </c>
      <c r="D9944" t="s">
        <v>68</v>
      </c>
    </row>
    <row r="9945" spans="1:4" x14ac:dyDescent="0.25">
      <c r="A9945">
        <v>1995724</v>
      </c>
      <c r="B9945" t="s">
        <v>67</v>
      </c>
      <c r="C9945">
        <v>3604.5766492512357</v>
      </c>
      <c r="D9945" t="s">
        <v>68</v>
      </c>
    </row>
    <row r="9946" spans="1:4" x14ac:dyDescent="0.25">
      <c r="A9946">
        <v>1996110</v>
      </c>
      <c r="B9946" t="s">
        <v>63</v>
      </c>
      <c r="C9946">
        <v>2355.3740817976391</v>
      </c>
      <c r="D9946" t="s">
        <v>68</v>
      </c>
    </row>
    <row r="9947" spans="1:4" x14ac:dyDescent="0.25">
      <c r="A9947">
        <v>1996161</v>
      </c>
      <c r="B9947" t="s">
        <v>63</v>
      </c>
      <c r="C9947">
        <v>1853.0013212344704</v>
      </c>
      <c r="D9947" t="s">
        <v>64</v>
      </c>
    </row>
    <row r="9948" spans="1:4" x14ac:dyDescent="0.25">
      <c r="A9948">
        <v>1996176</v>
      </c>
      <c r="B9948" t="s">
        <v>63</v>
      </c>
      <c r="C9948">
        <v>3520.7075481778002</v>
      </c>
      <c r="D9948" t="s">
        <v>68</v>
      </c>
    </row>
    <row r="9949" spans="1:4" x14ac:dyDescent="0.25">
      <c r="A9949">
        <v>1996390</v>
      </c>
      <c r="B9949" t="s">
        <v>67</v>
      </c>
      <c r="C9949">
        <v>2645</v>
      </c>
      <c r="D9949" t="s">
        <v>68</v>
      </c>
    </row>
    <row r="9950" spans="1:4" x14ac:dyDescent="0.25">
      <c r="A9950">
        <v>1996538</v>
      </c>
      <c r="B9950" t="s">
        <v>67</v>
      </c>
      <c r="C9950">
        <v>3631.0206831574465</v>
      </c>
      <c r="D9950" t="s">
        <v>68</v>
      </c>
    </row>
    <row r="9951" spans="1:4" x14ac:dyDescent="0.25">
      <c r="A9951">
        <v>1996639</v>
      </c>
      <c r="B9951" t="s">
        <v>67</v>
      </c>
      <c r="C9951">
        <v>2333.0594222885525</v>
      </c>
      <c r="D9951" t="s">
        <v>64</v>
      </c>
    </row>
    <row r="9952" spans="1:4" x14ac:dyDescent="0.25">
      <c r="A9952">
        <v>1996912</v>
      </c>
      <c r="B9952" t="s">
        <v>67</v>
      </c>
      <c r="C9952">
        <v>2791.9976630611045</v>
      </c>
      <c r="D9952" t="s">
        <v>68</v>
      </c>
    </row>
    <row r="9953" spans="1:4" x14ac:dyDescent="0.25">
      <c r="A9953">
        <v>1996933</v>
      </c>
      <c r="B9953" t="s">
        <v>67</v>
      </c>
      <c r="C9953">
        <v>797</v>
      </c>
      <c r="D9953" t="s">
        <v>64</v>
      </c>
    </row>
    <row r="9954" spans="1:4" x14ac:dyDescent="0.25">
      <c r="A9954">
        <v>1997107</v>
      </c>
      <c r="B9954" t="s">
        <v>67</v>
      </c>
      <c r="C9954">
        <v>3275</v>
      </c>
      <c r="D9954" t="s">
        <v>69</v>
      </c>
    </row>
    <row r="9955" spans="1:4" x14ac:dyDescent="0.25">
      <c r="A9955">
        <v>1998197</v>
      </c>
      <c r="B9955" t="s">
        <v>67</v>
      </c>
      <c r="C9955">
        <v>2361</v>
      </c>
      <c r="D9955" t="s">
        <v>64</v>
      </c>
    </row>
    <row r="9956" spans="1:4" x14ac:dyDescent="0.25">
      <c r="A9956">
        <v>1998421</v>
      </c>
      <c r="B9956" t="s">
        <v>67</v>
      </c>
      <c r="C9956">
        <v>3306</v>
      </c>
      <c r="D9956" t="s">
        <v>64</v>
      </c>
    </row>
    <row r="9957" spans="1:4" x14ac:dyDescent="0.25">
      <c r="A9957">
        <v>1998514</v>
      </c>
      <c r="B9957" t="s">
        <v>67</v>
      </c>
      <c r="C9957">
        <v>330.90343071436132</v>
      </c>
      <c r="D9957" t="s">
        <v>68</v>
      </c>
    </row>
    <row r="9958" spans="1:4" x14ac:dyDescent="0.25">
      <c r="A9958">
        <v>1998811</v>
      </c>
      <c r="B9958" t="s">
        <v>67</v>
      </c>
      <c r="C9958">
        <v>1900.4339273219844</v>
      </c>
      <c r="D9958" t="s">
        <v>64</v>
      </c>
    </row>
    <row r="9959" spans="1:4" x14ac:dyDescent="0.25">
      <c r="A9959">
        <v>1998843</v>
      </c>
      <c r="B9959" t="s">
        <v>63</v>
      </c>
      <c r="C9959">
        <v>2103</v>
      </c>
      <c r="D9959" t="s">
        <v>69</v>
      </c>
    </row>
    <row r="9960" spans="1:4" x14ac:dyDescent="0.25">
      <c r="A9960">
        <v>1999125</v>
      </c>
      <c r="B9960" t="s">
        <v>63</v>
      </c>
      <c r="C9960">
        <v>2517.4774858270152</v>
      </c>
      <c r="D9960" t="s">
        <v>64</v>
      </c>
    </row>
    <row r="9961" spans="1:4" x14ac:dyDescent="0.25">
      <c r="A9961">
        <v>1999812</v>
      </c>
      <c r="B9961" t="s">
        <v>63</v>
      </c>
      <c r="C9961">
        <v>1068.6602780389999</v>
      </c>
      <c r="D9961" t="s">
        <v>68</v>
      </c>
    </row>
    <row r="9962" spans="1:4" x14ac:dyDescent="0.25">
      <c r="A9962">
        <v>1999859</v>
      </c>
      <c r="B9962" t="s">
        <v>67</v>
      </c>
      <c r="C9962">
        <v>3560</v>
      </c>
      <c r="D996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C15" sqref="C15"/>
    </sheetView>
  </sheetViews>
  <sheetFormatPr defaultRowHeight="15" x14ac:dyDescent="0.25"/>
  <cols>
    <col min="2" max="2" width="23.140625" bestFit="1" customWidth="1"/>
    <col min="3" max="3" width="53.140625" bestFit="1" customWidth="1"/>
  </cols>
  <sheetData>
    <row r="3" spans="2:3" x14ac:dyDescent="0.25">
      <c r="B3" s="5" t="s">
        <v>70</v>
      </c>
      <c r="C3" s="5" t="s">
        <v>71</v>
      </c>
    </row>
    <row r="4" spans="2:3" x14ac:dyDescent="0.25">
      <c r="B4" t="s">
        <v>0</v>
      </c>
      <c r="C4" t="s">
        <v>72</v>
      </c>
    </row>
    <row r="5" spans="2:3" x14ac:dyDescent="0.25">
      <c r="B5" s="6" t="s">
        <v>1</v>
      </c>
      <c r="C5" s="6" t="s">
        <v>73</v>
      </c>
    </row>
    <row r="6" spans="2:3" x14ac:dyDescent="0.25">
      <c r="B6" t="s">
        <v>2</v>
      </c>
      <c r="C6" t="s">
        <v>74</v>
      </c>
    </row>
    <row r="7" spans="2:3" x14ac:dyDescent="0.25">
      <c r="B7" s="6" t="s">
        <v>3</v>
      </c>
      <c r="C7" s="6" t="s">
        <v>75</v>
      </c>
    </row>
    <row r="8" spans="2:3" x14ac:dyDescent="0.25">
      <c r="B8" t="s">
        <v>4</v>
      </c>
      <c r="C8" t="s">
        <v>76</v>
      </c>
    </row>
    <row r="9" spans="2:3" x14ac:dyDescent="0.25">
      <c r="B9" s="6" t="s">
        <v>5</v>
      </c>
      <c r="C9" s="6" t="s">
        <v>77</v>
      </c>
    </row>
    <row r="10" spans="2:3" x14ac:dyDescent="0.25">
      <c r="B10" t="s">
        <v>6</v>
      </c>
      <c r="C10" t="s">
        <v>78</v>
      </c>
    </row>
    <row r="11" spans="2:3" x14ac:dyDescent="0.25">
      <c r="B11" s="6" t="s">
        <v>7</v>
      </c>
      <c r="C11" s="6" t="s">
        <v>79</v>
      </c>
    </row>
    <row r="12" spans="2:3" x14ac:dyDescent="0.25">
      <c r="B12" t="s">
        <v>8</v>
      </c>
      <c r="C12" t="s">
        <v>80</v>
      </c>
    </row>
    <row r="13" spans="2:3" x14ac:dyDescent="0.25">
      <c r="B13" s="6" t="s">
        <v>10</v>
      </c>
      <c r="C13" s="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abSelected="1" workbookViewId="0">
      <selection activeCell="B12" sqref="B12"/>
    </sheetView>
  </sheetViews>
  <sheetFormatPr defaultRowHeight="15" x14ac:dyDescent="0.25"/>
  <cols>
    <col min="1" max="1" width="28.42578125" customWidth="1"/>
    <col min="2" max="2" width="16.28515625" customWidth="1"/>
    <col min="3" max="3" width="11.140625" customWidth="1"/>
    <col min="4" max="4" width="11.28515625" customWidth="1"/>
    <col min="5" max="5" width="16.5703125" customWidth="1"/>
    <col min="6" max="6" width="11.28515625" customWidth="1"/>
    <col min="7" max="7" width="28.7109375" bestFit="1" customWidth="1"/>
    <col min="8" max="8" width="11.28515625" customWidth="1"/>
  </cols>
  <sheetData>
    <row r="3" spans="1:4" x14ac:dyDescent="0.25">
      <c r="A3" s="2" t="s">
        <v>82</v>
      </c>
      <c r="B3" s="2" t="s">
        <v>84</v>
      </c>
    </row>
    <row r="4" spans="1:4" x14ac:dyDescent="0.25">
      <c r="A4" s="2" t="s">
        <v>58</v>
      </c>
      <c r="B4" t="s">
        <v>43</v>
      </c>
      <c r="C4" t="s">
        <v>24</v>
      </c>
      <c r="D4" t="s">
        <v>59</v>
      </c>
    </row>
    <row r="5" spans="1:4" x14ac:dyDescent="0.25">
      <c r="A5" s="3" t="s">
        <v>39</v>
      </c>
      <c r="B5" s="8">
        <v>112.72573839662448</v>
      </c>
      <c r="C5" s="8">
        <v>124.97790055248619</v>
      </c>
      <c r="D5" s="8">
        <v>119.26745329400197</v>
      </c>
    </row>
    <row r="6" spans="1:4" x14ac:dyDescent="0.25">
      <c r="A6" s="7" t="s">
        <v>53</v>
      </c>
      <c r="B6" s="8">
        <v>113.00581395348837</v>
      </c>
      <c r="C6" s="8">
        <v>124.66359447004608</v>
      </c>
      <c r="D6" s="8">
        <v>119.50899742930591</v>
      </c>
    </row>
    <row r="7" spans="1:4" x14ac:dyDescent="0.25">
      <c r="A7" s="7" t="s">
        <v>38</v>
      </c>
      <c r="B7" s="8">
        <v>112.56622516556291</v>
      </c>
      <c r="C7" s="8">
        <v>125.18711656441718</v>
      </c>
      <c r="D7" s="8">
        <v>119.11783439490446</v>
      </c>
    </row>
    <row r="8" spans="1:4" x14ac:dyDescent="0.25">
      <c r="A8" s="3" t="s">
        <v>28</v>
      </c>
      <c r="B8" s="8">
        <v>163.98334401024985</v>
      </c>
      <c r="C8" s="8">
        <v>154.48281596452327</v>
      </c>
      <c r="D8" s="8">
        <v>158.89004457652302</v>
      </c>
    </row>
    <row r="9" spans="1:4" x14ac:dyDescent="0.25">
      <c r="A9" s="7" t="s">
        <v>48</v>
      </c>
      <c r="B9" s="8">
        <v>170.98333333333332</v>
      </c>
      <c r="C9" s="8">
        <v>162.64462809917356</v>
      </c>
      <c r="D9" s="8">
        <v>166.79668049792531</v>
      </c>
    </row>
    <row r="10" spans="1:4" x14ac:dyDescent="0.25">
      <c r="A10" s="7" t="s">
        <v>27</v>
      </c>
      <c r="B10" s="8">
        <v>171.66666666666666</v>
      </c>
      <c r="C10" s="8">
        <v>162.244</v>
      </c>
      <c r="D10" s="8">
        <v>166.73849372384936</v>
      </c>
    </row>
    <row r="11" spans="1:4" x14ac:dyDescent="0.25">
      <c r="A11" s="7" t="s">
        <v>52</v>
      </c>
      <c r="B11" s="8">
        <v>155</v>
      </c>
      <c r="C11" s="8">
        <v>147.42753623188406</v>
      </c>
      <c r="D11" s="8">
        <v>150.82</v>
      </c>
    </row>
    <row r="12" spans="1:4" x14ac:dyDescent="0.25">
      <c r="A12" s="7" t="s">
        <v>33</v>
      </c>
      <c r="B12" s="8">
        <v>157.05622489959839</v>
      </c>
      <c r="C12" s="8">
        <v>147.54512635379061</v>
      </c>
      <c r="D12" s="8">
        <v>152.04752851711027</v>
      </c>
    </row>
    <row r="13" spans="1:4" x14ac:dyDescent="0.25">
      <c r="A13" s="7" t="s">
        <v>45</v>
      </c>
      <c r="B13" s="8">
        <v>171.82879377431905</v>
      </c>
      <c r="C13" s="8">
        <v>162.51903114186851</v>
      </c>
      <c r="D13" s="8">
        <v>166.90109890109889</v>
      </c>
    </row>
    <row r="14" spans="1:4" x14ac:dyDescent="0.25">
      <c r="A14" s="7" t="s">
        <v>50</v>
      </c>
      <c r="B14" s="8">
        <v>169.5521472392638</v>
      </c>
      <c r="C14" s="8">
        <v>162.60335195530726</v>
      </c>
      <c r="D14" s="8">
        <v>165.91520467836258</v>
      </c>
    </row>
    <row r="15" spans="1:4" x14ac:dyDescent="0.25">
      <c r="A15" s="7" t="s">
        <v>37</v>
      </c>
      <c r="B15" s="8">
        <v>156.97419354838709</v>
      </c>
      <c r="C15" s="8">
        <v>147.53757225433526</v>
      </c>
      <c r="D15" s="8">
        <v>151.9969512195122</v>
      </c>
    </row>
    <row r="16" spans="1:4" x14ac:dyDescent="0.25">
      <c r="A16" s="7" t="s">
        <v>49</v>
      </c>
      <c r="B16" s="8">
        <v>157.8519855595668</v>
      </c>
      <c r="C16" s="8">
        <v>147.56763925729442</v>
      </c>
      <c r="D16" s="8">
        <v>151.92354740061162</v>
      </c>
    </row>
    <row r="17" spans="1:4" x14ac:dyDescent="0.25">
      <c r="A17" s="3" t="s">
        <v>59</v>
      </c>
      <c r="B17" s="8">
        <v>152.04422604422604</v>
      </c>
      <c r="C17" s="8">
        <v>147.65658287175117</v>
      </c>
      <c r="D17" s="8">
        <v>149.69420356001825</v>
      </c>
    </row>
  </sheetData>
  <conditionalFormatting sqref="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B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Normal="100" workbookViewId="0">
      <selection activeCell="D5" sqref="D5"/>
    </sheetView>
  </sheetViews>
  <sheetFormatPr defaultRowHeight="15" x14ac:dyDescent="0.25"/>
  <cols>
    <col min="1" max="1" width="28.42578125" customWidth="1"/>
    <col min="2" max="2" width="16.28515625" customWidth="1"/>
    <col min="3" max="3" width="11.140625" customWidth="1"/>
    <col min="4" max="4" width="11.28515625" customWidth="1"/>
    <col min="5" max="5" width="33.42578125" customWidth="1"/>
    <col min="6" max="6" width="28.140625" customWidth="1"/>
    <col min="7" max="13" width="4" customWidth="1"/>
    <col min="14" max="14" width="16.42578125" bestFit="1" customWidth="1"/>
    <col min="15" max="15" width="13" bestFit="1" customWidth="1"/>
    <col min="16" max="25" width="4" customWidth="1"/>
    <col min="26" max="26" width="16.140625" bestFit="1" customWidth="1"/>
    <col min="27" max="27" width="11.28515625" bestFit="1" customWidth="1"/>
  </cols>
  <sheetData>
    <row r="3" spans="1:4" x14ac:dyDescent="0.25">
      <c r="A3" s="2" t="s">
        <v>82</v>
      </c>
      <c r="B3" s="2" t="s">
        <v>84</v>
      </c>
    </row>
    <row r="4" spans="1:4" x14ac:dyDescent="0.25">
      <c r="A4" s="2" t="s">
        <v>58</v>
      </c>
      <c r="B4" t="s">
        <v>43</v>
      </c>
      <c r="C4" t="s">
        <v>24</v>
      </c>
      <c r="D4" t="s">
        <v>59</v>
      </c>
    </row>
    <row r="5" spans="1:4" x14ac:dyDescent="0.25">
      <c r="A5" s="3">
        <v>0</v>
      </c>
      <c r="B5" s="8">
        <v>111.58088235294117</v>
      </c>
      <c r="C5" s="8">
        <v>124.77142857142857</v>
      </c>
      <c r="D5" s="8">
        <v>114.28070175438596</v>
      </c>
    </row>
    <row r="6" spans="1:4" x14ac:dyDescent="0.25">
      <c r="A6" s="3">
        <v>1</v>
      </c>
      <c r="B6" s="8">
        <v>111.35714285714286</v>
      </c>
      <c r="C6" s="8">
        <v>124.81481481481481</v>
      </c>
      <c r="D6" s="8">
        <v>118.57615894039735</v>
      </c>
    </row>
    <row r="7" spans="1:4" x14ac:dyDescent="0.25">
      <c r="A7" s="3">
        <v>2</v>
      </c>
      <c r="B7" s="8">
        <v>158.05199999999999</v>
      </c>
      <c r="C7" s="8">
        <v>147.01140684410646</v>
      </c>
      <c r="D7" s="8">
        <v>154.24639580602883</v>
      </c>
    </row>
    <row r="8" spans="1:4" x14ac:dyDescent="0.25">
      <c r="A8" s="3">
        <v>3</v>
      </c>
      <c r="B8" s="8">
        <v>149.44915254237287</v>
      </c>
      <c r="C8" s="8">
        <v>145.58802816901408</v>
      </c>
      <c r="D8" s="8">
        <v>147.34038461538461</v>
      </c>
    </row>
    <row r="9" spans="1:4" x14ac:dyDescent="0.25">
      <c r="A9" s="3">
        <v>4</v>
      </c>
      <c r="B9" s="8">
        <v>151.41796875</v>
      </c>
      <c r="C9" s="8">
        <v>147.22287390029325</v>
      </c>
      <c r="D9" s="8">
        <v>149.02177554438862</v>
      </c>
    </row>
    <row r="10" spans="1:4" x14ac:dyDescent="0.25">
      <c r="A10" s="3">
        <v>5</v>
      </c>
      <c r="B10" s="8">
        <v>150.69182389937106</v>
      </c>
      <c r="C10" s="8">
        <v>147.88888888888889</v>
      </c>
      <c r="D10" s="8">
        <v>149.29699842022117</v>
      </c>
    </row>
    <row r="11" spans="1:4" x14ac:dyDescent="0.25">
      <c r="A11" s="3">
        <v>6</v>
      </c>
      <c r="B11" s="8">
        <v>163.67123287671234</v>
      </c>
      <c r="C11" s="8">
        <v>147.08357348703171</v>
      </c>
      <c r="D11" s="8">
        <v>153.50176678445229</v>
      </c>
    </row>
    <row r="12" spans="1:4" x14ac:dyDescent="0.25">
      <c r="A12" s="3">
        <v>7</v>
      </c>
      <c r="B12" s="8">
        <v>164.1237113402062</v>
      </c>
      <c r="C12" s="8">
        <v>150.53939393939393</v>
      </c>
      <c r="D12" s="8">
        <v>153.62529274004683</v>
      </c>
    </row>
    <row r="13" spans="1:4" x14ac:dyDescent="0.25">
      <c r="A13" s="3">
        <v>8</v>
      </c>
      <c r="B13" s="8">
        <v>164.70588235294119</v>
      </c>
      <c r="C13" s="8">
        <v>154.85064935064935</v>
      </c>
      <c r="D13" s="8">
        <v>158.35564853556485</v>
      </c>
    </row>
    <row r="14" spans="1:4" x14ac:dyDescent="0.25">
      <c r="A14" s="3">
        <v>9</v>
      </c>
      <c r="B14" s="8">
        <v>161.68518518518519</v>
      </c>
      <c r="C14" s="8">
        <v>153.82051282051282</v>
      </c>
      <c r="D14" s="8">
        <v>155.84285714285716</v>
      </c>
    </row>
    <row r="15" spans="1:4" x14ac:dyDescent="0.25">
      <c r="A15" s="3">
        <v>10</v>
      </c>
      <c r="B15" s="8">
        <v>171.06666666666666</v>
      </c>
      <c r="C15" s="8">
        <v>163.78048780487805</v>
      </c>
      <c r="D15" s="8">
        <v>167.59302325581396</v>
      </c>
    </row>
    <row r="16" spans="1:4" x14ac:dyDescent="0.25">
      <c r="A16" s="3">
        <v>11</v>
      </c>
      <c r="B16" s="8">
        <v>172</v>
      </c>
      <c r="C16" s="8"/>
      <c r="D16" s="8">
        <v>172</v>
      </c>
    </row>
    <row r="17" spans="1:4" x14ac:dyDescent="0.25">
      <c r="A17" s="3" t="s">
        <v>59</v>
      </c>
      <c r="B17" s="8">
        <v>152.04422604422604</v>
      </c>
      <c r="C17" s="8">
        <v>147.65658287175117</v>
      </c>
      <c r="D17" s="8">
        <v>149.69420356001825</v>
      </c>
    </row>
  </sheetData>
  <conditionalFormatting pivot="1" sqref="B5:D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3"/>
  <sheetViews>
    <sheetView topLeftCell="D1" zoomScaleNormal="100" workbookViewId="0">
      <selection activeCell="Q1" sqref="Q1"/>
    </sheetView>
  </sheetViews>
  <sheetFormatPr defaultRowHeight="15" x14ac:dyDescent="0.25"/>
  <cols>
    <col min="1" max="1" width="8.5703125" bestFit="1" customWidth="1"/>
    <col min="2" max="2" width="16.5703125" bestFit="1" customWidth="1"/>
    <col min="3" max="3" width="15.42578125" bestFit="1" customWidth="1"/>
    <col min="4" max="4" width="10.28515625" bestFit="1" customWidth="1"/>
    <col min="5" max="5" width="23.5703125" bestFit="1" customWidth="1"/>
    <col min="6" max="6" width="19.85546875" bestFit="1" customWidth="1"/>
    <col min="7" max="7" width="13.5703125" bestFit="1" customWidth="1"/>
    <col min="8" max="8" width="19.85546875" bestFit="1" customWidth="1"/>
    <col min="9" max="9" width="23.140625" bestFit="1" customWidth="1"/>
    <col min="10" max="10" width="19.140625" bestFit="1" customWidth="1"/>
    <col min="11" max="11" width="13.28515625" bestFit="1" customWidth="1"/>
    <col min="12" max="12" width="14.42578125" bestFit="1" customWidth="1"/>
    <col min="13" max="13" width="17.28515625" bestFit="1" customWidth="1"/>
    <col min="14" max="14" width="21.7109375" bestFit="1" customWidth="1"/>
    <col min="15" max="15" width="19.7109375" bestFit="1" customWidth="1"/>
    <col min="16" max="16" width="18.140625" bestFit="1" customWidth="1"/>
    <col min="17" max="17" width="13.7109375" bestFit="1" customWidth="1"/>
    <col min="18" max="18" width="14.85546875" bestFit="1" customWidth="1"/>
    <col min="19" max="19" width="9.7109375" bestFit="1" customWidth="1"/>
    <col min="20" max="20" width="16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83</v>
      </c>
      <c r="R1" t="s">
        <v>16</v>
      </c>
      <c r="S1" t="s">
        <v>17</v>
      </c>
      <c r="T1" t="s">
        <v>18</v>
      </c>
    </row>
    <row r="2" spans="1:20" x14ac:dyDescent="0.25">
      <c r="A2">
        <v>318813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1">
        <v>43525.002500000002</v>
      </c>
      <c r="H2" s="1">
        <v>43528.002500000002</v>
      </c>
      <c r="I2" s="1">
        <v>43530.002500000002</v>
      </c>
      <c r="J2">
        <v>26</v>
      </c>
      <c r="K2">
        <v>129</v>
      </c>
      <c r="L2" t="s">
        <v>24</v>
      </c>
      <c r="M2" t="s">
        <v>25</v>
      </c>
      <c r="N2" t="s">
        <v>26</v>
      </c>
      <c r="O2" t="s">
        <v>27</v>
      </c>
      <c r="P2">
        <v>155</v>
      </c>
      <c r="Q2" t="s">
        <v>28</v>
      </c>
      <c r="R2">
        <v>155</v>
      </c>
      <c r="S2">
        <v>0</v>
      </c>
      <c r="T2">
        <v>3</v>
      </c>
    </row>
    <row r="3" spans="1:20" x14ac:dyDescent="0.25">
      <c r="A3">
        <v>70870</v>
      </c>
      <c r="B3" t="s">
        <v>29</v>
      </c>
      <c r="C3" t="s">
        <v>30</v>
      </c>
      <c r="D3" t="s">
        <v>21</v>
      </c>
      <c r="E3" t="s">
        <v>31</v>
      </c>
      <c r="F3" t="s">
        <v>23</v>
      </c>
      <c r="G3" s="1">
        <v>43525.004699074074</v>
      </c>
      <c r="H3" s="1">
        <v>43531.004699074074</v>
      </c>
      <c r="I3" s="1">
        <v>43530.004699074074</v>
      </c>
      <c r="J3">
        <v>35</v>
      </c>
      <c r="K3">
        <v>114</v>
      </c>
      <c r="L3" t="s">
        <v>24</v>
      </c>
      <c r="M3" t="s">
        <v>25</v>
      </c>
      <c r="N3" t="s">
        <v>32</v>
      </c>
      <c r="O3" t="s">
        <v>33</v>
      </c>
      <c r="P3">
        <v>149</v>
      </c>
      <c r="Q3" t="s">
        <v>28</v>
      </c>
      <c r="R3">
        <v>149</v>
      </c>
      <c r="S3">
        <v>0</v>
      </c>
      <c r="T3">
        <v>6</v>
      </c>
    </row>
    <row r="4" spans="1:20" x14ac:dyDescent="0.25">
      <c r="A4">
        <v>719174</v>
      </c>
      <c r="B4" t="s">
        <v>34</v>
      </c>
      <c r="C4" t="s">
        <v>35</v>
      </c>
      <c r="D4" t="s">
        <v>26</v>
      </c>
      <c r="E4" t="s">
        <v>31</v>
      </c>
      <c r="F4" t="s">
        <v>23</v>
      </c>
      <c r="G4" s="1">
        <v>43525.010023148148</v>
      </c>
      <c r="H4" s="1">
        <v>43531.010023148148</v>
      </c>
      <c r="I4" s="1">
        <v>43528.010023148148</v>
      </c>
      <c r="J4">
        <v>38</v>
      </c>
      <c r="K4">
        <v>114</v>
      </c>
      <c r="L4" t="s">
        <v>24</v>
      </c>
      <c r="M4" t="s">
        <v>25</v>
      </c>
      <c r="N4" t="s">
        <v>36</v>
      </c>
      <c r="O4" t="s">
        <v>37</v>
      </c>
      <c r="P4">
        <v>152</v>
      </c>
      <c r="Q4" t="s">
        <v>28</v>
      </c>
      <c r="R4">
        <v>152</v>
      </c>
      <c r="S4">
        <v>0</v>
      </c>
      <c r="T4">
        <v>6</v>
      </c>
    </row>
    <row r="5" spans="1:20" x14ac:dyDescent="0.25">
      <c r="A5">
        <v>482982</v>
      </c>
      <c r="B5" t="s">
        <v>34</v>
      </c>
      <c r="C5" t="s">
        <v>20</v>
      </c>
      <c r="D5" t="s">
        <v>26</v>
      </c>
      <c r="E5" t="s">
        <v>31</v>
      </c>
      <c r="F5" t="s">
        <v>23</v>
      </c>
      <c r="G5" s="1">
        <v>43525.010092592594</v>
      </c>
      <c r="H5" s="1">
        <v>43529.010092592594</v>
      </c>
      <c r="I5" s="1">
        <v>43530.010092592594</v>
      </c>
      <c r="J5">
        <v>0</v>
      </c>
      <c r="K5">
        <v>129</v>
      </c>
      <c r="L5" t="s">
        <v>24</v>
      </c>
      <c r="M5" t="s">
        <v>25</v>
      </c>
      <c r="N5" t="s">
        <v>26</v>
      </c>
      <c r="O5" t="s">
        <v>38</v>
      </c>
      <c r="P5">
        <v>129</v>
      </c>
      <c r="Q5" t="s">
        <v>39</v>
      </c>
      <c r="R5">
        <v>0</v>
      </c>
      <c r="S5">
        <v>129</v>
      </c>
      <c r="T5">
        <v>4</v>
      </c>
    </row>
    <row r="6" spans="1:20" x14ac:dyDescent="0.25">
      <c r="A6">
        <v>217738</v>
      </c>
      <c r="B6" t="s">
        <v>29</v>
      </c>
      <c r="C6" t="s">
        <v>35</v>
      </c>
      <c r="D6" t="s">
        <v>26</v>
      </c>
      <c r="E6" t="s">
        <v>31</v>
      </c>
      <c r="F6" t="s">
        <v>23</v>
      </c>
      <c r="G6" s="1">
        <v>43525.014814814815</v>
      </c>
      <c r="H6" s="1">
        <v>43531.014814814815</v>
      </c>
      <c r="I6" s="1">
        <v>43532.014814814815</v>
      </c>
      <c r="J6">
        <v>50</v>
      </c>
      <c r="K6">
        <v>109</v>
      </c>
      <c r="L6" t="s">
        <v>24</v>
      </c>
      <c r="M6" t="s">
        <v>25</v>
      </c>
      <c r="N6" t="s">
        <v>36</v>
      </c>
      <c r="O6" t="s">
        <v>37</v>
      </c>
      <c r="P6">
        <v>159</v>
      </c>
      <c r="Q6" t="s">
        <v>28</v>
      </c>
      <c r="R6">
        <v>159</v>
      </c>
      <c r="S6">
        <v>0</v>
      </c>
      <c r="T6">
        <v>6</v>
      </c>
    </row>
    <row r="7" spans="1:20" x14ac:dyDescent="0.25">
      <c r="A7">
        <v>625400</v>
      </c>
      <c r="B7" t="s">
        <v>40</v>
      </c>
      <c r="C7" t="s">
        <v>41</v>
      </c>
      <c r="D7" t="s">
        <v>26</v>
      </c>
      <c r="E7" t="s">
        <v>42</v>
      </c>
      <c r="F7" t="s">
        <v>23</v>
      </c>
      <c r="G7" s="1">
        <v>43525.017395833333</v>
      </c>
      <c r="H7" s="1">
        <v>43530.017395833333</v>
      </c>
      <c r="I7" s="1">
        <v>43532.017395833333</v>
      </c>
      <c r="J7">
        <v>39</v>
      </c>
      <c r="K7">
        <v>126</v>
      </c>
      <c r="L7" t="s">
        <v>43</v>
      </c>
      <c r="M7" t="s">
        <v>44</v>
      </c>
      <c r="N7" t="s">
        <v>21</v>
      </c>
      <c r="O7" t="s">
        <v>45</v>
      </c>
      <c r="P7">
        <v>165</v>
      </c>
      <c r="Q7" t="s">
        <v>28</v>
      </c>
      <c r="R7">
        <v>165</v>
      </c>
      <c r="S7">
        <v>0</v>
      </c>
      <c r="T7">
        <v>5</v>
      </c>
    </row>
    <row r="8" spans="1:20" x14ac:dyDescent="0.25">
      <c r="A8">
        <v>498950</v>
      </c>
      <c r="B8" t="s">
        <v>29</v>
      </c>
      <c r="C8" t="s">
        <v>46</v>
      </c>
      <c r="D8" t="s">
        <v>21</v>
      </c>
      <c r="E8" t="s">
        <v>31</v>
      </c>
      <c r="F8" t="s">
        <v>23</v>
      </c>
      <c r="G8" s="1">
        <v>43525.018865740742</v>
      </c>
      <c r="H8" s="1">
        <v>43527.018865740742</v>
      </c>
      <c r="I8" s="1">
        <v>43528.018865740742</v>
      </c>
      <c r="J8">
        <v>34</v>
      </c>
      <c r="K8">
        <v>129</v>
      </c>
      <c r="L8" t="s">
        <v>24</v>
      </c>
      <c r="M8" t="s">
        <v>25</v>
      </c>
      <c r="N8" t="s">
        <v>47</v>
      </c>
      <c r="O8" t="s">
        <v>48</v>
      </c>
      <c r="P8">
        <v>163</v>
      </c>
      <c r="Q8" t="s">
        <v>28</v>
      </c>
      <c r="R8">
        <v>163</v>
      </c>
      <c r="S8">
        <v>0</v>
      </c>
      <c r="T8">
        <v>2</v>
      </c>
    </row>
    <row r="9" spans="1:20" x14ac:dyDescent="0.25">
      <c r="A9">
        <v>189148</v>
      </c>
      <c r="B9" t="s">
        <v>34</v>
      </c>
      <c r="C9" t="s">
        <v>20</v>
      </c>
      <c r="D9" t="s">
        <v>26</v>
      </c>
      <c r="E9" t="s">
        <v>42</v>
      </c>
      <c r="F9" t="s">
        <v>23</v>
      </c>
      <c r="G9" s="1">
        <v>43525.023252314815</v>
      </c>
      <c r="H9" s="1">
        <v>43527.023252314815</v>
      </c>
      <c r="I9" s="1">
        <v>43531.023252314815</v>
      </c>
      <c r="J9">
        <v>0</v>
      </c>
      <c r="K9">
        <v>125</v>
      </c>
      <c r="L9" t="s">
        <v>43</v>
      </c>
      <c r="M9" t="s">
        <v>44</v>
      </c>
      <c r="N9" t="s">
        <v>26</v>
      </c>
      <c r="O9" t="s">
        <v>38</v>
      </c>
      <c r="P9">
        <v>125</v>
      </c>
      <c r="Q9" t="s">
        <v>39</v>
      </c>
      <c r="R9">
        <v>0</v>
      </c>
      <c r="S9">
        <v>125</v>
      </c>
      <c r="T9">
        <v>2</v>
      </c>
    </row>
    <row r="10" spans="1:20" x14ac:dyDescent="0.25">
      <c r="A10">
        <v>19039</v>
      </c>
      <c r="B10" t="s">
        <v>34</v>
      </c>
      <c r="C10" t="s">
        <v>30</v>
      </c>
      <c r="D10" t="s">
        <v>26</v>
      </c>
      <c r="E10" t="s">
        <v>22</v>
      </c>
      <c r="F10" t="s">
        <v>23</v>
      </c>
      <c r="G10" s="1">
        <v>43525.025092592594</v>
      </c>
      <c r="H10" s="1">
        <v>43533.025092592594</v>
      </c>
      <c r="I10" s="1">
        <v>43528.025092592594</v>
      </c>
      <c r="J10">
        <v>42</v>
      </c>
      <c r="K10">
        <v>113</v>
      </c>
      <c r="L10" t="s">
        <v>24</v>
      </c>
      <c r="M10" t="s">
        <v>25</v>
      </c>
      <c r="N10" t="s">
        <v>32</v>
      </c>
      <c r="O10" t="s">
        <v>49</v>
      </c>
      <c r="P10">
        <v>155</v>
      </c>
      <c r="Q10" t="s">
        <v>28</v>
      </c>
      <c r="R10">
        <v>155</v>
      </c>
      <c r="S10">
        <v>0</v>
      </c>
      <c r="T10">
        <v>8</v>
      </c>
    </row>
    <row r="11" spans="1:20" x14ac:dyDescent="0.25">
      <c r="A11">
        <v>105661</v>
      </c>
      <c r="B11" t="s">
        <v>34</v>
      </c>
      <c r="C11" t="s">
        <v>20</v>
      </c>
      <c r="D11" t="s">
        <v>21</v>
      </c>
      <c r="E11" t="s">
        <v>42</v>
      </c>
      <c r="F11" t="s">
        <v>23</v>
      </c>
      <c r="G11" s="1">
        <v>43525.031481481485</v>
      </c>
      <c r="H11" s="1">
        <v>43527.031481481485</v>
      </c>
      <c r="I11" s="1">
        <v>43529.031481481485</v>
      </c>
      <c r="J11">
        <v>84</v>
      </c>
      <c r="K11">
        <v>104</v>
      </c>
      <c r="L11" t="s">
        <v>43</v>
      </c>
      <c r="M11" t="s">
        <v>44</v>
      </c>
      <c r="N11" t="s">
        <v>26</v>
      </c>
      <c r="O11" t="s">
        <v>27</v>
      </c>
      <c r="P11">
        <v>188</v>
      </c>
      <c r="Q11" t="s">
        <v>28</v>
      </c>
      <c r="R11">
        <v>188</v>
      </c>
      <c r="S11">
        <v>0</v>
      </c>
      <c r="T11">
        <v>2</v>
      </c>
    </row>
    <row r="12" spans="1:20" x14ac:dyDescent="0.25">
      <c r="A12">
        <v>166730</v>
      </c>
      <c r="B12" t="s">
        <v>34</v>
      </c>
      <c r="C12" t="s">
        <v>30</v>
      </c>
      <c r="D12" t="s">
        <v>21</v>
      </c>
      <c r="E12" t="s">
        <v>42</v>
      </c>
      <c r="F12" t="s">
        <v>23</v>
      </c>
      <c r="G12" s="1">
        <v>43525.042974537035</v>
      </c>
      <c r="H12" s="1">
        <v>43530.042974537035</v>
      </c>
      <c r="I12" s="1">
        <v>43530.042974537035</v>
      </c>
      <c r="J12">
        <v>60</v>
      </c>
      <c r="K12">
        <v>91</v>
      </c>
      <c r="L12" t="s">
        <v>43</v>
      </c>
      <c r="M12" t="s">
        <v>44</v>
      </c>
      <c r="N12" t="s">
        <v>32</v>
      </c>
      <c r="O12" t="s">
        <v>33</v>
      </c>
      <c r="P12">
        <v>151</v>
      </c>
      <c r="Q12" t="s">
        <v>28</v>
      </c>
      <c r="R12">
        <v>151</v>
      </c>
      <c r="S12">
        <v>0</v>
      </c>
      <c r="T12">
        <v>5</v>
      </c>
    </row>
    <row r="13" spans="1:20" x14ac:dyDescent="0.25">
      <c r="A13">
        <v>601258</v>
      </c>
      <c r="B13" t="s">
        <v>34</v>
      </c>
      <c r="C13" t="s">
        <v>46</v>
      </c>
      <c r="D13" t="s">
        <v>21</v>
      </c>
      <c r="E13" t="s">
        <v>42</v>
      </c>
      <c r="F13" t="s">
        <v>23</v>
      </c>
      <c r="G13" s="1">
        <v>43525.043344907404</v>
      </c>
      <c r="H13" s="1">
        <v>43530.043344907404</v>
      </c>
      <c r="I13" s="1">
        <v>43530.043344907404</v>
      </c>
      <c r="J13">
        <v>64</v>
      </c>
      <c r="K13">
        <v>105</v>
      </c>
      <c r="L13" t="s">
        <v>43</v>
      </c>
      <c r="M13" t="s">
        <v>44</v>
      </c>
      <c r="N13" t="s">
        <v>47</v>
      </c>
      <c r="O13" t="s">
        <v>48</v>
      </c>
      <c r="P13">
        <v>169</v>
      </c>
      <c r="Q13" t="s">
        <v>28</v>
      </c>
      <c r="R13">
        <v>169</v>
      </c>
      <c r="S13">
        <v>0</v>
      </c>
      <c r="T13">
        <v>5</v>
      </c>
    </row>
    <row r="14" spans="1:20" x14ac:dyDescent="0.25">
      <c r="A14">
        <v>116731</v>
      </c>
      <c r="B14" t="s">
        <v>19</v>
      </c>
      <c r="C14" t="s">
        <v>46</v>
      </c>
      <c r="D14" t="s">
        <v>26</v>
      </c>
      <c r="E14" t="s">
        <v>22</v>
      </c>
      <c r="F14" t="s">
        <v>23</v>
      </c>
      <c r="G14" s="1">
        <v>43525.045671296299</v>
      </c>
      <c r="H14" s="1">
        <v>43527.045671296299</v>
      </c>
      <c r="I14" s="1">
        <v>43530.045671296299</v>
      </c>
      <c r="J14">
        <v>36</v>
      </c>
      <c r="K14">
        <v>126</v>
      </c>
      <c r="L14" t="s">
        <v>24</v>
      </c>
      <c r="M14" t="s">
        <v>25</v>
      </c>
      <c r="N14" t="s">
        <v>47</v>
      </c>
      <c r="O14" t="s">
        <v>50</v>
      </c>
      <c r="P14">
        <v>162</v>
      </c>
      <c r="Q14" t="s">
        <v>28</v>
      </c>
      <c r="R14">
        <v>162</v>
      </c>
      <c r="S14">
        <v>0</v>
      </c>
      <c r="T14">
        <v>2</v>
      </c>
    </row>
    <row r="15" spans="1:20" x14ac:dyDescent="0.25">
      <c r="A15">
        <v>339481</v>
      </c>
      <c r="B15" t="s">
        <v>51</v>
      </c>
      <c r="C15" t="s">
        <v>35</v>
      </c>
      <c r="D15" t="s">
        <v>26</v>
      </c>
      <c r="E15" t="s">
        <v>42</v>
      </c>
      <c r="F15" t="s">
        <v>23</v>
      </c>
      <c r="G15" s="1">
        <v>43525.052581018521</v>
      </c>
      <c r="H15" s="1">
        <v>43528.052581018521</v>
      </c>
      <c r="I15" s="1">
        <v>43530.052581018521</v>
      </c>
      <c r="J15">
        <v>77</v>
      </c>
      <c r="K15">
        <v>87</v>
      </c>
      <c r="L15" t="s">
        <v>43</v>
      </c>
      <c r="M15" t="s">
        <v>44</v>
      </c>
      <c r="N15" t="s">
        <v>36</v>
      </c>
      <c r="O15" t="s">
        <v>37</v>
      </c>
      <c r="P15">
        <v>164</v>
      </c>
      <c r="Q15" t="s">
        <v>28</v>
      </c>
      <c r="R15">
        <v>164</v>
      </c>
      <c r="S15">
        <v>0</v>
      </c>
      <c r="T15">
        <v>3</v>
      </c>
    </row>
    <row r="16" spans="1:20" x14ac:dyDescent="0.25">
      <c r="A16">
        <v>361228</v>
      </c>
      <c r="B16" t="s">
        <v>19</v>
      </c>
      <c r="C16" t="s">
        <v>35</v>
      </c>
      <c r="D16" t="s">
        <v>21</v>
      </c>
      <c r="E16" t="s">
        <v>42</v>
      </c>
      <c r="F16" t="s">
        <v>23</v>
      </c>
      <c r="G16" s="1">
        <v>43525.054039351853</v>
      </c>
      <c r="H16" s="1">
        <v>43528.054039351853</v>
      </c>
      <c r="I16" s="1">
        <v>43528.054039351853</v>
      </c>
      <c r="J16">
        <v>46</v>
      </c>
      <c r="K16">
        <v>113</v>
      </c>
      <c r="L16" t="s">
        <v>43</v>
      </c>
      <c r="M16" t="s">
        <v>44</v>
      </c>
      <c r="N16" t="s">
        <v>36</v>
      </c>
      <c r="O16" t="s">
        <v>52</v>
      </c>
      <c r="P16">
        <v>159</v>
      </c>
      <c r="Q16" t="s">
        <v>28</v>
      </c>
      <c r="R16">
        <v>159</v>
      </c>
      <c r="S16">
        <v>0</v>
      </c>
      <c r="T16">
        <v>3</v>
      </c>
    </row>
    <row r="17" spans="1:20" x14ac:dyDescent="0.25">
      <c r="A17">
        <v>438274</v>
      </c>
      <c r="B17" t="s">
        <v>29</v>
      </c>
      <c r="C17" t="s">
        <v>41</v>
      </c>
      <c r="D17" t="s">
        <v>21</v>
      </c>
      <c r="E17" t="s">
        <v>31</v>
      </c>
      <c r="F17" t="s">
        <v>23</v>
      </c>
      <c r="G17" s="1">
        <v>43525.054942129631</v>
      </c>
      <c r="H17" s="1">
        <v>43526.054942129631</v>
      </c>
      <c r="I17" s="1">
        <v>43531.054942129631</v>
      </c>
      <c r="J17">
        <v>0</v>
      </c>
      <c r="K17">
        <v>122</v>
      </c>
      <c r="L17" t="s">
        <v>24</v>
      </c>
      <c r="M17" t="s">
        <v>25</v>
      </c>
      <c r="N17" t="s">
        <v>21</v>
      </c>
      <c r="O17" t="s">
        <v>53</v>
      </c>
      <c r="P17">
        <v>122</v>
      </c>
      <c r="Q17" t="s">
        <v>39</v>
      </c>
      <c r="R17">
        <v>0</v>
      </c>
      <c r="S17">
        <v>122</v>
      </c>
      <c r="T17">
        <v>1</v>
      </c>
    </row>
    <row r="18" spans="1:20" x14ac:dyDescent="0.25">
      <c r="A18">
        <v>473646</v>
      </c>
      <c r="B18" t="s">
        <v>34</v>
      </c>
      <c r="C18" t="s">
        <v>30</v>
      </c>
      <c r="D18" t="s">
        <v>21</v>
      </c>
      <c r="E18" t="s">
        <v>42</v>
      </c>
      <c r="F18" t="s">
        <v>23</v>
      </c>
      <c r="G18" s="1">
        <v>43525.067627314813</v>
      </c>
      <c r="H18" s="1">
        <v>43528.067627314813</v>
      </c>
      <c r="I18" s="1">
        <v>43528.067627314813</v>
      </c>
      <c r="J18">
        <v>82</v>
      </c>
      <c r="K18">
        <v>90</v>
      </c>
      <c r="L18" t="s">
        <v>43</v>
      </c>
      <c r="M18" t="s">
        <v>44</v>
      </c>
      <c r="N18" t="s">
        <v>32</v>
      </c>
      <c r="O18" t="s">
        <v>33</v>
      </c>
      <c r="P18">
        <v>172</v>
      </c>
      <c r="Q18" t="s">
        <v>28</v>
      </c>
      <c r="R18">
        <v>172</v>
      </c>
      <c r="S18">
        <v>0</v>
      </c>
      <c r="T18">
        <v>3</v>
      </c>
    </row>
    <row r="19" spans="1:20" x14ac:dyDescent="0.25">
      <c r="A19">
        <v>736361</v>
      </c>
      <c r="B19" t="s">
        <v>34</v>
      </c>
      <c r="C19" t="s">
        <v>30</v>
      </c>
      <c r="D19" t="s">
        <v>21</v>
      </c>
      <c r="E19" t="s">
        <v>22</v>
      </c>
      <c r="F19" t="s">
        <v>23</v>
      </c>
      <c r="G19" s="1">
        <v>43525.070787037039</v>
      </c>
      <c r="H19" s="1">
        <v>43529.070787037039</v>
      </c>
      <c r="I19" s="1">
        <v>43531.070787037039</v>
      </c>
      <c r="J19">
        <v>48</v>
      </c>
      <c r="K19">
        <v>110</v>
      </c>
      <c r="L19" t="s">
        <v>24</v>
      </c>
      <c r="M19" t="s">
        <v>25</v>
      </c>
      <c r="N19" t="s">
        <v>32</v>
      </c>
      <c r="O19" t="s">
        <v>33</v>
      </c>
      <c r="P19">
        <v>158</v>
      </c>
      <c r="Q19" t="s">
        <v>28</v>
      </c>
      <c r="R19">
        <v>158</v>
      </c>
      <c r="S19">
        <v>0</v>
      </c>
      <c r="T19">
        <v>4</v>
      </c>
    </row>
    <row r="20" spans="1:20" x14ac:dyDescent="0.25">
      <c r="A20">
        <v>673068</v>
      </c>
      <c r="B20" t="s">
        <v>29</v>
      </c>
      <c r="C20" t="s">
        <v>35</v>
      </c>
      <c r="D20" t="s">
        <v>21</v>
      </c>
      <c r="E20" t="s">
        <v>42</v>
      </c>
      <c r="F20" t="s">
        <v>23</v>
      </c>
      <c r="G20" s="1">
        <v>43525.07545138889</v>
      </c>
      <c r="H20" s="1">
        <v>43528.07545138889</v>
      </c>
      <c r="I20" s="1">
        <v>43530.07545138889</v>
      </c>
      <c r="J20">
        <v>73</v>
      </c>
      <c r="K20">
        <v>95</v>
      </c>
      <c r="L20" t="s">
        <v>43</v>
      </c>
      <c r="M20" t="s">
        <v>44</v>
      </c>
      <c r="N20" t="s">
        <v>36</v>
      </c>
      <c r="O20" t="s">
        <v>52</v>
      </c>
      <c r="P20">
        <v>168</v>
      </c>
      <c r="Q20" t="s">
        <v>28</v>
      </c>
      <c r="R20">
        <v>168</v>
      </c>
      <c r="S20">
        <v>0</v>
      </c>
      <c r="T20">
        <v>3</v>
      </c>
    </row>
    <row r="21" spans="1:20" x14ac:dyDescent="0.25">
      <c r="A21">
        <v>998273</v>
      </c>
      <c r="B21" t="s">
        <v>34</v>
      </c>
      <c r="C21" t="s">
        <v>20</v>
      </c>
      <c r="D21" t="s">
        <v>21</v>
      </c>
      <c r="E21" t="s">
        <v>22</v>
      </c>
      <c r="F21" t="s">
        <v>23</v>
      </c>
      <c r="G21" s="1">
        <v>43525.077731481484</v>
      </c>
      <c r="H21" s="1">
        <v>43534.077731481484</v>
      </c>
      <c r="I21" s="1">
        <v>43532.077731481484</v>
      </c>
      <c r="J21">
        <v>36</v>
      </c>
      <c r="K21">
        <v>129</v>
      </c>
      <c r="L21" t="s">
        <v>24</v>
      </c>
      <c r="M21" t="s">
        <v>25</v>
      </c>
      <c r="N21" t="s">
        <v>26</v>
      </c>
      <c r="O21" t="s">
        <v>27</v>
      </c>
      <c r="P21">
        <v>165</v>
      </c>
      <c r="Q21" t="s">
        <v>28</v>
      </c>
      <c r="R21">
        <v>165</v>
      </c>
      <c r="S21">
        <v>0</v>
      </c>
      <c r="T21">
        <v>9</v>
      </c>
    </row>
    <row r="22" spans="1:20" x14ac:dyDescent="0.25">
      <c r="A22">
        <v>359449</v>
      </c>
      <c r="B22" t="s">
        <v>54</v>
      </c>
      <c r="C22" t="s">
        <v>30</v>
      </c>
      <c r="D22" t="s">
        <v>26</v>
      </c>
      <c r="E22" t="s">
        <v>22</v>
      </c>
      <c r="F22" t="s">
        <v>23</v>
      </c>
      <c r="G22" s="1">
        <v>43525.080868055556</v>
      </c>
      <c r="H22" s="1">
        <v>43529.080868055556</v>
      </c>
      <c r="I22" s="1">
        <v>43531.080868055556</v>
      </c>
      <c r="J22">
        <v>25</v>
      </c>
      <c r="K22">
        <v>110</v>
      </c>
      <c r="L22" t="s">
        <v>24</v>
      </c>
      <c r="M22" t="s">
        <v>25</v>
      </c>
      <c r="N22" t="s">
        <v>32</v>
      </c>
      <c r="O22" t="s">
        <v>49</v>
      </c>
      <c r="P22">
        <v>135</v>
      </c>
      <c r="Q22" t="s">
        <v>28</v>
      </c>
      <c r="R22">
        <v>135</v>
      </c>
      <c r="S22">
        <v>0</v>
      </c>
      <c r="T22">
        <v>4</v>
      </c>
    </row>
    <row r="23" spans="1:20" x14ac:dyDescent="0.25">
      <c r="A23">
        <v>639610</v>
      </c>
      <c r="B23" t="s">
        <v>34</v>
      </c>
      <c r="C23" t="s">
        <v>41</v>
      </c>
      <c r="D23" t="s">
        <v>26</v>
      </c>
      <c r="E23" t="s">
        <v>42</v>
      </c>
      <c r="F23" t="s">
        <v>23</v>
      </c>
      <c r="G23" s="1">
        <v>43525.083472222221</v>
      </c>
      <c r="H23" s="1">
        <v>43527.083472222221</v>
      </c>
      <c r="I23" s="1">
        <v>43529.083472222221</v>
      </c>
      <c r="J23">
        <v>71</v>
      </c>
      <c r="K23">
        <v>105</v>
      </c>
      <c r="L23" t="s">
        <v>43</v>
      </c>
      <c r="M23" t="s">
        <v>44</v>
      </c>
      <c r="N23" t="s">
        <v>21</v>
      </c>
      <c r="O23" t="s">
        <v>45</v>
      </c>
      <c r="P23">
        <v>176</v>
      </c>
      <c r="Q23" t="s">
        <v>28</v>
      </c>
      <c r="R23">
        <v>176</v>
      </c>
      <c r="S23">
        <v>0</v>
      </c>
      <c r="T23">
        <v>2</v>
      </c>
    </row>
    <row r="24" spans="1:20" x14ac:dyDescent="0.25">
      <c r="A24">
        <v>405469</v>
      </c>
      <c r="B24" t="s">
        <v>29</v>
      </c>
      <c r="C24" t="s">
        <v>46</v>
      </c>
      <c r="D24" t="s">
        <v>26</v>
      </c>
      <c r="E24" t="s">
        <v>22</v>
      </c>
      <c r="F24" t="s">
        <v>23</v>
      </c>
      <c r="G24" s="1">
        <v>43525.084189814814</v>
      </c>
      <c r="H24" s="1">
        <v>43531.084189814814</v>
      </c>
      <c r="I24" s="1">
        <v>43531.084189814814</v>
      </c>
      <c r="J24">
        <v>32</v>
      </c>
      <c r="K24">
        <v>126</v>
      </c>
      <c r="L24" t="s">
        <v>24</v>
      </c>
      <c r="M24" t="s">
        <v>25</v>
      </c>
      <c r="N24" t="s">
        <v>47</v>
      </c>
      <c r="O24" t="s">
        <v>50</v>
      </c>
      <c r="P24">
        <v>158</v>
      </c>
      <c r="Q24" t="s">
        <v>28</v>
      </c>
      <c r="R24">
        <v>158</v>
      </c>
      <c r="S24">
        <v>0</v>
      </c>
      <c r="T24">
        <v>6</v>
      </c>
    </row>
    <row r="25" spans="1:20" x14ac:dyDescent="0.25">
      <c r="A25">
        <v>720231</v>
      </c>
      <c r="B25" t="s">
        <v>29</v>
      </c>
      <c r="C25" t="s">
        <v>20</v>
      </c>
      <c r="D25" t="s">
        <v>21</v>
      </c>
      <c r="E25" t="s">
        <v>22</v>
      </c>
      <c r="F25" t="s">
        <v>23</v>
      </c>
      <c r="G25" s="1">
        <v>43525.084976851853</v>
      </c>
      <c r="H25" s="1">
        <v>43530.084976851853</v>
      </c>
      <c r="I25" s="1">
        <v>43531.084976851853</v>
      </c>
      <c r="J25">
        <v>27</v>
      </c>
      <c r="K25">
        <v>121</v>
      </c>
      <c r="L25" t="s">
        <v>24</v>
      </c>
      <c r="M25" t="s">
        <v>25</v>
      </c>
      <c r="N25" t="s">
        <v>26</v>
      </c>
      <c r="O25" t="s">
        <v>27</v>
      </c>
      <c r="P25">
        <v>148</v>
      </c>
      <c r="Q25" t="s">
        <v>28</v>
      </c>
      <c r="R25">
        <v>148</v>
      </c>
      <c r="S25">
        <v>0</v>
      </c>
      <c r="T25">
        <v>5</v>
      </c>
    </row>
    <row r="26" spans="1:20" x14ac:dyDescent="0.25">
      <c r="A26">
        <v>647282</v>
      </c>
      <c r="B26" t="s">
        <v>55</v>
      </c>
      <c r="C26" t="s">
        <v>30</v>
      </c>
      <c r="D26" t="s">
        <v>26</v>
      </c>
      <c r="E26" t="s">
        <v>42</v>
      </c>
      <c r="F26" t="s">
        <v>23</v>
      </c>
      <c r="G26" s="1">
        <v>43525.090081018519</v>
      </c>
      <c r="H26" s="1">
        <v>43527.090081018519</v>
      </c>
      <c r="I26" s="1">
        <v>43532.090081018519</v>
      </c>
      <c r="J26">
        <v>68</v>
      </c>
      <c r="K26">
        <v>90</v>
      </c>
      <c r="L26" t="s">
        <v>43</v>
      </c>
      <c r="M26" t="s">
        <v>44</v>
      </c>
      <c r="N26" t="s">
        <v>32</v>
      </c>
      <c r="O26" t="s">
        <v>49</v>
      </c>
      <c r="P26">
        <v>158</v>
      </c>
      <c r="Q26" t="s">
        <v>28</v>
      </c>
      <c r="R26">
        <v>158</v>
      </c>
      <c r="S26">
        <v>0</v>
      </c>
      <c r="T26">
        <v>2</v>
      </c>
    </row>
    <row r="27" spans="1:20" x14ac:dyDescent="0.25">
      <c r="A27">
        <v>487298</v>
      </c>
      <c r="B27" t="s">
        <v>19</v>
      </c>
      <c r="C27" t="s">
        <v>46</v>
      </c>
      <c r="D27" t="s">
        <v>21</v>
      </c>
      <c r="E27" t="s">
        <v>31</v>
      </c>
      <c r="F27" t="s">
        <v>23</v>
      </c>
      <c r="G27" s="1">
        <v>43525.09070601852</v>
      </c>
      <c r="H27" s="1">
        <v>43527.09070601852</v>
      </c>
      <c r="I27" s="1">
        <v>43530.09070601852</v>
      </c>
      <c r="J27">
        <v>45</v>
      </c>
      <c r="K27">
        <v>121</v>
      </c>
      <c r="L27" t="s">
        <v>24</v>
      </c>
      <c r="M27" t="s">
        <v>25</v>
      </c>
      <c r="N27" t="s">
        <v>47</v>
      </c>
      <c r="O27" t="s">
        <v>48</v>
      </c>
      <c r="P27">
        <v>166</v>
      </c>
      <c r="Q27" t="s">
        <v>28</v>
      </c>
      <c r="R27">
        <v>166</v>
      </c>
      <c r="S27">
        <v>0</v>
      </c>
      <c r="T27">
        <v>2</v>
      </c>
    </row>
    <row r="28" spans="1:20" x14ac:dyDescent="0.25">
      <c r="A28">
        <v>708251</v>
      </c>
      <c r="B28" t="s">
        <v>29</v>
      </c>
      <c r="C28" t="s">
        <v>41</v>
      </c>
      <c r="D28" t="s">
        <v>26</v>
      </c>
      <c r="E28" t="s">
        <v>22</v>
      </c>
      <c r="F28" t="s">
        <v>23</v>
      </c>
      <c r="G28" s="1">
        <v>43525.094259259262</v>
      </c>
      <c r="H28" s="1">
        <v>43530.094259259262</v>
      </c>
      <c r="I28" s="1">
        <v>43530.094259259262</v>
      </c>
      <c r="J28">
        <v>27</v>
      </c>
      <c r="K28">
        <v>125</v>
      </c>
      <c r="L28" t="s">
        <v>24</v>
      </c>
      <c r="M28" t="s">
        <v>25</v>
      </c>
      <c r="N28" t="s">
        <v>21</v>
      </c>
      <c r="O28" t="s">
        <v>45</v>
      </c>
      <c r="P28">
        <v>152</v>
      </c>
      <c r="Q28" t="s">
        <v>28</v>
      </c>
      <c r="R28">
        <v>152</v>
      </c>
      <c r="S28">
        <v>0</v>
      </c>
      <c r="T28">
        <v>5</v>
      </c>
    </row>
    <row r="29" spans="1:20" x14ac:dyDescent="0.25">
      <c r="A29">
        <v>661516</v>
      </c>
      <c r="B29" t="s">
        <v>34</v>
      </c>
      <c r="C29" t="s">
        <v>41</v>
      </c>
      <c r="D29" t="s">
        <v>26</v>
      </c>
      <c r="E29" t="s">
        <v>42</v>
      </c>
      <c r="F29" t="s">
        <v>23</v>
      </c>
      <c r="G29" s="1">
        <v>43525.095509259256</v>
      </c>
      <c r="H29" s="1">
        <v>43530.095509259256</v>
      </c>
      <c r="I29" s="1">
        <v>43528.095509259256</v>
      </c>
      <c r="J29">
        <v>31</v>
      </c>
      <c r="K29">
        <v>130</v>
      </c>
      <c r="L29" t="s">
        <v>43</v>
      </c>
      <c r="M29" t="s">
        <v>44</v>
      </c>
      <c r="N29" t="s">
        <v>21</v>
      </c>
      <c r="O29" t="s">
        <v>45</v>
      </c>
      <c r="P29">
        <v>161</v>
      </c>
      <c r="Q29" t="s">
        <v>28</v>
      </c>
      <c r="R29">
        <v>161</v>
      </c>
      <c r="S29">
        <v>0</v>
      </c>
      <c r="T29">
        <v>5</v>
      </c>
    </row>
    <row r="30" spans="1:20" x14ac:dyDescent="0.25">
      <c r="A30">
        <v>197125</v>
      </c>
      <c r="B30" t="s">
        <v>54</v>
      </c>
      <c r="C30" t="s">
        <v>41</v>
      </c>
      <c r="D30" t="s">
        <v>21</v>
      </c>
      <c r="E30" t="s">
        <v>22</v>
      </c>
      <c r="F30" t="s">
        <v>23</v>
      </c>
      <c r="G30" s="1">
        <v>43525.097314814811</v>
      </c>
      <c r="H30" s="1">
        <v>43527.097314814811</v>
      </c>
      <c r="I30" s="1">
        <v>43528.097314814811</v>
      </c>
      <c r="J30">
        <v>0</v>
      </c>
      <c r="K30">
        <v>124</v>
      </c>
      <c r="L30" t="s">
        <v>24</v>
      </c>
      <c r="M30" t="s">
        <v>25</v>
      </c>
      <c r="N30" t="s">
        <v>21</v>
      </c>
      <c r="O30" t="s">
        <v>53</v>
      </c>
      <c r="P30">
        <v>124</v>
      </c>
      <c r="Q30" t="s">
        <v>39</v>
      </c>
      <c r="R30">
        <v>0</v>
      </c>
      <c r="S30">
        <v>124</v>
      </c>
      <c r="T30">
        <v>2</v>
      </c>
    </row>
    <row r="31" spans="1:20" x14ac:dyDescent="0.25">
      <c r="A31">
        <v>271556</v>
      </c>
      <c r="B31" t="s">
        <v>19</v>
      </c>
      <c r="C31" t="s">
        <v>20</v>
      </c>
      <c r="D31" t="s">
        <v>26</v>
      </c>
      <c r="E31" t="s">
        <v>42</v>
      </c>
      <c r="F31" t="s">
        <v>23</v>
      </c>
      <c r="G31" s="1">
        <v>43525.098726851851</v>
      </c>
      <c r="H31" s="1">
        <v>43528.098726851851</v>
      </c>
      <c r="I31" s="1">
        <v>43532.098726851851</v>
      </c>
      <c r="J31">
        <v>0</v>
      </c>
      <c r="K31">
        <v>108</v>
      </c>
      <c r="L31" t="s">
        <v>43</v>
      </c>
      <c r="M31" t="s">
        <v>44</v>
      </c>
      <c r="N31" t="s">
        <v>26</v>
      </c>
      <c r="O31" t="s">
        <v>38</v>
      </c>
      <c r="P31">
        <v>108</v>
      </c>
      <c r="Q31" t="s">
        <v>39</v>
      </c>
      <c r="R31">
        <v>0</v>
      </c>
      <c r="S31">
        <v>108</v>
      </c>
      <c r="T31">
        <v>3</v>
      </c>
    </row>
    <row r="32" spans="1:20" x14ac:dyDescent="0.25">
      <c r="A32">
        <v>302775</v>
      </c>
      <c r="B32" t="s">
        <v>56</v>
      </c>
      <c r="C32" t="s">
        <v>41</v>
      </c>
      <c r="D32" t="s">
        <v>21</v>
      </c>
      <c r="E32" t="s">
        <v>42</v>
      </c>
      <c r="F32" t="s">
        <v>23</v>
      </c>
      <c r="G32" s="1">
        <v>43525.102349537039</v>
      </c>
      <c r="H32" s="1">
        <v>43530.102349537039</v>
      </c>
      <c r="I32" s="1">
        <v>43528.102349537039</v>
      </c>
      <c r="J32">
        <v>0</v>
      </c>
      <c r="K32">
        <v>105</v>
      </c>
      <c r="L32" t="s">
        <v>43</v>
      </c>
      <c r="M32" t="s">
        <v>44</v>
      </c>
      <c r="N32" t="s">
        <v>21</v>
      </c>
      <c r="O32" t="s">
        <v>53</v>
      </c>
      <c r="P32">
        <v>105</v>
      </c>
      <c r="Q32" t="s">
        <v>39</v>
      </c>
      <c r="R32">
        <v>0</v>
      </c>
      <c r="S32">
        <v>105</v>
      </c>
      <c r="T32">
        <v>5</v>
      </c>
    </row>
    <row r="33" spans="1:20" x14ac:dyDescent="0.25">
      <c r="A33">
        <v>168953</v>
      </c>
      <c r="B33" t="s">
        <v>34</v>
      </c>
      <c r="C33" t="s">
        <v>30</v>
      </c>
      <c r="D33" t="s">
        <v>26</v>
      </c>
      <c r="E33" t="s">
        <v>22</v>
      </c>
      <c r="F33" t="s">
        <v>23</v>
      </c>
      <c r="G33" s="1">
        <v>43525.102835648147</v>
      </c>
      <c r="H33" s="1">
        <v>43529.102835648147</v>
      </c>
      <c r="I33" s="1">
        <v>43531.102835648147</v>
      </c>
      <c r="J33">
        <v>40</v>
      </c>
      <c r="K33">
        <v>108</v>
      </c>
      <c r="L33" t="s">
        <v>24</v>
      </c>
      <c r="M33" t="s">
        <v>25</v>
      </c>
      <c r="N33" t="s">
        <v>32</v>
      </c>
      <c r="O33" t="s">
        <v>49</v>
      </c>
      <c r="P33">
        <v>148</v>
      </c>
      <c r="Q33" t="s">
        <v>28</v>
      </c>
      <c r="R33">
        <v>148</v>
      </c>
      <c r="S33">
        <v>0</v>
      </c>
      <c r="T33">
        <v>4</v>
      </c>
    </row>
    <row r="34" spans="1:20" x14ac:dyDescent="0.25">
      <c r="A34">
        <v>600660</v>
      </c>
      <c r="B34" t="s">
        <v>34</v>
      </c>
      <c r="C34" t="s">
        <v>35</v>
      </c>
      <c r="D34" t="s">
        <v>26</v>
      </c>
      <c r="E34" t="s">
        <v>42</v>
      </c>
      <c r="F34" t="s">
        <v>23</v>
      </c>
      <c r="G34" s="1">
        <v>43525.103946759256</v>
      </c>
      <c r="H34" s="1">
        <v>43531.103946759256</v>
      </c>
      <c r="I34" s="1">
        <v>43530.103946759256</v>
      </c>
      <c r="J34">
        <v>37</v>
      </c>
      <c r="K34">
        <v>108</v>
      </c>
      <c r="L34" t="s">
        <v>43</v>
      </c>
      <c r="M34" t="s">
        <v>44</v>
      </c>
      <c r="N34" t="s">
        <v>36</v>
      </c>
      <c r="O34" t="s">
        <v>37</v>
      </c>
      <c r="P34">
        <v>145</v>
      </c>
      <c r="Q34" t="s">
        <v>28</v>
      </c>
      <c r="R34">
        <v>145</v>
      </c>
      <c r="S34">
        <v>0</v>
      </c>
      <c r="T34">
        <v>6</v>
      </c>
    </row>
    <row r="35" spans="1:20" x14ac:dyDescent="0.25">
      <c r="A35">
        <v>503378</v>
      </c>
      <c r="B35" t="s">
        <v>19</v>
      </c>
      <c r="C35" t="s">
        <v>30</v>
      </c>
      <c r="D35" t="s">
        <v>26</v>
      </c>
      <c r="E35" t="s">
        <v>42</v>
      </c>
      <c r="F35" t="s">
        <v>23</v>
      </c>
      <c r="G35" s="1">
        <v>43525.110243055555</v>
      </c>
      <c r="H35" s="1">
        <v>43527.110243055555</v>
      </c>
      <c r="I35" s="1">
        <v>43530.110243055555</v>
      </c>
      <c r="J35">
        <v>81</v>
      </c>
      <c r="K35">
        <v>93</v>
      </c>
      <c r="L35" t="s">
        <v>43</v>
      </c>
      <c r="M35" t="s">
        <v>44</v>
      </c>
      <c r="N35" t="s">
        <v>32</v>
      </c>
      <c r="O35" t="s">
        <v>49</v>
      </c>
      <c r="P35">
        <v>174</v>
      </c>
      <c r="Q35" t="s">
        <v>28</v>
      </c>
      <c r="R35">
        <v>174</v>
      </c>
      <c r="S35">
        <v>0</v>
      </c>
      <c r="T35">
        <v>2</v>
      </c>
    </row>
    <row r="36" spans="1:20" x14ac:dyDescent="0.25">
      <c r="A36">
        <v>987428</v>
      </c>
      <c r="B36" t="s">
        <v>40</v>
      </c>
      <c r="C36" t="s">
        <v>20</v>
      </c>
      <c r="D36" t="s">
        <v>26</v>
      </c>
      <c r="E36" t="s">
        <v>42</v>
      </c>
      <c r="F36" t="s">
        <v>23</v>
      </c>
      <c r="G36" s="1">
        <v>43525.114872685182</v>
      </c>
      <c r="H36" s="1">
        <v>43526.114872685182</v>
      </c>
      <c r="I36" s="1">
        <v>43530.114872685182</v>
      </c>
      <c r="J36">
        <v>0</v>
      </c>
      <c r="K36">
        <v>130</v>
      </c>
      <c r="L36" t="s">
        <v>43</v>
      </c>
      <c r="M36" t="s">
        <v>44</v>
      </c>
      <c r="N36" t="s">
        <v>26</v>
      </c>
      <c r="O36" t="s">
        <v>38</v>
      </c>
      <c r="P36">
        <v>130</v>
      </c>
      <c r="Q36" t="s">
        <v>39</v>
      </c>
      <c r="R36">
        <v>0</v>
      </c>
      <c r="S36">
        <v>130</v>
      </c>
      <c r="T36">
        <v>1</v>
      </c>
    </row>
    <row r="37" spans="1:20" x14ac:dyDescent="0.25">
      <c r="A37">
        <v>263741</v>
      </c>
      <c r="B37" t="s">
        <v>51</v>
      </c>
      <c r="C37" t="s">
        <v>20</v>
      </c>
      <c r="D37" t="s">
        <v>26</v>
      </c>
      <c r="E37" t="s">
        <v>22</v>
      </c>
      <c r="F37" t="s">
        <v>23</v>
      </c>
      <c r="G37" s="1">
        <v>43525.117071759261</v>
      </c>
      <c r="H37" s="1">
        <v>43530.117071759261</v>
      </c>
      <c r="I37" s="1">
        <v>43530.117071759261</v>
      </c>
      <c r="J37">
        <v>0</v>
      </c>
      <c r="K37">
        <v>129</v>
      </c>
      <c r="L37" t="s">
        <v>24</v>
      </c>
      <c r="M37" t="s">
        <v>25</v>
      </c>
      <c r="N37" t="s">
        <v>26</v>
      </c>
      <c r="O37" t="s">
        <v>38</v>
      </c>
      <c r="P37">
        <v>129</v>
      </c>
      <c r="Q37" t="s">
        <v>39</v>
      </c>
      <c r="R37">
        <v>0</v>
      </c>
      <c r="S37">
        <v>129</v>
      </c>
      <c r="T37">
        <v>5</v>
      </c>
    </row>
    <row r="38" spans="1:20" x14ac:dyDescent="0.25">
      <c r="A38">
        <v>562814</v>
      </c>
      <c r="B38" t="s">
        <v>29</v>
      </c>
      <c r="C38" t="s">
        <v>35</v>
      </c>
      <c r="D38" t="s">
        <v>26</v>
      </c>
      <c r="E38" t="s">
        <v>31</v>
      </c>
      <c r="F38" t="s">
        <v>23</v>
      </c>
      <c r="G38" s="1">
        <v>43525.122407407405</v>
      </c>
      <c r="H38" s="1">
        <v>43529.122407407405</v>
      </c>
      <c r="I38" s="1">
        <v>43531.122407407405</v>
      </c>
      <c r="J38">
        <v>47</v>
      </c>
      <c r="K38">
        <v>112</v>
      </c>
      <c r="L38" t="s">
        <v>24</v>
      </c>
      <c r="M38" t="s">
        <v>25</v>
      </c>
      <c r="N38" t="s">
        <v>36</v>
      </c>
      <c r="O38" t="s">
        <v>37</v>
      </c>
      <c r="P38">
        <v>159</v>
      </c>
      <c r="Q38" t="s">
        <v>28</v>
      </c>
      <c r="R38">
        <v>159</v>
      </c>
      <c r="S38">
        <v>0</v>
      </c>
      <c r="T38">
        <v>4</v>
      </c>
    </row>
    <row r="39" spans="1:20" x14ac:dyDescent="0.25">
      <c r="A39">
        <v>314572</v>
      </c>
      <c r="B39" t="s">
        <v>34</v>
      </c>
      <c r="C39" t="s">
        <v>30</v>
      </c>
      <c r="D39" t="s">
        <v>26</v>
      </c>
      <c r="E39" t="s">
        <v>42</v>
      </c>
      <c r="F39" t="s">
        <v>23</v>
      </c>
      <c r="G39" s="1">
        <v>43525.131307870368</v>
      </c>
      <c r="H39" s="1">
        <v>43527.131307870368</v>
      </c>
      <c r="I39" s="1">
        <v>43529.131307870368</v>
      </c>
      <c r="J39">
        <v>40</v>
      </c>
      <c r="K39">
        <v>109</v>
      </c>
      <c r="L39" t="s">
        <v>43</v>
      </c>
      <c r="M39" t="s">
        <v>44</v>
      </c>
      <c r="N39" t="s">
        <v>32</v>
      </c>
      <c r="O39" t="s">
        <v>49</v>
      </c>
      <c r="P39">
        <v>149</v>
      </c>
      <c r="Q39" t="s">
        <v>28</v>
      </c>
      <c r="R39">
        <v>149</v>
      </c>
      <c r="S39">
        <v>0</v>
      </c>
      <c r="T39">
        <v>2</v>
      </c>
    </row>
    <row r="40" spans="1:20" x14ac:dyDescent="0.25">
      <c r="A40">
        <v>569570</v>
      </c>
      <c r="B40" t="s">
        <v>29</v>
      </c>
      <c r="C40" t="s">
        <v>41</v>
      </c>
      <c r="D40" t="s">
        <v>26</v>
      </c>
      <c r="E40" t="s">
        <v>31</v>
      </c>
      <c r="F40" t="s">
        <v>23</v>
      </c>
      <c r="G40" s="1">
        <v>43525.132037037038</v>
      </c>
      <c r="H40" s="1">
        <v>43535.132037037038</v>
      </c>
      <c r="I40" s="1">
        <v>43529.132037037038</v>
      </c>
      <c r="J40">
        <v>44</v>
      </c>
      <c r="K40">
        <v>122</v>
      </c>
      <c r="L40" t="s">
        <v>24</v>
      </c>
      <c r="M40" t="s">
        <v>25</v>
      </c>
      <c r="N40" t="s">
        <v>21</v>
      </c>
      <c r="O40" t="s">
        <v>45</v>
      </c>
      <c r="P40">
        <v>166</v>
      </c>
      <c r="Q40" t="s">
        <v>28</v>
      </c>
      <c r="R40">
        <v>166</v>
      </c>
      <c r="S40">
        <v>0</v>
      </c>
      <c r="T40">
        <v>10</v>
      </c>
    </row>
    <row r="41" spans="1:20" x14ac:dyDescent="0.25">
      <c r="A41">
        <v>984089</v>
      </c>
      <c r="B41" t="s">
        <v>34</v>
      </c>
      <c r="C41" t="s">
        <v>41</v>
      </c>
      <c r="D41" t="s">
        <v>26</v>
      </c>
      <c r="E41" t="s">
        <v>22</v>
      </c>
      <c r="F41" t="s">
        <v>23</v>
      </c>
      <c r="G41" s="1">
        <v>43525.136435185188</v>
      </c>
      <c r="H41" s="1">
        <v>43531.136435185188</v>
      </c>
      <c r="I41" s="1">
        <v>43532.136435185188</v>
      </c>
      <c r="J41">
        <v>50</v>
      </c>
      <c r="K41">
        <v>123</v>
      </c>
      <c r="L41" t="s">
        <v>24</v>
      </c>
      <c r="M41" t="s">
        <v>25</v>
      </c>
      <c r="N41" t="s">
        <v>21</v>
      </c>
      <c r="O41" t="s">
        <v>45</v>
      </c>
      <c r="P41">
        <v>173</v>
      </c>
      <c r="Q41" t="s">
        <v>28</v>
      </c>
      <c r="R41">
        <v>173</v>
      </c>
      <c r="S41">
        <v>0</v>
      </c>
      <c r="T41">
        <v>6</v>
      </c>
    </row>
    <row r="42" spans="1:20" x14ac:dyDescent="0.25">
      <c r="A42">
        <v>555994</v>
      </c>
      <c r="B42" t="s">
        <v>29</v>
      </c>
      <c r="C42" t="s">
        <v>41</v>
      </c>
      <c r="D42" t="s">
        <v>26</v>
      </c>
      <c r="E42" t="s">
        <v>31</v>
      </c>
      <c r="F42" t="s">
        <v>23</v>
      </c>
      <c r="G42" s="1">
        <v>43525.141655092593</v>
      </c>
      <c r="H42" s="1">
        <v>43534.141655092593</v>
      </c>
      <c r="I42" s="1">
        <v>43530.141655092593</v>
      </c>
      <c r="J42">
        <v>31</v>
      </c>
      <c r="K42">
        <v>122</v>
      </c>
      <c r="L42" t="s">
        <v>24</v>
      </c>
      <c r="M42" t="s">
        <v>25</v>
      </c>
      <c r="N42" t="s">
        <v>21</v>
      </c>
      <c r="O42" t="s">
        <v>45</v>
      </c>
      <c r="P42">
        <v>153</v>
      </c>
      <c r="Q42" t="s">
        <v>28</v>
      </c>
      <c r="R42">
        <v>153</v>
      </c>
      <c r="S42">
        <v>0</v>
      </c>
      <c r="T42">
        <v>9</v>
      </c>
    </row>
    <row r="43" spans="1:20" x14ac:dyDescent="0.25">
      <c r="A43">
        <v>409223</v>
      </c>
      <c r="B43" t="s">
        <v>19</v>
      </c>
      <c r="C43" t="s">
        <v>20</v>
      </c>
      <c r="D43" t="s">
        <v>21</v>
      </c>
      <c r="E43" t="s">
        <v>22</v>
      </c>
      <c r="F43" t="s">
        <v>23</v>
      </c>
      <c r="G43" s="1">
        <v>43525.141828703701</v>
      </c>
      <c r="H43" s="1">
        <v>43530.141828703701</v>
      </c>
      <c r="I43" s="1">
        <v>43530.141828703701</v>
      </c>
      <c r="J43">
        <v>38</v>
      </c>
      <c r="K43">
        <v>129</v>
      </c>
      <c r="L43" t="s">
        <v>24</v>
      </c>
      <c r="M43" t="s">
        <v>25</v>
      </c>
      <c r="N43" t="s">
        <v>26</v>
      </c>
      <c r="O43" t="s">
        <v>27</v>
      </c>
      <c r="P43">
        <v>167</v>
      </c>
      <c r="Q43" t="s">
        <v>28</v>
      </c>
      <c r="R43">
        <v>167</v>
      </c>
      <c r="S43">
        <v>0</v>
      </c>
      <c r="T43">
        <v>5</v>
      </c>
    </row>
    <row r="44" spans="1:20" x14ac:dyDescent="0.25">
      <c r="A44">
        <v>864612</v>
      </c>
      <c r="B44" t="s">
        <v>29</v>
      </c>
      <c r="C44" t="s">
        <v>46</v>
      </c>
      <c r="D44" t="s">
        <v>26</v>
      </c>
      <c r="E44" t="s">
        <v>42</v>
      </c>
      <c r="F44" t="s">
        <v>23</v>
      </c>
      <c r="G44" s="1">
        <v>43525.143263888887</v>
      </c>
      <c r="H44" s="1">
        <v>43536.143263888887</v>
      </c>
      <c r="I44" s="1">
        <v>43530.143263888887</v>
      </c>
      <c r="J44">
        <v>37</v>
      </c>
      <c r="K44">
        <v>122</v>
      </c>
      <c r="L44" t="s">
        <v>43</v>
      </c>
      <c r="M44" t="s">
        <v>44</v>
      </c>
      <c r="N44" t="s">
        <v>47</v>
      </c>
      <c r="O44" t="s">
        <v>50</v>
      </c>
      <c r="P44">
        <v>159</v>
      </c>
      <c r="Q44" t="s">
        <v>28</v>
      </c>
      <c r="R44">
        <v>159</v>
      </c>
      <c r="S44">
        <v>0</v>
      </c>
      <c r="T44">
        <v>11</v>
      </c>
    </row>
    <row r="45" spans="1:20" x14ac:dyDescent="0.25">
      <c r="A45">
        <v>295256</v>
      </c>
      <c r="B45" t="s">
        <v>29</v>
      </c>
      <c r="C45" t="s">
        <v>30</v>
      </c>
      <c r="D45" t="s">
        <v>21</v>
      </c>
      <c r="E45" t="s">
        <v>42</v>
      </c>
      <c r="F45" t="s">
        <v>23</v>
      </c>
      <c r="G45" s="1">
        <v>43525.144479166665</v>
      </c>
      <c r="H45" s="1">
        <v>43527.144479166665</v>
      </c>
      <c r="I45" s="1">
        <v>43530.144479166665</v>
      </c>
      <c r="J45">
        <v>76</v>
      </c>
      <c r="K45">
        <v>93</v>
      </c>
      <c r="L45" t="s">
        <v>43</v>
      </c>
      <c r="M45" t="s">
        <v>44</v>
      </c>
      <c r="N45" t="s">
        <v>32</v>
      </c>
      <c r="O45" t="s">
        <v>33</v>
      </c>
      <c r="P45">
        <v>169</v>
      </c>
      <c r="Q45" t="s">
        <v>28</v>
      </c>
      <c r="R45">
        <v>169</v>
      </c>
      <c r="S45">
        <v>0</v>
      </c>
      <c r="T45">
        <v>2</v>
      </c>
    </row>
    <row r="46" spans="1:20" x14ac:dyDescent="0.25">
      <c r="A46">
        <v>100740</v>
      </c>
      <c r="B46" t="s">
        <v>34</v>
      </c>
      <c r="C46" t="s">
        <v>41</v>
      </c>
      <c r="D46" t="s">
        <v>21</v>
      </c>
      <c r="E46" t="s">
        <v>42</v>
      </c>
      <c r="F46" t="s">
        <v>23</v>
      </c>
      <c r="G46" s="1">
        <v>43525.149641203701</v>
      </c>
      <c r="H46" s="1">
        <v>43527.149641203701</v>
      </c>
      <c r="I46" s="1">
        <v>43531.149641203701</v>
      </c>
      <c r="J46">
        <v>0</v>
      </c>
      <c r="K46">
        <v>128</v>
      </c>
      <c r="L46" t="s">
        <v>43</v>
      </c>
      <c r="M46" t="s">
        <v>44</v>
      </c>
      <c r="N46" t="s">
        <v>21</v>
      </c>
      <c r="O46" t="s">
        <v>53</v>
      </c>
      <c r="P46">
        <v>128</v>
      </c>
      <c r="Q46" t="s">
        <v>39</v>
      </c>
      <c r="R46">
        <v>0</v>
      </c>
      <c r="S46">
        <v>128</v>
      </c>
      <c r="T46">
        <v>2</v>
      </c>
    </row>
    <row r="47" spans="1:20" x14ac:dyDescent="0.25">
      <c r="A47">
        <v>331111</v>
      </c>
      <c r="B47" t="s">
        <v>19</v>
      </c>
      <c r="C47" t="s">
        <v>41</v>
      </c>
      <c r="D47" t="s">
        <v>26</v>
      </c>
      <c r="E47" t="s">
        <v>22</v>
      </c>
      <c r="F47" t="s">
        <v>23</v>
      </c>
      <c r="G47" s="1">
        <v>43525.151307870372</v>
      </c>
      <c r="H47" s="1">
        <v>43531.151307870372</v>
      </c>
      <c r="I47" s="1">
        <v>43532.151307870372</v>
      </c>
      <c r="J47">
        <v>26</v>
      </c>
      <c r="K47">
        <v>121</v>
      </c>
      <c r="L47" t="s">
        <v>24</v>
      </c>
      <c r="M47" t="s">
        <v>25</v>
      </c>
      <c r="N47" t="s">
        <v>21</v>
      </c>
      <c r="O47" t="s">
        <v>45</v>
      </c>
      <c r="P47">
        <v>147</v>
      </c>
      <c r="Q47" t="s">
        <v>28</v>
      </c>
      <c r="R47">
        <v>147</v>
      </c>
      <c r="S47">
        <v>0</v>
      </c>
      <c r="T47">
        <v>6</v>
      </c>
    </row>
    <row r="48" spans="1:20" x14ac:dyDescent="0.25">
      <c r="A48">
        <v>770527</v>
      </c>
      <c r="B48" t="s">
        <v>51</v>
      </c>
      <c r="C48" t="s">
        <v>46</v>
      </c>
      <c r="D48" t="s">
        <v>21</v>
      </c>
      <c r="E48" t="s">
        <v>22</v>
      </c>
      <c r="F48" t="s">
        <v>23</v>
      </c>
      <c r="G48" s="1">
        <v>43525.156354166669</v>
      </c>
      <c r="H48" s="1">
        <v>43531.156354166669</v>
      </c>
      <c r="I48" s="1">
        <v>43528.156354166669</v>
      </c>
      <c r="J48">
        <v>46</v>
      </c>
      <c r="K48">
        <v>127</v>
      </c>
      <c r="L48" t="s">
        <v>24</v>
      </c>
      <c r="M48" t="s">
        <v>25</v>
      </c>
      <c r="N48" t="s">
        <v>47</v>
      </c>
      <c r="O48" t="s">
        <v>48</v>
      </c>
      <c r="P48">
        <v>173</v>
      </c>
      <c r="Q48" t="s">
        <v>28</v>
      </c>
      <c r="R48">
        <v>173</v>
      </c>
      <c r="S48">
        <v>0</v>
      </c>
      <c r="T48">
        <v>6</v>
      </c>
    </row>
    <row r="49" spans="1:20" x14ac:dyDescent="0.25">
      <c r="A49">
        <v>850659</v>
      </c>
      <c r="B49" t="s">
        <v>34</v>
      </c>
      <c r="C49" t="s">
        <v>20</v>
      </c>
      <c r="D49" t="s">
        <v>26</v>
      </c>
      <c r="E49" t="s">
        <v>22</v>
      </c>
      <c r="F49" t="s">
        <v>23</v>
      </c>
      <c r="G49" s="1">
        <v>43525.158379629633</v>
      </c>
      <c r="H49" s="1">
        <v>43532.158379629633</v>
      </c>
      <c r="I49" s="1">
        <v>43532.158379629633</v>
      </c>
      <c r="J49">
        <v>0</v>
      </c>
      <c r="K49">
        <v>122</v>
      </c>
      <c r="L49" t="s">
        <v>24</v>
      </c>
      <c r="M49" t="s">
        <v>25</v>
      </c>
      <c r="N49" t="s">
        <v>26</v>
      </c>
      <c r="O49" t="s">
        <v>38</v>
      </c>
      <c r="P49">
        <v>122</v>
      </c>
      <c r="Q49" t="s">
        <v>39</v>
      </c>
      <c r="R49">
        <v>0</v>
      </c>
      <c r="S49">
        <v>122</v>
      </c>
      <c r="T49">
        <v>7</v>
      </c>
    </row>
    <row r="50" spans="1:20" x14ac:dyDescent="0.25">
      <c r="A50">
        <v>270233</v>
      </c>
      <c r="B50" t="s">
        <v>51</v>
      </c>
      <c r="C50" t="s">
        <v>35</v>
      </c>
      <c r="D50" t="s">
        <v>26</v>
      </c>
      <c r="E50" t="s">
        <v>22</v>
      </c>
      <c r="F50" t="s">
        <v>23</v>
      </c>
      <c r="G50" s="1">
        <v>43525.16065972222</v>
      </c>
      <c r="H50" s="1">
        <v>43532.16065972222</v>
      </c>
      <c r="I50" s="1">
        <v>43532.16065972222</v>
      </c>
      <c r="J50">
        <v>28</v>
      </c>
      <c r="K50">
        <v>109</v>
      </c>
      <c r="L50" t="s">
        <v>24</v>
      </c>
      <c r="M50" t="s">
        <v>25</v>
      </c>
      <c r="N50" t="s">
        <v>36</v>
      </c>
      <c r="O50" t="s">
        <v>37</v>
      </c>
      <c r="P50">
        <v>137</v>
      </c>
      <c r="Q50" t="s">
        <v>28</v>
      </c>
      <c r="R50">
        <v>137</v>
      </c>
      <c r="S50">
        <v>0</v>
      </c>
      <c r="T50">
        <v>7</v>
      </c>
    </row>
    <row r="51" spans="1:20" x14ac:dyDescent="0.25">
      <c r="A51">
        <v>53315</v>
      </c>
      <c r="B51" t="s">
        <v>29</v>
      </c>
      <c r="C51" t="s">
        <v>41</v>
      </c>
      <c r="D51" t="s">
        <v>26</v>
      </c>
      <c r="E51" t="s">
        <v>42</v>
      </c>
      <c r="F51" t="s">
        <v>23</v>
      </c>
      <c r="G51" s="1">
        <v>43525.161678240744</v>
      </c>
      <c r="H51" s="1">
        <v>43527.161678240744</v>
      </c>
      <c r="I51" s="1">
        <v>43528.161678240744</v>
      </c>
      <c r="J51">
        <v>87</v>
      </c>
      <c r="K51">
        <v>100</v>
      </c>
      <c r="L51" t="s">
        <v>43</v>
      </c>
      <c r="M51" t="s">
        <v>44</v>
      </c>
      <c r="N51" t="s">
        <v>21</v>
      </c>
      <c r="O51" t="s">
        <v>45</v>
      </c>
      <c r="P51">
        <v>187</v>
      </c>
      <c r="Q51" t="s">
        <v>28</v>
      </c>
      <c r="R51">
        <v>187</v>
      </c>
      <c r="S51">
        <v>0</v>
      </c>
      <c r="T51">
        <v>2</v>
      </c>
    </row>
    <row r="52" spans="1:20" x14ac:dyDescent="0.25">
      <c r="A52">
        <v>341040</v>
      </c>
      <c r="B52" t="s">
        <v>55</v>
      </c>
      <c r="C52" t="s">
        <v>46</v>
      </c>
      <c r="D52" t="s">
        <v>21</v>
      </c>
      <c r="E52" t="s">
        <v>42</v>
      </c>
      <c r="F52" t="s">
        <v>23</v>
      </c>
      <c r="G52" s="1">
        <v>43525.165706018517</v>
      </c>
      <c r="H52" s="1">
        <v>43534.165706018517</v>
      </c>
      <c r="I52" s="1">
        <v>43529.165706018517</v>
      </c>
      <c r="J52">
        <v>45</v>
      </c>
      <c r="K52">
        <v>129</v>
      </c>
      <c r="L52" t="s">
        <v>43</v>
      </c>
      <c r="M52" t="s">
        <v>44</v>
      </c>
      <c r="N52" t="s">
        <v>47</v>
      </c>
      <c r="O52" t="s">
        <v>48</v>
      </c>
      <c r="P52">
        <v>174</v>
      </c>
      <c r="Q52" t="s">
        <v>28</v>
      </c>
      <c r="R52">
        <v>174</v>
      </c>
      <c r="S52">
        <v>0</v>
      </c>
      <c r="T52">
        <v>9</v>
      </c>
    </row>
    <row r="53" spans="1:20" x14ac:dyDescent="0.25">
      <c r="A53">
        <v>319164</v>
      </c>
      <c r="B53" t="s">
        <v>55</v>
      </c>
      <c r="C53" t="s">
        <v>20</v>
      </c>
      <c r="D53" t="s">
        <v>21</v>
      </c>
      <c r="E53" t="s">
        <v>42</v>
      </c>
      <c r="F53" t="s">
        <v>23</v>
      </c>
      <c r="G53" s="1">
        <v>43525.172060185185</v>
      </c>
      <c r="H53" s="1">
        <v>43527.172060185185</v>
      </c>
      <c r="I53" s="1">
        <v>43528.172060185185</v>
      </c>
      <c r="J53">
        <v>48</v>
      </c>
      <c r="K53">
        <v>121</v>
      </c>
      <c r="L53" t="s">
        <v>43</v>
      </c>
      <c r="M53" t="s">
        <v>44</v>
      </c>
      <c r="N53" t="s">
        <v>26</v>
      </c>
      <c r="O53" t="s">
        <v>27</v>
      </c>
      <c r="P53">
        <v>169</v>
      </c>
      <c r="Q53" t="s">
        <v>28</v>
      </c>
      <c r="R53">
        <v>169</v>
      </c>
      <c r="S53">
        <v>0</v>
      </c>
      <c r="T53">
        <v>2</v>
      </c>
    </row>
    <row r="54" spans="1:20" x14ac:dyDescent="0.25">
      <c r="A54">
        <v>977567</v>
      </c>
      <c r="B54" t="s">
        <v>29</v>
      </c>
      <c r="C54" t="s">
        <v>20</v>
      </c>
      <c r="D54" t="s">
        <v>26</v>
      </c>
      <c r="E54" t="s">
        <v>42</v>
      </c>
      <c r="F54" t="s">
        <v>23</v>
      </c>
      <c r="G54" s="1">
        <v>43525.173125000001</v>
      </c>
      <c r="H54" s="1">
        <v>43525.173125000001</v>
      </c>
      <c r="I54" s="1">
        <v>43528.173125000001</v>
      </c>
      <c r="J54">
        <v>0</v>
      </c>
      <c r="K54">
        <v>108</v>
      </c>
      <c r="L54" t="s">
        <v>43</v>
      </c>
      <c r="M54" t="s">
        <v>44</v>
      </c>
      <c r="N54" t="s">
        <v>26</v>
      </c>
      <c r="O54" t="s">
        <v>38</v>
      </c>
      <c r="P54">
        <v>108</v>
      </c>
      <c r="Q54" t="s">
        <v>39</v>
      </c>
      <c r="R54">
        <v>0</v>
      </c>
      <c r="S54">
        <v>108</v>
      </c>
      <c r="T54">
        <v>0</v>
      </c>
    </row>
    <row r="55" spans="1:20" x14ac:dyDescent="0.25">
      <c r="A55">
        <v>125124</v>
      </c>
      <c r="B55" t="s">
        <v>34</v>
      </c>
      <c r="C55" t="s">
        <v>35</v>
      </c>
      <c r="D55" t="s">
        <v>21</v>
      </c>
      <c r="E55" t="s">
        <v>42</v>
      </c>
      <c r="F55" t="s">
        <v>23</v>
      </c>
      <c r="G55" s="1">
        <v>43525.177268518521</v>
      </c>
      <c r="H55" s="1">
        <v>43528.177268518521</v>
      </c>
      <c r="I55" s="1">
        <v>43532.177268518521</v>
      </c>
      <c r="J55">
        <v>35</v>
      </c>
      <c r="K55">
        <v>109</v>
      </c>
      <c r="L55" t="s">
        <v>43</v>
      </c>
      <c r="M55" t="s">
        <v>44</v>
      </c>
      <c r="N55" t="s">
        <v>36</v>
      </c>
      <c r="O55" t="s">
        <v>52</v>
      </c>
      <c r="P55">
        <v>144</v>
      </c>
      <c r="Q55" t="s">
        <v>28</v>
      </c>
      <c r="R55">
        <v>144</v>
      </c>
      <c r="S55">
        <v>0</v>
      </c>
      <c r="T55">
        <v>3</v>
      </c>
    </row>
    <row r="56" spans="1:20" x14ac:dyDescent="0.25">
      <c r="A56">
        <v>819185</v>
      </c>
      <c r="B56" t="s">
        <v>34</v>
      </c>
      <c r="C56" t="s">
        <v>41</v>
      </c>
      <c r="D56" t="s">
        <v>26</v>
      </c>
      <c r="E56" t="s">
        <v>22</v>
      </c>
      <c r="F56" t="s">
        <v>23</v>
      </c>
      <c r="G56" s="1">
        <v>43525.184710648151</v>
      </c>
      <c r="H56" s="1">
        <v>43533.184710648151</v>
      </c>
      <c r="I56" s="1">
        <v>43528.184710648151</v>
      </c>
      <c r="J56">
        <v>47</v>
      </c>
      <c r="K56">
        <v>125</v>
      </c>
      <c r="L56" t="s">
        <v>24</v>
      </c>
      <c r="M56" t="s">
        <v>25</v>
      </c>
      <c r="N56" t="s">
        <v>21</v>
      </c>
      <c r="O56" t="s">
        <v>45</v>
      </c>
      <c r="P56">
        <v>172</v>
      </c>
      <c r="Q56" t="s">
        <v>28</v>
      </c>
      <c r="R56">
        <v>172</v>
      </c>
      <c r="S56">
        <v>0</v>
      </c>
      <c r="T56">
        <v>8</v>
      </c>
    </row>
    <row r="57" spans="1:20" x14ac:dyDescent="0.25">
      <c r="A57">
        <v>10994</v>
      </c>
      <c r="B57" t="s">
        <v>54</v>
      </c>
      <c r="C57" t="s">
        <v>20</v>
      </c>
      <c r="D57" t="s">
        <v>21</v>
      </c>
      <c r="E57" t="s">
        <v>42</v>
      </c>
      <c r="F57" t="s">
        <v>23</v>
      </c>
      <c r="G57" s="1">
        <v>43525.184884259259</v>
      </c>
      <c r="H57" s="1">
        <v>43527.184884259259</v>
      </c>
      <c r="I57" s="1">
        <v>43531.184884259259</v>
      </c>
      <c r="J57">
        <v>63</v>
      </c>
      <c r="K57">
        <v>102</v>
      </c>
      <c r="L57" t="s">
        <v>43</v>
      </c>
      <c r="M57" t="s">
        <v>44</v>
      </c>
      <c r="N57" t="s">
        <v>26</v>
      </c>
      <c r="O57" t="s">
        <v>27</v>
      </c>
      <c r="P57">
        <v>165</v>
      </c>
      <c r="Q57" t="s">
        <v>28</v>
      </c>
      <c r="R57">
        <v>165</v>
      </c>
      <c r="S57">
        <v>0</v>
      </c>
      <c r="T57">
        <v>2</v>
      </c>
    </row>
    <row r="58" spans="1:20" x14ac:dyDescent="0.25">
      <c r="A58">
        <v>538488</v>
      </c>
      <c r="B58" t="s">
        <v>29</v>
      </c>
      <c r="C58" t="s">
        <v>46</v>
      </c>
      <c r="D58" t="s">
        <v>21</v>
      </c>
      <c r="E58" t="s">
        <v>42</v>
      </c>
      <c r="F58" t="s">
        <v>23</v>
      </c>
      <c r="G58" s="1">
        <v>43525.185659722221</v>
      </c>
      <c r="H58" s="1">
        <v>43532.185659722221</v>
      </c>
      <c r="I58" s="1">
        <v>43528.185659722221</v>
      </c>
      <c r="J58">
        <v>76</v>
      </c>
      <c r="K58">
        <v>106</v>
      </c>
      <c r="L58" t="s">
        <v>43</v>
      </c>
      <c r="M58" t="s">
        <v>44</v>
      </c>
      <c r="N58" t="s">
        <v>47</v>
      </c>
      <c r="O58" t="s">
        <v>48</v>
      </c>
      <c r="P58">
        <v>182</v>
      </c>
      <c r="Q58" t="s">
        <v>28</v>
      </c>
      <c r="R58">
        <v>182</v>
      </c>
      <c r="S58">
        <v>0</v>
      </c>
      <c r="T58">
        <v>7</v>
      </c>
    </row>
    <row r="59" spans="1:20" x14ac:dyDescent="0.25">
      <c r="A59">
        <v>657437</v>
      </c>
      <c r="B59" t="s">
        <v>55</v>
      </c>
      <c r="C59" t="s">
        <v>41</v>
      </c>
      <c r="D59" t="s">
        <v>21</v>
      </c>
      <c r="E59" t="s">
        <v>22</v>
      </c>
      <c r="F59" t="s">
        <v>23</v>
      </c>
      <c r="G59" s="1">
        <v>43525.188993055555</v>
      </c>
      <c r="H59" s="1">
        <v>43526.188993055555</v>
      </c>
      <c r="I59" s="1">
        <v>43528.188993055555</v>
      </c>
      <c r="J59">
        <v>0</v>
      </c>
      <c r="K59">
        <v>126</v>
      </c>
      <c r="L59" t="s">
        <v>24</v>
      </c>
      <c r="M59" t="s">
        <v>25</v>
      </c>
      <c r="N59" t="s">
        <v>21</v>
      </c>
      <c r="O59" t="s">
        <v>53</v>
      </c>
      <c r="P59">
        <v>126</v>
      </c>
      <c r="Q59" t="s">
        <v>39</v>
      </c>
      <c r="R59">
        <v>0</v>
      </c>
      <c r="S59">
        <v>126</v>
      </c>
      <c r="T59">
        <v>1</v>
      </c>
    </row>
    <row r="60" spans="1:20" x14ac:dyDescent="0.25">
      <c r="A60">
        <v>46572</v>
      </c>
      <c r="B60" t="s">
        <v>54</v>
      </c>
      <c r="C60" t="s">
        <v>46</v>
      </c>
      <c r="D60" t="s">
        <v>26</v>
      </c>
      <c r="E60" t="s">
        <v>42</v>
      </c>
      <c r="F60" t="s">
        <v>23</v>
      </c>
      <c r="G60" s="1">
        <v>43525.191851851851</v>
      </c>
      <c r="H60" s="1">
        <v>43535.191851851851</v>
      </c>
      <c r="I60" s="1">
        <v>43532.191851851851</v>
      </c>
      <c r="J60">
        <v>60</v>
      </c>
      <c r="K60">
        <v>109</v>
      </c>
      <c r="L60" t="s">
        <v>43</v>
      </c>
      <c r="M60" t="s">
        <v>44</v>
      </c>
      <c r="N60" t="s">
        <v>47</v>
      </c>
      <c r="O60" t="s">
        <v>50</v>
      </c>
      <c r="P60">
        <v>169</v>
      </c>
      <c r="Q60" t="s">
        <v>28</v>
      </c>
      <c r="R60">
        <v>169</v>
      </c>
      <c r="S60">
        <v>0</v>
      </c>
      <c r="T60">
        <v>10</v>
      </c>
    </row>
    <row r="61" spans="1:20" x14ac:dyDescent="0.25">
      <c r="A61">
        <v>43994</v>
      </c>
      <c r="B61" t="s">
        <v>19</v>
      </c>
      <c r="C61" t="s">
        <v>30</v>
      </c>
      <c r="D61" t="s">
        <v>21</v>
      </c>
      <c r="E61" t="s">
        <v>42</v>
      </c>
      <c r="F61" t="s">
        <v>23</v>
      </c>
      <c r="G61" s="1">
        <v>43525.19971064815</v>
      </c>
      <c r="H61" s="1">
        <v>43527.19971064815</v>
      </c>
      <c r="I61" s="1">
        <v>43528.19971064815</v>
      </c>
      <c r="J61">
        <v>65</v>
      </c>
      <c r="K61">
        <v>88</v>
      </c>
      <c r="L61" t="s">
        <v>43</v>
      </c>
      <c r="M61" t="s">
        <v>44</v>
      </c>
      <c r="N61" t="s">
        <v>32</v>
      </c>
      <c r="O61" t="s">
        <v>33</v>
      </c>
      <c r="P61">
        <v>153</v>
      </c>
      <c r="Q61" t="s">
        <v>28</v>
      </c>
      <c r="R61">
        <v>153</v>
      </c>
      <c r="S61">
        <v>0</v>
      </c>
      <c r="T61">
        <v>2</v>
      </c>
    </row>
    <row r="62" spans="1:20" x14ac:dyDescent="0.25">
      <c r="A62">
        <v>43628</v>
      </c>
      <c r="B62" t="s">
        <v>54</v>
      </c>
      <c r="C62" t="s">
        <v>20</v>
      </c>
      <c r="D62" t="s">
        <v>26</v>
      </c>
      <c r="E62" t="s">
        <v>42</v>
      </c>
      <c r="F62" t="s">
        <v>23</v>
      </c>
      <c r="G62" s="1">
        <v>43525.202002314814</v>
      </c>
      <c r="H62" s="1">
        <v>43530.202002314814</v>
      </c>
      <c r="I62" s="1">
        <v>43530.202002314814</v>
      </c>
      <c r="J62">
        <v>0</v>
      </c>
      <c r="K62">
        <v>127</v>
      </c>
      <c r="L62" t="s">
        <v>43</v>
      </c>
      <c r="M62" t="s">
        <v>44</v>
      </c>
      <c r="N62" t="s">
        <v>26</v>
      </c>
      <c r="O62" t="s">
        <v>38</v>
      </c>
      <c r="P62">
        <v>127</v>
      </c>
      <c r="Q62" t="s">
        <v>39</v>
      </c>
      <c r="R62">
        <v>0</v>
      </c>
      <c r="S62">
        <v>127</v>
      </c>
      <c r="T62">
        <v>5</v>
      </c>
    </row>
    <row r="63" spans="1:20" x14ac:dyDescent="0.25">
      <c r="A63">
        <v>774781</v>
      </c>
      <c r="B63" t="s">
        <v>34</v>
      </c>
      <c r="C63" t="s">
        <v>30</v>
      </c>
      <c r="D63" t="s">
        <v>21</v>
      </c>
      <c r="E63" t="s">
        <v>22</v>
      </c>
      <c r="F63" t="s">
        <v>23</v>
      </c>
      <c r="G63" s="1">
        <v>43525.206967592596</v>
      </c>
      <c r="H63" s="1">
        <v>43534.206967592596</v>
      </c>
      <c r="I63" s="1">
        <v>43532.206967592596</v>
      </c>
      <c r="J63">
        <v>25</v>
      </c>
      <c r="K63">
        <v>108</v>
      </c>
      <c r="L63" t="s">
        <v>24</v>
      </c>
      <c r="M63" t="s">
        <v>25</v>
      </c>
      <c r="N63" t="s">
        <v>32</v>
      </c>
      <c r="O63" t="s">
        <v>33</v>
      </c>
      <c r="P63">
        <v>133</v>
      </c>
      <c r="Q63" t="s">
        <v>28</v>
      </c>
      <c r="R63">
        <v>133</v>
      </c>
      <c r="S63">
        <v>0</v>
      </c>
      <c r="T63">
        <v>9</v>
      </c>
    </row>
    <row r="64" spans="1:20" x14ac:dyDescent="0.25">
      <c r="A64">
        <v>407214</v>
      </c>
      <c r="B64" t="s">
        <v>29</v>
      </c>
      <c r="C64" t="s">
        <v>46</v>
      </c>
      <c r="D64" t="s">
        <v>21</v>
      </c>
      <c r="E64" t="s">
        <v>42</v>
      </c>
      <c r="F64" t="s">
        <v>23</v>
      </c>
      <c r="G64" s="1">
        <v>43525.211944444447</v>
      </c>
      <c r="H64" s="1">
        <v>43532.211944444447</v>
      </c>
      <c r="I64" s="1">
        <v>43532.211944444447</v>
      </c>
      <c r="J64">
        <v>64</v>
      </c>
      <c r="K64">
        <v>107</v>
      </c>
      <c r="L64" t="s">
        <v>43</v>
      </c>
      <c r="M64" t="s">
        <v>44</v>
      </c>
      <c r="N64" t="s">
        <v>47</v>
      </c>
      <c r="O64" t="s">
        <v>48</v>
      </c>
      <c r="P64">
        <v>171</v>
      </c>
      <c r="Q64" t="s">
        <v>28</v>
      </c>
      <c r="R64">
        <v>171</v>
      </c>
      <c r="S64">
        <v>0</v>
      </c>
      <c r="T64">
        <v>7</v>
      </c>
    </row>
    <row r="65" spans="1:20" x14ac:dyDescent="0.25">
      <c r="A65">
        <v>367741</v>
      </c>
      <c r="B65" t="s">
        <v>29</v>
      </c>
      <c r="C65" t="s">
        <v>30</v>
      </c>
      <c r="D65" t="s">
        <v>26</v>
      </c>
      <c r="E65" t="s">
        <v>22</v>
      </c>
      <c r="F65" t="s">
        <v>23</v>
      </c>
      <c r="G65" s="1">
        <v>43525.213622685187</v>
      </c>
      <c r="H65" s="1">
        <v>43530.213622685187</v>
      </c>
      <c r="I65" s="1">
        <v>43532.213622685187</v>
      </c>
      <c r="J65">
        <v>40</v>
      </c>
      <c r="K65">
        <v>110</v>
      </c>
      <c r="L65" t="s">
        <v>24</v>
      </c>
      <c r="M65" t="s">
        <v>25</v>
      </c>
      <c r="N65" t="s">
        <v>32</v>
      </c>
      <c r="O65" t="s">
        <v>49</v>
      </c>
      <c r="P65">
        <v>150</v>
      </c>
      <c r="Q65" t="s">
        <v>28</v>
      </c>
      <c r="R65">
        <v>150</v>
      </c>
      <c r="S65">
        <v>0</v>
      </c>
      <c r="T65">
        <v>5</v>
      </c>
    </row>
    <row r="66" spans="1:20" x14ac:dyDescent="0.25">
      <c r="A66">
        <v>466929</v>
      </c>
      <c r="B66" t="s">
        <v>19</v>
      </c>
      <c r="C66" t="s">
        <v>30</v>
      </c>
      <c r="D66" t="s">
        <v>26</v>
      </c>
      <c r="E66" t="s">
        <v>22</v>
      </c>
      <c r="F66" t="s">
        <v>23</v>
      </c>
      <c r="G66" s="1">
        <v>43525.214583333334</v>
      </c>
      <c r="H66" s="1">
        <v>43529.214583333334</v>
      </c>
      <c r="I66" s="1">
        <v>43531.214583333334</v>
      </c>
      <c r="J66">
        <v>31</v>
      </c>
      <c r="K66">
        <v>112</v>
      </c>
      <c r="L66" t="s">
        <v>24</v>
      </c>
      <c r="M66" t="s">
        <v>25</v>
      </c>
      <c r="N66" t="s">
        <v>32</v>
      </c>
      <c r="O66" t="s">
        <v>49</v>
      </c>
      <c r="P66">
        <v>143</v>
      </c>
      <c r="Q66" t="s">
        <v>28</v>
      </c>
      <c r="R66">
        <v>143</v>
      </c>
      <c r="S66">
        <v>0</v>
      </c>
      <c r="T66">
        <v>4</v>
      </c>
    </row>
    <row r="67" spans="1:20" x14ac:dyDescent="0.25">
      <c r="A67">
        <v>251433</v>
      </c>
      <c r="B67" t="s">
        <v>29</v>
      </c>
      <c r="C67" t="s">
        <v>35</v>
      </c>
      <c r="D67" t="s">
        <v>26</v>
      </c>
      <c r="E67" t="s">
        <v>42</v>
      </c>
      <c r="F67" t="s">
        <v>23</v>
      </c>
      <c r="G67" s="1">
        <v>43525.215520833335</v>
      </c>
      <c r="H67" s="1">
        <v>43532.215520833335</v>
      </c>
      <c r="I67" s="1">
        <v>43530.215520833335</v>
      </c>
      <c r="J67">
        <v>73</v>
      </c>
      <c r="K67">
        <v>93</v>
      </c>
      <c r="L67" t="s">
        <v>43</v>
      </c>
      <c r="M67" t="s">
        <v>44</v>
      </c>
      <c r="N67" t="s">
        <v>36</v>
      </c>
      <c r="O67" t="s">
        <v>37</v>
      </c>
      <c r="P67">
        <v>166</v>
      </c>
      <c r="Q67" t="s">
        <v>28</v>
      </c>
      <c r="R67">
        <v>166</v>
      </c>
      <c r="S67">
        <v>0</v>
      </c>
      <c r="T67">
        <v>7</v>
      </c>
    </row>
    <row r="68" spans="1:20" x14ac:dyDescent="0.25">
      <c r="A68">
        <v>809959</v>
      </c>
      <c r="B68" t="s">
        <v>34</v>
      </c>
      <c r="C68" t="s">
        <v>20</v>
      </c>
      <c r="D68" t="s">
        <v>21</v>
      </c>
      <c r="E68" t="s">
        <v>42</v>
      </c>
      <c r="F68" t="s">
        <v>23</v>
      </c>
      <c r="G68" s="1">
        <v>43525.21670138889</v>
      </c>
      <c r="H68" s="1">
        <v>43529.21670138889</v>
      </c>
      <c r="I68" s="1">
        <v>43532.21670138889</v>
      </c>
      <c r="J68">
        <v>64</v>
      </c>
      <c r="K68">
        <v>107</v>
      </c>
      <c r="L68" t="s">
        <v>43</v>
      </c>
      <c r="M68" t="s">
        <v>44</v>
      </c>
      <c r="N68" t="s">
        <v>26</v>
      </c>
      <c r="O68" t="s">
        <v>27</v>
      </c>
      <c r="P68">
        <v>171</v>
      </c>
      <c r="Q68" t="s">
        <v>28</v>
      </c>
      <c r="R68">
        <v>171</v>
      </c>
      <c r="S68">
        <v>0</v>
      </c>
      <c r="T68">
        <v>4</v>
      </c>
    </row>
    <row r="69" spans="1:20" x14ac:dyDescent="0.25">
      <c r="A69">
        <v>169427</v>
      </c>
      <c r="B69" t="s">
        <v>19</v>
      </c>
      <c r="C69" t="s">
        <v>30</v>
      </c>
      <c r="D69" t="s">
        <v>26</v>
      </c>
      <c r="E69" t="s">
        <v>22</v>
      </c>
      <c r="F69" t="s">
        <v>23</v>
      </c>
      <c r="G69" s="1">
        <v>43525.217777777776</v>
      </c>
      <c r="H69" s="1">
        <v>43534.217777777776</v>
      </c>
      <c r="I69" s="1">
        <v>43529.217777777776</v>
      </c>
      <c r="J69">
        <v>44</v>
      </c>
      <c r="K69">
        <v>114</v>
      </c>
      <c r="L69" t="s">
        <v>24</v>
      </c>
      <c r="M69" t="s">
        <v>25</v>
      </c>
      <c r="N69" t="s">
        <v>32</v>
      </c>
      <c r="O69" t="s">
        <v>49</v>
      </c>
      <c r="P69">
        <v>158</v>
      </c>
      <c r="Q69" t="s">
        <v>28</v>
      </c>
      <c r="R69">
        <v>158</v>
      </c>
      <c r="S69">
        <v>0</v>
      </c>
      <c r="T69">
        <v>9</v>
      </c>
    </row>
    <row r="70" spans="1:20" x14ac:dyDescent="0.25">
      <c r="A70">
        <v>974368</v>
      </c>
      <c r="B70" t="s">
        <v>29</v>
      </c>
      <c r="C70" t="s">
        <v>41</v>
      </c>
      <c r="D70" t="s">
        <v>26</v>
      </c>
      <c r="E70" t="s">
        <v>42</v>
      </c>
      <c r="F70" t="s">
        <v>23</v>
      </c>
      <c r="G70" s="1">
        <v>43525.218958333331</v>
      </c>
      <c r="H70" s="1">
        <v>43529.218958333331</v>
      </c>
      <c r="I70" s="1">
        <v>43529.218958333331</v>
      </c>
      <c r="J70">
        <v>59</v>
      </c>
      <c r="K70">
        <v>109</v>
      </c>
      <c r="L70" t="s">
        <v>43</v>
      </c>
      <c r="M70" t="s">
        <v>44</v>
      </c>
      <c r="N70" t="s">
        <v>21</v>
      </c>
      <c r="O70" t="s">
        <v>45</v>
      </c>
      <c r="P70">
        <v>168</v>
      </c>
      <c r="Q70" t="s">
        <v>28</v>
      </c>
      <c r="R70">
        <v>168</v>
      </c>
      <c r="S70">
        <v>0</v>
      </c>
      <c r="T70">
        <v>4</v>
      </c>
    </row>
    <row r="71" spans="1:20" x14ac:dyDescent="0.25">
      <c r="A71">
        <v>304001</v>
      </c>
      <c r="B71" t="s">
        <v>55</v>
      </c>
      <c r="C71" t="s">
        <v>41</v>
      </c>
      <c r="D71" t="s">
        <v>26</v>
      </c>
      <c r="E71" t="s">
        <v>22</v>
      </c>
      <c r="F71" t="s">
        <v>23</v>
      </c>
      <c r="G71" s="1">
        <v>43525.223287037035</v>
      </c>
      <c r="H71" s="1">
        <v>43531.223287037035</v>
      </c>
      <c r="I71" s="1">
        <v>43529.223287037035</v>
      </c>
      <c r="J71">
        <v>44</v>
      </c>
      <c r="K71">
        <v>129</v>
      </c>
      <c r="L71" t="s">
        <v>24</v>
      </c>
      <c r="M71" t="s">
        <v>25</v>
      </c>
      <c r="N71" t="s">
        <v>21</v>
      </c>
      <c r="O71" t="s">
        <v>45</v>
      </c>
      <c r="P71">
        <v>173</v>
      </c>
      <c r="Q71" t="s">
        <v>28</v>
      </c>
      <c r="R71">
        <v>173</v>
      </c>
      <c r="S71">
        <v>0</v>
      </c>
      <c r="T71">
        <v>6</v>
      </c>
    </row>
    <row r="72" spans="1:20" x14ac:dyDescent="0.25">
      <c r="A72">
        <v>494989</v>
      </c>
      <c r="B72" t="s">
        <v>34</v>
      </c>
      <c r="C72" t="s">
        <v>46</v>
      </c>
      <c r="D72" t="s">
        <v>26</v>
      </c>
      <c r="E72" t="s">
        <v>22</v>
      </c>
      <c r="F72" t="s">
        <v>23</v>
      </c>
      <c r="G72" s="1">
        <v>43525.233796296299</v>
      </c>
      <c r="H72" s="1">
        <v>43532.233796296299</v>
      </c>
      <c r="I72" s="1">
        <v>43532.233796296299</v>
      </c>
      <c r="J72">
        <v>41</v>
      </c>
      <c r="K72">
        <v>122</v>
      </c>
      <c r="L72" t="s">
        <v>24</v>
      </c>
      <c r="M72" t="s">
        <v>25</v>
      </c>
      <c r="N72" t="s">
        <v>47</v>
      </c>
      <c r="O72" t="s">
        <v>50</v>
      </c>
      <c r="P72">
        <v>163</v>
      </c>
      <c r="Q72" t="s">
        <v>28</v>
      </c>
      <c r="R72">
        <v>163</v>
      </c>
      <c r="S72">
        <v>0</v>
      </c>
      <c r="T72">
        <v>7</v>
      </c>
    </row>
    <row r="73" spans="1:20" x14ac:dyDescent="0.25">
      <c r="A73">
        <v>561312</v>
      </c>
      <c r="B73" t="s">
        <v>34</v>
      </c>
      <c r="C73" t="s">
        <v>41</v>
      </c>
      <c r="D73" t="s">
        <v>26</v>
      </c>
      <c r="E73" t="s">
        <v>42</v>
      </c>
      <c r="F73" t="s">
        <v>23</v>
      </c>
      <c r="G73" s="1">
        <v>43525.238206018519</v>
      </c>
      <c r="H73" s="1">
        <v>43531.238206018519</v>
      </c>
      <c r="I73" s="1">
        <v>43528.238206018519</v>
      </c>
      <c r="J73">
        <v>58</v>
      </c>
      <c r="K73">
        <v>106</v>
      </c>
      <c r="L73" t="s">
        <v>43</v>
      </c>
      <c r="M73" t="s">
        <v>44</v>
      </c>
      <c r="N73" t="s">
        <v>21</v>
      </c>
      <c r="O73" t="s">
        <v>45</v>
      </c>
      <c r="P73">
        <v>164</v>
      </c>
      <c r="Q73" t="s">
        <v>28</v>
      </c>
      <c r="R73">
        <v>164</v>
      </c>
      <c r="S73">
        <v>0</v>
      </c>
      <c r="T73">
        <v>6</v>
      </c>
    </row>
    <row r="74" spans="1:20" x14ac:dyDescent="0.25">
      <c r="A74">
        <v>579090</v>
      </c>
      <c r="B74" t="s">
        <v>34</v>
      </c>
      <c r="C74" t="s">
        <v>46</v>
      </c>
      <c r="D74" t="s">
        <v>21</v>
      </c>
      <c r="E74" t="s">
        <v>31</v>
      </c>
      <c r="F74" t="s">
        <v>23</v>
      </c>
      <c r="G74" s="1">
        <v>43525.239664351851</v>
      </c>
      <c r="H74" s="1">
        <v>43529.239664351851</v>
      </c>
      <c r="I74" s="1">
        <v>43528.239664351851</v>
      </c>
      <c r="J74">
        <v>25</v>
      </c>
      <c r="K74">
        <v>127</v>
      </c>
      <c r="L74" t="s">
        <v>24</v>
      </c>
      <c r="M74" t="s">
        <v>25</v>
      </c>
      <c r="N74" t="s">
        <v>47</v>
      </c>
      <c r="O74" t="s">
        <v>48</v>
      </c>
      <c r="P74">
        <v>152</v>
      </c>
      <c r="Q74" t="s">
        <v>28</v>
      </c>
      <c r="R74">
        <v>152</v>
      </c>
      <c r="S74">
        <v>0</v>
      </c>
      <c r="T74">
        <v>4</v>
      </c>
    </row>
    <row r="75" spans="1:20" x14ac:dyDescent="0.25">
      <c r="A75">
        <v>722663</v>
      </c>
      <c r="B75" t="s">
        <v>34</v>
      </c>
      <c r="C75" t="s">
        <v>46</v>
      </c>
      <c r="D75" t="s">
        <v>26</v>
      </c>
      <c r="E75" t="s">
        <v>22</v>
      </c>
      <c r="F75" t="s">
        <v>23</v>
      </c>
      <c r="G75" s="1">
        <v>43525.245729166665</v>
      </c>
      <c r="H75" s="1">
        <v>43532.245729166665</v>
      </c>
      <c r="I75" s="1">
        <v>43528.245729166665</v>
      </c>
      <c r="J75">
        <v>49</v>
      </c>
      <c r="K75">
        <v>124</v>
      </c>
      <c r="L75" t="s">
        <v>24</v>
      </c>
      <c r="M75" t="s">
        <v>25</v>
      </c>
      <c r="N75" t="s">
        <v>47</v>
      </c>
      <c r="O75" t="s">
        <v>50</v>
      </c>
      <c r="P75">
        <v>173</v>
      </c>
      <c r="Q75" t="s">
        <v>28</v>
      </c>
      <c r="R75">
        <v>173</v>
      </c>
      <c r="S75">
        <v>0</v>
      </c>
      <c r="T75">
        <v>7</v>
      </c>
    </row>
    <row r="76" spans="1:20" x14ac:dyDescent="0.25">
      <c r="A76">
        <v>656940</v>
      </c>
      <c r="B76" t="s">
        <v>34</v>
      </c>
      <c r="C76" t="s">
        <v>35</v>
      </c>
      <c r="D76" t="s">
        <v>26</v>
      </c>
      <c r="E76" t="s">
        <v>42</v>
      </c>
      <c r="F76" t="s">
        <v>23</v>
      </c>
      <c r="G76" s="1">
        <v>43525.264062499999</v>
      </c>
      <c r="H76" s="1">
        <v>43528.264062499999</v>
      </c>
      <c r="I76" s="1">
        <v>43530.264062499999</v>
      </c>
      <c r="J76">
        <v>39</v>
      </c>
      <c r="K76">
        <v>111</v>
      </c>
      <c r="L76" t="s">
        <v>43</v>
      </c>
      <c r="M76" t="s">
        <v>44</v>
      </c>
      <c r="N76" t="s">
        <v>36</v>
      </c>
      <c r="O76" t="s">
        <v>37</v>
      </c>
      <c r="P76">
        <v>150</v>
      </c>
      <c r="Q76" t="s">
        <v>28</v>
      </c>
      <c r="R76">
        <v>150</v>
      </c>
      <c r="S76">
        <v>0</v>
      </c>
      <c r="T76">
        <v>3</v>
      </c>
    </row>
    <row r="77" spans="1:20" x14ac:dyDescent="0.25">
      <c r="A77">
        <v>134999</v>
      </c>
      <c r="B77" t="s">
        <v>51</v>
      </c>
      <c r="C77" t="s">
        <v>20</v>
      </c>
      <c r="D77" t="s">
        <v>26</v>
      </c>
      <c r="E77" t="s">
        <v>22</v>
      </c>
      <c r="F77" t="s">
        <v>23</v>
      </c>
      <c r="G77" s="1">
        <v>43525.265219907407</v>
      </c>
      <c r="H77" s="1">
        <v>43530.265219907407</v>
      </c>
      <c r="I77" s="1">
        <v>43531.265219907407</v>
      </c>
      <c r="J77">
        <v>0</v>
      </c>
      <c r="K77">
        <v>126</v>
      </c>
      <c r="L77" t="s">
        <v>24</v>
      </c>
      <c r="M77" t="s">
        <v>25</v>
      </c>
      <c r="N77" t="s">
        <v>26</v>
      </c>
      <c r="O77" t="s">
        <v>38</v>
      </c>
      <c r="P77">
        <v>126</v>
      </c>
      <c r="Q77" t="s">
        <v>39</v>
      </c>
      <c r="R77">
        <v>0</v>
      </c>
      <c r="S77">
        <v>126</v>
      </c>
      <c r="T77">
        <v>5</v>
      </c>
    </row>
    <row r="78" spans="1:20" x14ac:dyDescent="0.25">
      <c r="A78">
        <v>887088</v>
      </c>
      <c r="B78" t="s">
        <v>19</v>
      </c>
      <c r="C78" t="s">
        <v>35</v>
      </c>
      <c r="D78" t="s">
        <v>26</v>
      </c>
      <c r="E78" t="s">
        <v>42</v>
      </c>
      <c r="F78" t="s">
        <v>23</v>
      </c>
      <c r="G78" s="1">
        <v>43525.266759259262</v>
      </c>
      <c r="H78" s="1">
        <v>43531.266759259262</v>
      </c>
      <c r="I78" s="1">
        <v>43528.266759259262</v>
      </c>
      <c r="J78">
        <v>47</v>
      </c>
      <c r="K78">
        <v>111</v>
      </c>
      <c r="L78" t="s">
        <v>43</v>
      </c>
      <c r="M78" t="s">
        <v>44</v>
      </c>
      <c r="N78" t="s">
        <v>36</v>
      </c>
      <c r="O78" t="s">
        <v>37</v>
      </c>
      <c r="P78">
        <v>158</v>
      </c>
      <c r="Q78" t="s">
        <v>28</v>
      </c>
      <c r="R78">
        <v>158</v>
      </c>
      <c r="S78">
        <v>0</v>
      </c>
      <c r="T78">
        <v>6</v>
      </c>
    </row>
    <row r="79" spans="1:20" x14ac:dyDescent="0.25">
      <c r="A79">
        <v>571436</v>
      </c>
      <c r="B79" t="s">
        <v>40</v>
      </c>
      <c r="C79" t="s">
        <v>30</v>
      </c>
      <c r="D79" t="s">
        <v>21</v>
      </c>
      <c r="E79" t="s">
        <v>42</v>
      </c>
      <c r="F79" t="s">
        <v>23</v>
      </c>
      <c r="G79" s="1">
        <v>43525.27070601852</v>
      </c>
      <c r="H79" s="1">
        <v>43531.27070601852</v>
      </c>
      <c r="I79" s="1">
        <v>43531.27070601852</v>
      </c>
      <c r="J79">
        <v>38</v>
      </c>
      <c r="K79">
        <v>106</v>
      </c>
      <c r="L79" t="s">
        <v>43</v>
      </c>
      <c r="M79" t="s">
        <v>44</v>
      </c>
      <c r="N79" t="s">
        <v>32</v>
      </c>
      <c r="O79" t="s">
        <v>33</v>
      </c>
      <c r="P79">
        <v>144</v>
      </c>
      <c r="Q79" t="s">
        <v>28</v>
      </c>
      <c r="R79">
        <v>144</v>
      </c>
      <c r="S79">
        <v>0</v>
      </c>
      <c r="T79">
        <v>6</v>
      </c>
    </row>
    <row r="80" spans="1:20" x14ac:dyDescent="0.25">
      <c r="A80">
        <v>790030</v>
      </c>
      <c r="B80" t="s">
        <v>40</v>
      </c>
      <c r="C80" t="s">
        <v>41</v>
      </c>
      <c r="D80" t="s">
        <v>21</v>
      </c>
      <c r="E80" t="s">
        <v>31</v>
      </c>
      <c r="F80" t="s">
        <v>23</v>
      </c>
      <c r="G80" s="1">
        <v>43525.27480324074</v>
      </c>
      <c r="H80" s="1">
        <v>43529.27480324074</v>
      </c>
      <c r="I80" s="1">
        <v>43531.27480324074</v>
      </c>
      <c r="J80">
        <v>0</v>
      </c>
      <c r="K80">
        <v>126</v>
      </c>
      <c r="L80" t="s">
        <v>24</v>
      </c>
      <c r="M80" t="s">
        <v>25</v>
      </c>
      <c r="N80" t="s">
        <v>21</v>
      </c>
      <c r="O80" t="s">
        <v>53</v>
      </c>
      <c r="P80">
        <v>126</v>
      </c>
      <c r="Q80" t="s">
        <v>39</v>
      </c>
      <c r="R80">
        <v>0</v>
      </c>
      <c r="S80">
        <v>126</v>
      </c>
      <c r="T80">
        <v>4</v>
      </c>
    </row>
    <row r="81" spans="1:20" x14ac:dyDescent="0.25">
      <c r="A81">
        <v>712314</v>
      </c>
      <c r="B81" t="s">
        <v>29</v>
      </c>
      <c r="C81" t="s">
        <v>20</v>
      </c>
      <c r="D81" t="s">
        <v>21</v>
      </c>
      <c r="E81" t="s">
        <v>31</v>
      </c>
      <c r="F81" t="s">
        <v>23</v>
      </c>
      <c r="G81" s="1">
        <v>43525.279050925928</v>
      </c>
      <c r="H81" s="1">
        <v>43530.279050925928</v>
      </c>
      <c r="I81" s="1">
        <v>43532.279050925928</v>
      </c>
      <c r="J81">
        <v>49</v>
      </c>
      <c r="K81">
        <v>120</v>
      </c>
      <c r="L81" t="s">
        <v>24</v>
      </c>
      <c r="M81" t="s">
        <v>25</v>
      </c>
      <c r="N81" t="s">
        <v>26</v>
      </c>
      <c r="O81" t="s">
        <v>27</v>
      </c>
      <c r="P81">
        <v>169</v>
      </c>
      <c r="Q81" t="s">
        <v>28</v>
      </c>
      <c r="R81">
        <v>169</v>
      </c>
      <c r="S81">
        <v>0</v>
      </c>
      <c r="T81">
        <v>5</v>
      </c>
    </row>
    <row r="82" spans="1:20" x14ac:dyDescent="0.25">
      <c r="A82">
        <v>656521</v>
      </c>
      <c r="B82" t="s">
        <v>54</v>
      </c>
      <c r="C82" t="s">
        <v>30</v>
      </c>
      <c r="D82" t="s">
        <v>26</v>
      </c>
      <c r="E82" t="s">
        <v>22</v>
      </c>
      <c r="F82" t="s">
        <v>23</v>
      </c>
      <c r="G82" s="1">
        <v>43525.279861111114</v>
      </c>
      <c r="H82" s="1">
        <v>43533.279861111114</v>
      </c>
      <c r="I82" s="1">
        <v>43529.279861111114</v>
      </c>
      <c r="J82">
        <v>43</v>
      </c>
      <c r="K82">
        <v>108</v>
      </c>
      <c r="L82" t="s">
        <v>24</v>
      </c>
      <c r="M82" t="s">
        <v>25</v>
      </c>
      <c r="N82" t="s">
        <v>32</v>
      </c>
      <c r="O82" t="s">
        <v>49</v>
      </c>
      <c r="P82">
        <v>151</v>
      </c>
      <c r="Q82" t="s">
        <v>28</v>
      </c>
      <c r="R82">
        <v>151</v>
      </c>
      <c r="S82">
        <v>0</v>
      </c>
      <c r="T82">
        <v>8</v>
      </c>
    </row>
    <row r="83" spans="1:20" x14ac:dyDescent="0.25">
      <c r="A83">
        <v>952365</v>
      </c>
      <c r="B83" t="s">
        <v>55</v>
      </c>
      <c r="C83" t="s">
        <v>20</v>
      </c>
      <c r="D83" t="s">
        <v>26</v>
      </c>
      <c r="E83" t="s">
        <v>22</v>
      </c>
      <c r="F83" t="s">
        <v>23</v>
      </c>
      <c r="G83" s="1">
        <v>43525.298726851855</v>
      </c>
      <c r="H83" s="1">
        <v>43526.298726851855</v>
      </c>
      <c r="I83" s="1">
        <v>43532.298726851855</v>
      </c>
      <c r="J83">
        <v>0</v>
      </c>
      <c r="K83">
        <v>129</v>
      </c>
      <c r="L83" t="s">
        <v>24</v>
      </c>
      <c r="M83" t="s">
        <v>25</v>
      </c>
      <c r="N83" t="s">
        <v>26</v>
      </c>
      <c r="O83" t="s">
        <v>38</v>
      </c>
      <c r="P83">
        <v>129</v>
      </c>
      <c r="Q83" t="s">
        <v>39</v>
      </c>
      <c r="R83">
        <v>0</v>
      </c>
      <c r="S83">
        <v>129</v>
      </c>
      <c r="T83">
        <v>1</v>
      </c>
    </row>
    <row r="84" spans="1:20" x14ac:dyDescent="0.25">
      <c r="A84">
        <v>75493</v>
      </c>
      <c r="B84" t="s">
        <v>34</v>
      </c>
      <c r="C84" t="s">
        <v>41</v>
      </c>
      <c r="D84" t="s">
        <v>26</v>
      </c>
      <c r="E84" t="s">
        <v>22</v>
      </c>
      <c r="F84" t="s">
        <v>23</v>
      </c>
      <c r="G84" s="1">
        <v>43525.299814814818</v>
      </c>
      <c r="H84" s="1">
        <v>43535.299814814818</v>
      </c>
      <c r="I84" s="1">
        <v>43532.299814814818</v>
      </c>
      <c r="J84">
        <v>47</v>
      </c>
      <c r="K84">
        <v>129</v>
      </c>
      <c r="L84" t="s">
        <v>24</v>
      </c>
      <c r="M84" t="s">
        <v>25</v>
      </c>
      <c r="N84" t="s">
        <v>21</v>
      </c>
      <c r="O84" t="s">
        <v>45</v>
      </c>
      <c r="P84">
        <v>176</v>
      </c>
      <c r="Q84" t="s">
        <v>28</v>
      </c>
      <c r="R84">
        <v>176</v>
      </c>
      <c r="S84">
        <v>0</v>
      </c>
      <c r="T84">
        <v>10</v>
      </c>
    </row>
    <row r="85" spans="1:20" x14ac:dyDescent="0.25">
      <c r="A85">
        <v>164897</v>
      </c>
      <c r="B85" t="s">
        <v>34</v>
      </c>
      <c r="C85" t="s">
        <v>35</v>
      </c>
      <c r="D85" t="s">
        <v>26</v>
      </c>
      <c r="E85" t="s">
        <v>22</v>
      </c>
      <c r="F85" t="s">
        <v>23</v>
      </c>
      <c r="G85" s="1">
        <v>43525.303310185183</v>
      </c>
      <c r="H85" s="1">
        <v>43527.303310185183</v>
      </c>
      <c r="I85" s="1">
        <v>43529.303310185183</v>
      </c>
      <c r="J85">
        <v>29</v>
      </c>
      <c r="K85">
        <v>108</v>
      </c>
      <c r="L85" t="s">
        <v>24</v>
      </c>
      <c r="M85" t="s">
        <v>25</v>
      </c>
      <c r="N85" t="s">
        <v>36</v>
      </c>
      <c r="O85" t="s">
        <v>37</v>
      </c>
      <c r="P85">
        <v>137</v>
      </c>
      <c r="Q85" t="s">
        <v>28</v>
      </c>
      <c r="R85">
        <v>137</v>
      </c>
      <c r="S85">
        <v>0</v>
      </c>
      <c r="T85">
        <v>2</v>
      </c>
    </row>
    <row r="86" spans="1:20" x14ac:dyDescent="0.25">
      <c r="A86">
        <v>703560</v>
      </c>
      <c r="B86" t="s">
        <v>34</v>
      </c>
      <c r="C86" t="s">
        <v>20</v>
      </c>
      <c r="D86" t="s">
        <v>26</v>
      </c>
      <c r="E86" t="s">
        <v>42</v>
      </c>
      <c r="F86" t="s">
        <v>23</v>
      </c>
      <c r="G86" s="1">
        <v>43525.304583333331</v>
      </c>
      <c r="H86" s="1">
        <v>43525.304583333331</v>
      </c>
      <c r="I86" s="1">
        <v>43529.304583333331</v>
      </c>
      <c r="J86">
        <v>0</v>
      </c>
      <c r="K86">
        <v>123</v>
      </c>
      <c r="L86" t="s">
        <v>43</v>
      </c>
      <c r="M86" t="s">
        <v>44</v>
      </c>
      <c r="N86" t="s">
        <v>26</v>
      </c>
      <c r="O86" t="s">
        <v>38</v>
      </c>
      <c r="P86">
        <v>123</v>
      </c>
      <c r="Q86" t="s">
        <v>39</v>
      </c>
      <c r="R86">
        <v>0</v>
      </c>
      <c r="S86">
        <v>123</v>
      </c>
      <c r="T86">
        <v>0</v>
      </c>
    </row>
    <row r="87" spans="1:20" x14ac:dyDescent="0.25">
      <c r="A87">
        <v>565130</v>
      </c>
      <c r="B87" t="s">
        <v>34</v>
      </c>
      <c r="C87" t="s">
        <v>35</v>
      </c>
      <c r="D87" t="s">
        <v>21</v>
      </c>
      <c r="E87" t="s">
        <v>31</v>
      </c>
      <c r="F87" t="s">
        <v>23</v>
      </c>
      <c r="G87" s="1">
        <v>43525.308171296296</v>
      </c>
      <c r="H87" s="1">
        <v>43529.308171296296</v>
      </c>
      <c r="I87" s="1">
        <v>43528.308171296296</v>
      </c>
      <c r="J87">
        <v>46</v>
      </c>
      <c r="K87">
        <v>107</v>
      </c>
      <c r="L87" t="s">
        <v>24</v>
      </c>
      <c r="M87" t="s">
        <v>25</v>
      </c>
      <c r="N87" t="s">
        <v>36</v>
      </c>
      <c r="O87" t="s">
        <v>52</v>
      </c>
      <c r="P87">
        <v>153</v>
      </c>
      <c r="Q87" t="s">
        <v>28</v>
      </c>
      <c r="R87">
        <v>153</v>
      </c>
      <c r="S87">
        <v>0</v>
      </c>
      <c r="T87">
        <v>4</v>
      </c>
    </row>
    <row r="88" spans="1:20" x14ac:dyDescent="0.25">
      <c r="A88">
        <v>325374</v>
      </c>
      <c r="B88" t="s">
        <v>34</v>
      </c>
      <c r="C88" t="s">
        <v>35</v>
      </c>
      <c r="D88" t="s">
        <v>21</v>
      </c>
      <c r="E88" t="s">
        <v>31</v>
      </c>
      <c r="F88" t="s">
        <v>23</v>
      </c>
      <c r="G88" s="1">
        <v>43525.308217592596</v>
      </c>
      <c r="H88" s="1">
        <v>43527.308217592596</v>
      </c>
      <c r="I88" s="1">
        <v>43531.308217592596</v>
      </c>
      <c r="J88">
        <v>41</v>
      </c>
      <c r="K88">
        <v>112</v>
      </c>
      <c r="L88" t="s">
        <v>24</v>
      </c>
      <c r="M88" t="s">
        <v>25</v>
      </c>
      <c r="N88" t="s">
        <v>36</v>
      </c>
      <c r="O88" t="s">
        <v>52</v>
      </c>
      <c r="P88">
        <v>153</v>
      </c>
      <c r="Q88" t="s">
        <v>28</v>
      </c>
      <c r="R88">
        <v>153</v>
      </c>
      <c r="S88">
        <v>0</v>
      </c>
      <c r="T88">
        <v>2</v>
      </c>
    </row>
    <row r="89" spans="1:20" x14ac:dyDescent="0.25">
      <c r="A89">
        <v>575591</v>
      </c>
      <c r="B89" t="s">
        <v>19</v>
      </c>
      <c r="C89" t="s">
        <v>30</v>
      </c>
      <c r="D89" t="s">
        <v>26</v>
      </c>
      <c r="E89" t="s">
        <v>22</v>
      </c>
      <c r="F89" t="s">
        <v>23</v>
      </c>
      <c r="G89" s="1">
        <v>43525.309571759259</v>
      </c>
      <c r="H89" s="1">
        <v>43528.309571759259</v>
      </c>
      <c r="I89" s="1">
        <v>43530.309571759259</v>
      </c>
      <c r="J89">
        <v>50</v>
      </c>
      <c r="K89">
        <v>113</v>
      </c>
      <c r="L89" t="s">
        <v>24</v>
      </c>
      <c r="M89" t="s">
        <v>25</v>
      </c>
      <c r="N89" t="s">
        <v>32</v>
      </c>
      <c r="O89" t="s">
        <v>49</v>
      </c>
      <c r="P89">
        <v>163</v>
      </c>
      <c r="Q89" t="s">
        <v>28</v>
      </c>
      <c r="R89">
        <v>163</v>
      </c>
      <c r="S89">
        <v>0</v>
      </c>
      <c r="T89">
        <v>3</v>
      </c>
    </row>
    <row r="90" spans="1:20" x14ac:dyDescent="0.25">
      <c r="A90">
        <v>927818</v>
      </c>
      <c r="B90" t="s">
        <v>55</v>
      </c>
      <c r="C90" t="s">
        <v>20</v>
      </c>
      <c r="D90" t="s">
        <v>26</v>
      </c>
      <c r="E90" t="s">
        <v>31</v>
      </c>
      <c r="F90" t="s">
        <v>23</v>
      </c>
      <c r="G90" s="1">
        <v>43525.312268518515</v>
      </c>
      <c r="H90" s="1">
        <v>43526.312268518515</v>
      </c>
      <c r="I90" s="1">
        <v>43532.312268518515</v>
      </c>
      <c r="J90">
        <v>0</v>
      </c>
      <c r="K90">
        <v>122</v>
      </c>
      <c r="L90" t="s">
        <v>24</v>
      </c>
      <c r="M90" t="s">
        <v>25</v>
      </c>
      <c r="N90" t="s">
        <v>26</v>
      </c>
      <c r="O90" t="s">
        <v>38</v>
      </c>
      <c r="P90">
        <v>122</v>
      </c>
      <c r="Q90" t="s">
        <v>39</v>
      </c>
      <c r="R90">
        <v>0</v>
      </c>
      <c r="S90">
        <v>122</v>
      </c>
      <c r="T90">
        <v>1</v>
      </c>
    </row>
    <row r="91" spans="1:20" x14ac:dyDescent="0.25">
      <c r="A91">
        <v>217660</v>
      </c>
      <c r="B91" t="s">
        <v>19</v>
      </c>
      <c r="C91" t="s">
        <v>20</v>
      </c>
      <c r="D91" t="s">
        <v>26</v>
      </c>
      <c r="E91" t="s">
        <v>42</v>
      </c>
      <c r="F91" t="s">
        <v>23</v>
      </c>
      <c r="G91" s="1">
        <v>43525.323460648149</v>
      </c>
      <c r="H91" s="1">
        <v>43528.323460648149</v>
      </c>
      <c r="I91" s="1">
        <v>43529.323460648149</v>
      </c>
      <c r="J91">
        <v>0</v>
      </c>
      <c r="K91">
        <v>121</v>
      </c>
      <c r="L91" t="s">
        <v>43</v>
      </c>
      <c r="M91" t="s">
        <v>44</v>
      </c>
      <c r="N91" t="s">
        <v>26</v>
      </c>
      <c r="O91" t="s">
        <v>38</v>
      </c>
      <c r="P91">
        <v>121</v>
      </c>
      <c r="Q91" t="s">
        <v>39</v>
      </c>
      <c r="R91">
        <v>0</v>
      </c>
      <c r="S91">
        <v>121</v>
      </c>
      <c r="T91">
        <v>3</v>
      </c>
    </row>
    <row r="92" spans="1:20" x14ac:dyDescent="0.25">
      <c r="A92">
        <v>634170</v>
      </c>
      <c r="B92" t="s">
        <v>54</v>
      </c>
      <c r="C92" t="s">
        <v>20</v>
      </c>
      <c r="D92" t="s">
        <v>21</v>
      </c>
      <c r="E92" t="s">
        <v>42</v>
      </c>
      <c r="F92" t="s">
        <v>23</v>
      </c>
      <c r="G92" s="1">
        <v>43525.323912037034</v>
      </c>
      <c r="H92" s="1">
        <v>43528.323912037034</v>
      </c>
      <c r="I92" s="1">
        <v>43529.323912037034</v>
      </c>
      <c r="J92">
        <v>84</v>
      </c>
      <c r="K92">
        <v>101</v>
      </c>
      <c r="L92" t="s">
        <v>43</v>
      </c>
      <c r="M92" t="s">
        <v>44</v>
      </c>
      <c r="N92" t="s">
        <v>26</v>
      </c>
      <c r="O92" t="s">
        <v>27</v>
      </c>
      <c r="P92">
        <v>185</v>
      </c>
      <c r="Q92" t="s">
        <v>28</v>
      </c>
      <c r="R92">
        <v>185</v>
      </c>
      <c r="S92">
        <v>0</v>
      </c>
      <c r="T92">
        <v>3</v>
      </c>
    </row>
    <row r="93" spans="1:20" x14ac:dyDescent="0.25">
      <c r="A93">
        <v>458152</v>
      </c>
      <c r="B93" t="s">
        <v>19</v>
      </c>
      <c r="C93" t="s">
        <v>46</v>
      </c>
      <c r="D93" t="s">
        <v>26</v>
      </c>
      <c r="E93" t="s">
        <v>42</v>
      </c>
      <c r="F93" t="s">
        <v>23</v>
      </c>
      <c r="G93" s="1">
        <v>43525.325914351852</v>
      </c>
      <c r="H93" s="1">
        <v>43532.325914351852</v>
      </c>
      <c r="I93" s="1">
        <v>43531.325914351852</v>
      </c>
      <c r="J93">
        <v>41</v>
      </c>
      <c r="K93">
        <v>127</v>
      </c>
      <c r="L93" t="s">
        <v>43</v>
      </c>
      <c r="M93" t="s">
        <v>44</v>
      </c>
      <c r="N93" t="s">
        <v>47</v>
      </c>
      <c r="O93" t="s">
        <v>50</v>
      </c>
      <c r="P93">
        <v>168</v>
      </c>
      <c r="Q93" t="s">
        <v>28</v>
      </c>
      <c r="R93">
        <v>168</v>
      </c>
      <c r="S93">
        <v>0</v>
      </c>
      <c r="T93">
        <v>7</v>
      </c>
    </row>
    <row r="94" spans="1:20" x14ac:dyDescent="0.25">
      <c r="A94">
        <v>735043</v>
      </c>
      <c r="B94" t="s">
        <v>29</v>
      </c>
      <c r="C94" t="s">
        <v>20</v>
      </c>
      <c r="D94" t="s">
        <v>26</v>
      </c>
      <c r="E94" t="s">
        <v>42</v>
      </c>
      <c r="F94" t="s">
        <v>23</v>
      </c>
      <c r="G94" s="1">
        <v>43525.333113425928</v>
      </c>
      <c r="H94" s="1">
        <v>43527.333113425928</v>
      </c>
      <c r="I94" s="1">
        <v>43529.333113425928</v>
      </c>
      <c r="J94">
        <v>0</v>
      </c>
      <c r="K94">
        <v>104</v>
      </c>
      <c r="L94" t="s">
        <v>43</v>
      </c>
      <c r="M94" t="s">
        <v>44</v>
      </c>
      <c r="N94" t="s">
        <v>26</v>
      </c>
      <c r="O94" t="s">
        <v>38</v>
      </c>
      <c r="P94">
        <v>104</v>
      </c>
      <c r="Q94" t="s">
        <v>39</v>
      </c>
      <c r="R94">
        <v>0</v>
      </c>
      <c r="S94">
        <v>104</v>
      </c>
      <c r="T94">
        <v>2</v>
      </c>
    </row>
    <row r="95" spans="1:20" x14ac:dyDescent="0.25">
      <c r="A95">
        <v>390519</v>
      </c>
      <c r="B95" t="s">
        <v>34</v>
      </c>
      <c r="C95" t="s">
        <v>30</v>
      </c>
      <c r="D95" t="s">
        <v>26</v>
      </c>
      <c r="E95" t="s">
        <v>42</v>
      </c>
      <c r="F95" t="s">
        <v>23</v>
      </c>
      <c r="G95" s="1">
        <v>43525.337141203701</v>
      </c>
      <c r="H95" s="1">
        <v>43530.337141203701</v>
      </c>
      <c r="I95" s="1">
        <v>43529.337141203701</v>
      </c>
      <c r="J95">
        <v>80</v>
      </c>
      <c r="K95">
        <v>89</v>
      </c>
      <c r="L95" t="s">
        <v>43</v>
      </c>
      <c r="M95" t="s">
        <v>44</v>
      </c>
      <c r="N95" t="s">
        <v>32</v>
      </c>
      <c r="O95" t="s">
        <v>49</v>
      </c>
      <c r="P95">
        <v>169</v>
      </c>
      <c r="Q95" t="s">
        <v>28</v>
      </c>
      <c r="R95">
        <v>169</v>
      </c>
      <c r="S95">
        <v>0</v>
      </c>
      <c r="T95">
        <v>5</v>
      </c>
    </row>
    <row r="96" spans="1:20" x14ac:dyDescent="0.25">
      <c r="A96">
        <v>621572</v>
      </c>
      <c r="B96" t="s">
        <v>19</v>
      </c>
      <c r="C96" t="s">
        <v>20</v>
      </c>
      <c r="D96" t="s">
        <v>21</v>
      </c>
      <c r="E96" t="s">
        <v>42</v>
      </c>
      <c r="F96" t="s">
        <v>23</v>
      </c>
      <c r="G96" s="1">
        <v>43525.339837962965</v>
      </c>
      <c r="H96" s="1">
        <v>43529.339837962965</v>
      </c>
      <c r="I96" s="1">
        <v>43531.339837962965</v>
      </c>
      <c r="J96">
        <v>77</v>
      </c>
      <c r="K96">
        <v>102</v>
      </c>
      <c r="L96" t="s">
        <v>43</v>
      </c>
      <c r="M96" t="s">
        <v>44</v>
      </c>
      <c r="N96" t="s">
        <v>26</v>
      </c>
      <c r="O96" t="s">
        <v>27</v>
      </c>
      <c r="P96">
        <v>179</v>
      </c>
      <c r="Q96" t="s">
        <v>28</v>
      </c>
      <c r="R96">
        <v>179</v>
      </c>
      <c r="S96">
        <v>0</v>
      </c>
      <c r="T96">
        <v>4</v>
      </c>
    </row>
    <row r="97" spans="1:20" x14ac:dyDescent="0.25">
      <c r="A97">
        <v>407204</v>
      </c>
      <c r="B97" t="s">
        <v>29</v>
      </c>
      <c r="C97" t="s">
        <v>20</v>
      </c>
      <c r="D97" t="s">
        <v>26</v>
      </c>
      <c r="E97" t="s">
        <v>42</v>
      </c>
      <c r="F97" t="s">
        <v>23</v>
      </c>
      <c r="G97" s="1">
        <v>43525.341365740744</v>
      </c>
      <c r="H97" s="1">
        <v>43527.341365740744</v>
      </c>
      <c r="I97" s="1">
        <v>43531.341365740744</v>
      </c>
      <c r="J97">
        <v>0</v>
      </c>
      <c r="K97">
        <v>129</v>
      </c>
      <c r="L97" t="s">
        <v>43</v>
      </c>
      <c r="M97" t="s">
        <v>44</v>
      </c>
      <c r="N97" t="s">
        <v>26</v>
      </c>
      <c r="O97" t="s">
        <v>38</v>
      </c>
      <c r="P97">
        <v>129</v>
      </c>
      <c r="Q97" t="s">
        <v>39</v>
      </c>
      <c r="R97">
        <v>0</v>
      </c>
      <c r="S97">
        <v>129</v>
      </c>
      <c r="T97">
        <v>2</v>
      </c>
    </row>
    <row r="98" spans="1:20" x14ac:dyDescent="0.25">
      <c r="A98">
        <v>125497</v>
      </c>
      <c r="B98" t="s">
        <v>19</v>
      </c>
      <c r="C98" t="s">
        <v>20</v>
      </c>
      <c r="D98" t="s">
        <v>21</v>
      </c>
      <c r="E98" t="s">
        <v>22</v>
      </c>
      <c r="F98" t="s">
        <v>23</v>
      </c>
      <c r="G98" s="1">
        <v>43525.345370370371</v>
      </c>
      <c r="H98" s="1">
        <v>43532.345370370371</v>
      </c>
      <c r="I98" s="1">
        <v>43528.345370370371</v>
      </c>
      <c r="J98">
        <v>27</v>
      </c>
      <c r="K98">
        <v>125</v>
      </c>
      <c r="L98" t="s">
        <v>24</v>
      </c>
      <c r="M98" t="s">
        <v>25</v>
      </c>
      <c r="N98" t="s">
        <v>26</v>
      </c>
      <c r="O98" t="s">
        <v>27</v>
      </c>
      <c r="P98">
        <v>152</v>
      </c>
      <c r="Q98" t="s">
        <v>28</v>
      </c>
      <c r="R98">
        <v>152</v>
      </c>
      <c r="S98">
        <v>0</v>
      </c>
      <c r="T98">
        <v>7</v>
      </c>
    </row>
    <row r="99" spans="1:20" x14ac:dyDescent="0.25">
      <c r="A99">
        <v>700530</v>
      </c>
      <c r="B99" t="s">
        <v>29</v>
      </c>
      <c r="C99" t="s">
        <v>30</v>
      </c>
      <c r="D99" t="s">
        <v>26</v>
      </c>
      <c r="E99" t="s">
        <v>42</v>
      </c>
      <c r="F99" t="s">
        <v>23</v>
      </c>
      <c r="G99" s="1">
        <v>43525.349918981483</v>
      </c>
      <c r="H99" s="1">
        <v>43530.349918981483</v>
      </c>
      <c r="I99" s="1">
        <v>43529.349918981483</v>
      </c>
      <c r="J99">
        <v>79</v>
      </c>
      <c r="K99">
        <v>86</v>
      </c>
      <c r="L99" t="s">
        <v>43</v>
      </c>
      <c r="M99" t="s">
        <v>44</v>
      </c>
      <c r="N99" t="s">
        <v>32</v>
      </c>
      <c r="O99" t="s">
        <v>49</v>
      </c>
      <c r="P99">
        <v>165</v>
      </c>
      <c r="Q99" t="s">
        <v>28</v>
      </c>
      <c r="R99">
        <v>165</v>
      </c>
      <c r="S99">
        <v>0</v>
      </c>
      <c r="T99">
        <v>5</v>
      </c>
    </row>
    <row r="100" spans="1:20" x14ac:dyDescent="0.25">
      <c r="A100">
        <v>297148</v>
      </c>
      <c r="B100" t="s">
        <v>40</v>
      </c>
      <c r="C100" t="s">
        <v>30</v>
      </c>
      <c r="D100" t="s">
        <v>21</v>
      </c>
      <c r="E100" t="s">
        <v>42</v>
      </c>
      <c r="F100" t="s">
        <v>23</v>
      </c>
      <c r="G100" s="1">
        <v>43525.351307870369</v>
      </c>
      <c r="H100" s="1">
        <v>43527.351307870369</v>
      </c>
      <c r="I100" s="1">
        <v>43532.351307870369</v>
      </c>
      <c r="J100">
        <v>60</v>
      </c>
      <c r="K100">
        <v>89</v>
      </c>
      <c r="L100" t="s">
        <v>43</v>
      </c>
      <c r="M100" t="s">
        <v>44</v>
      </c>
      <c r="N100" t="s">
        <v>32</v>
      </c>
      <c r="O100" t="s">
        <v>33</v>
      </c>
      <c r="P100">
        <v>149</v>
      </c>
      <c r="Q100" t="s">
        <v>28</v>
      </c>
      <c r="R100">
        <v>149</v>
      </c>
      <c r="S100">
        <v>0</v>
      </c>
      <c r="T100">
        <v>2</v>
      </c>
    </row>
    <row r="101" spans="1:20" x14ac:dyDescent="0.25">
      <c r="A101">
        <v>728290</v>
      </c>
      <c r="B101" t="s">
        <v>54</v>
      </c>
      <c r="C101" t="s">
        <v>30</v>
      </c>
      <c r="D101" t="s">
        <v>21</v>
      </c>
      <c r="E101" t="s">
        <v>42</v>
      </c>
      <c r="F101" t="s">
        <v>23</v>
      </c>
      <c r="G101" s="1">
        <v>43525.359976851854</v>
      </c>
      <c r="H101" s="1">
        <v>43528.359976851854</v>
      </c>
      <c r="I101" s="1">
        <v>43528.359976851854</v>
      </c>
      <c r="J101">
        <v>90</v>
      </c>
      <c r="K101">
        <v>93</v>
      </c>
      <c r="L101" t="s">
        <v>43</v>
      </c>
      <c r="M101" t="s">
        <v>44</v>
      </c>
      <c r="N101" t="s">
        <v>32</v>
      </c>
      <c r="O101" t="s">
        <v>33</v>
      </c>
      <c r="P101">
        <v>183</v>
      </c>
      <c r="Q101" t="s">
        <v>28</v>
      </c>
      <c r="R101">
        <v>183</v>
      </c>
      <c r="S101">
        <v>0</v>
      </c>
      <c r="T101">
        <v>3</v>
      </c>
    </row>
    <row r="102" spans="1:20" x14ac:dyDescent="0.25">
      <c r="A102">
        <v>34440</v>
      </c>
      <c r="B102" t="s">
        <v>29</v>
      </c>
      <c r="C102" t="s">
        <v>20</v>
      </c>
      <c r="D102" t="s">
        <v>26</v>
      </c>
      <c r="E102" t="s">
        <v>42</v>
      </c>
      <c r="F102" t="s">
        <v>23</v>
      </c>
      <c r="G102" s="1">
        <v>43525.372013888889</v>
      </c>
      <c r="H102" s="1">
        <v>43528.372013888889</v>
      </c>
      <c r="I102" s="1">
        <v>43532.372013888889</v>
      </c>
      <c r="J102">
        <v>0</v>
      </c>
      <c r="K102">
        <v>128</v>
      </c>
      <c r="L102" t="s">
        <v>43</v>
      </c>
      <c r="M102" t="s">
        <v>44</v>
      </c>
      <c r="N102" t="s">
        <v>26</v>
      </c>
      <c r="O102" t="s">
        <v>38</v>
      </c>
      <c r="P102">
        <v>128</v>
      </c>
      <c r="Q102" t="s">
        <v>39</v>
      </c>
      <c r="R102">
        <v>0</v>
      </c>
      <c r="S102">
        <v>128</v>
      </c>
      <c r="T102">
        <v>3</v>
      </c>
    </row>
    <row r="103" spans="1:20" x14ac:dyDescent="0.25">
      <c r="A103">
        <v>962895</v>
      </c>
      <c r="B103" t="s">
        <v>55</v>
      </c>
      <c r="C103" t="s">
        <v>30</v>
      </c>
      <c r="D103" t="s">
        <v>21</v>
      </c>
      <c r="E103" t="s">
        <v>22</v>
      </c>
      <c r="F103" t="s">
        <v>23</v>
      </c>
      <c r="G103" s="1">
        <v>43525.37290509259</v>
      </c>
      <c r="H103" s="1">
        <v>43528.37290509259</v>
      </c>
      <c r="I103" s="1">
        <v>43530.37290509259</v>
      </c>
      <c r="J103">
        <v>47</v>
      </c>
      <c r="K103">
        <v>110</v>
      </c>
      <c r="L103" t="s">
        <v>24</v>
      </c>
      <c r="M103" t="s">
        <v>25</v>
      </c>
      <c r="N103" t="s">
        <v>32</v>
      </c>
      <c r="O103" t="s">
        <v>33</v>
      </c>
      <c r="P103">
        <v>157</v>
      </c>
      <c r="Q103" t="s">
        <v>28</v>
      </c>
      <c r="R103">
        <v>157</v>
      </c>
      <c r="S103">
        <v>0</v>
      </c>
      <c r="T103">
        <v>3</v>
      </c>
    </row>
    <row r="104" spans="1:20" x14ac:dyDescent="0.25">
      <c r="A104">
        <v>463067</v>
      </c>
      <c r="B104" t="s">
        <v>19</v>
      </c>
      <c r="C104" t="s">
        <v>35</v>
      </c>
      <c r="D104" t="s">
        <v>26</v>
      </c>
      <c r="E104" t="s">
        <v>22</v>
      </c>
      <c r="F104" t="s">
        <v>23</v>
      </c>
      <c r="G104" s="1">
        <v>43525.379745370374</v>
      </c>
      <c r="H104" s="1">
        <v>43530.379745370374</v>
      </c>
      <c r="I104" s="1">
        <v>43528.379745370374</v>
      </c>
      <c r="J104">
        <v>26</v>
      </c>
      <c r="K104">
        <v>109</v>
      </c>
      <c r="L104" t="s">
        <v>24</v>
      </c>
      <c r="M104" t="s">
        <v>25</v>
      </c>
      <c r="N104" t="s">
        <v>36</v>
      </c>
      <c r="O104" t="s">
        <v>37</v>
      </c>
      <c r="P104">
        <v>135</v>
      </c>
      <c r="Q104" t="s">
        <v>28</v>
      </c>
      <c r="R104">
        <v>135</v>
      </c>
      <c r="S104">
        <v>0</v>
      </c>
      <c r="T104">
        <v>5</v>
      </c>
    </row>
    <row r="105" spans="1:20" x14ac:dyDescent="0.25">
      <c r="A105">
        <v>307661</v>
      </c>
      <c r="B105" t="s">
        <v>29</v>
      </c>
      <c r="C105" t="s">
        <v>30</v>
      </c>
      <c r="D105" t="s">
        <v>21</v>
      </c>
      <c r="E105" t="s">
        <v>42</v>
      </c>
      <c r="F105" t="s">
        <v>23</v>
      </c>
      <c r="G105" s="1">
        <v>43525.387129629627</v>
      </c>
      <c r="H105" s="1">
        <v>43527.387129629627</v>
      </c>
      <c r="I105" s="1">
        <v>43532.387129629627</v>
      </c>
      <c r="J105">
        <v>70</v>
      </c>
      <c r="K105">
        <v>87</v>
      </c>
      <c r="L105" t="s">
        <v>43</v>
      </c>
      <c r="M105" t="s">
        <v>44</v>
      </c>
      <c r="N105" t="s">
        <v>32</v>
      </c>
      <c r="O105" t="s">
        <v>33</v>
      </c>
      <c r="P105">
        <v>157</v>
      </c>
      <c r="Q105" t="s">
        <v>28</v>
      </c>
      <c r="R105">
        <v>157</v>
      </c>
      <c r="S105">
        <v>0</v>
      </c>
      <c r="T105">
        <v>2</v>
      </c>
    </row>
    <row r="106" spans="1:20" x14ac:dyDescent="0.25">
      <c r="A106">
        <v>698253</v>
      </c>
      <c r="B106" t="s">
        <v>29</v>
      </c>
      <c r="C106" t="s">
        <v>41</v>
      </c>
      <c r="D106" t="s">
        <v>21</v>
      </c>
      <c r="E106" t="s">
        <v>42</v>
      </c>
      <c r="F106" t="s">
        <v>23</v>
      </c>
      <c r="G106" s="1">
        <v>43525.387685185182</v>
      </c>
      <c r="H106" s="1">
        <v>43525.387685185182</v>
      </c>
      <c r="I106" s="1">
        <v>43530.387685185182</v>
      </c>
      <c r="J106">
        <v>0</v>
      </c>
      <c r="K106">
        <v>108</v>
      </c>
      <c r="L106" t="s">
        <v>43</v>
      </c>
      <c r="M106" t="s">
        <v>44</v>
      </c>
      <c r="N106" t="s">
        <v>21</v>
      </c>
      <c r="O106" t="s">
        <v>53</v>
      </c>
      <c r="P106">
        <v>108</v>
      </c>
      <c r="Q106" t="s">
        <v>39</v>
      </c>
      <c r="R106">
        <v>0</v>
      </c>
      <c r="S106">
        <v>108</v>
      </c>
      <c r="T106">
        <v>0</v>
      </c>
    </row>
    <row r="107" spans="1:20" x14ac:dyDescent="0.25">
      <c r="A107">
        <v>731550</v>
      </c>
      <c r="B107" t="s">
        <v>34</v>
      </c>
      <c r="C107" t="s">
        <v>41</v>
      </c>
      <c r="D107" t="s">
        <v>21</v>
      </c>
      <c r="E107" t="s">
        <v>42</v>
      </c>
      <c r="F107" t="s">
        <v>23</v>
      </c>
      <c r="G107" s="1">
        <v>43525.388148148151</v>
      </c>
      <c r="H107" s="1">
        <v>43525.388148148151</v>
      </c>
      <c r="I107" s="1">
        <v>43532.388148148151</v>
      </c>
      <c r="J107">
        <v>0</v>
      </c>
      <c r="K107">
        <v>108</v>
      </c>
      <c r="L107" t="s">
        <v>43</v>
      </c>
      <c r="M107" t="s">
        <v>44</v>
      </c>
      <c r="N107" t="s">
        <v>21</v>
      </c>
      <c r="O107" t="s">
        <v>53</v>
      </c>
      <c r="P107">
        <v>108</v>
      </c>
      <c r="Q107" t="s">
        <v>39</v>
      </c>
      <c r="R107">
        <v>0</v>
      </c>
      <c r="S107">
        <v>108</v>
      </c>
      <c r="T107">
        <v>0</v>
      </c>
    </row>
    <row r="108" spans="1:20" x14ac:dyDescent="0.25">
      <c r="A108">
        <v>269508</v>
      </c>
      <c r="B108" t="s">
        <v>29</v>
      </c>
      <c r="C108" t="s">
        <v>20</v>
      </c>
      <c r="D108" t="s">
        <v>21</v>
      </c>
      <c r="E108" t="s">
        <v>42</v>
      </c>
      <c r="F108" t="s">
        <v>23</v>
      </c>
      <c r="G108" s="1">
        <v>43525.3903587963</v>
      </c>
      <c r="H108" s="1">
        <v>43531.3903587963</v>
      </c>
      <c r="I108" s="1">
        <v>43531.3903587963</v>
      </c>
      <c r="J108">
        <v>47</v>
      </c>
      <c r="K108">
        <v>125</v>
      </c>
      <c r="L108" t="s">
        <v>43</v>
      </c>
      <c r="M108" t="s">
        <v>44</v>
      </c>
      <c r="N108" t="s">
        <v>26</v>
      </c>
      <c r="O108" t="s">
        <v>27</v>
      </c>
      <c r="P108">
        <v>172</v>
      </c>
      <c r="Q108" t="s">
        <v>28</v>
      </c>
      <c r="R108">
        <v>172</v>
      </c>
      <c r="S108">
        <v>0</v>
      </c>
      <c r="T108">
        <v>6</v>
      </c>
    </row>
    <row r="109" spans="1:20" x14ac:dyDescent="0.25">
      <c r="A109">
        <v>360541</v>
      </c>
      <c r="B109" t="s">
        <v>55</v>
      </c>
      <c r="C109" t="s">
        <v>30</v>
      </c>
      <c r="D109" t="s">
        <v>21</v>
      </c>
      <c r="E109" t="s">
        <v>22</v>
      </c>
      <c r="F109" t="s">
        <v>23</v>
      </c>
      <c r="G109" s="1">
        <v>43525.393414351849</v>
      </c>
      <c r="H109" s="1">
        <v>43533.393414351849</v>
      </c>
      <c r="I109" s="1">
        <v>43531.393414351849</v>
      </c>
      <c r="J109">
        <v>38</v>
      </c>
      <c r="K109">
        <v>109</v>
      </c>
      <c r="L109" t="s">
        <v>24</v>
      </c>
      <c r="M109" t="s">
        <v>25</v>
      </c>
      <c r="N109" t="s">
        <v>32</v>
      </c>
      <c r="O109" t="s">
        <v>33</v>
      </c>
      <c r="P109">
        <v>147</v>
      </c>
      <c r="Q109" t="s">
        <v>28</v>
      </c>
      <c r="R109">
        <v>147</v>
      </c>
      <c r="S109">
        <v>0</v>
      </c>
      <c r="T109">
        <v>8</v>
      </c>
    </row>
    <row r="110" spans="1:20" x14ac:dyDescent="0.25">
      <c r="A110">
        <v>69672</v>
      </c>
      <c r="B110" t="s">
        <v>29</v>
      </c>
      <c r="C110" t="s">
        <v>20</v>
      </c>
      <c r="D110" t="s">
        <v>21</v>
      </c>
      <c r="E110" t="s">
        <v>42</v>
      </c>
      <c r="F110" t="s">
        <v>23</v>
      </c>
      <c r="G110" s="1">
        <v>43525.395671296297</v>
      </c>
      <c r="H110" s="1">
        <v>43531.395671296297</v>
      </c>
      <c r="I110" s="1">
        <v>43530.395671296297</v>
      </c>
      <c r="J110">
        <v>73</v>
      </c>
      <c r="K110">
        <v>103</v>
      </c>
      <c r="L110" t="s">
        <v>43</v>
      </c>
      <c r="M110" t="s">
        <v>44</v>
      </c>
      <c r="N110" t="s">
        <v>26</v>
      </c>
      <c r="O110" t="s">
        <v>27</v>
      </c>
      <c r="P110">
        <v>176</v>
      </c>
      <c r="Q110" t="s">
        <v>28</v>
      </c>
      <c r="R110">
        <v>176</v>
      </c>
      <c r="S110">
        <v>0</v>
      </c>
      <c r="T110">
        <v>6</v>
      </c>
    </row>
    <row r="111" spans="1:20" x14ac:dyDescent="0.25">
      <c r="A111">
        <v>248281</v>
      </c>
      <c r="B111" t="s">
        <v>34</v>
      </c>
      <c r="C111" t="s">
        <v>41</v>
      </c>
      <c r="D111" t="s">
        <v>21</v>
      </c>
      <c r="E111" t="s">
        <v>22</v>
      </c>
      <c r="F111" t="s">
        <v>23</v>
      </c>
      <c r="G111" s="1">
        <v>43525.401400462964</v>
      </c>
      <c r="H111" s="1">
        <v>43528.401400462964</v>
      </c>
      <c r="I111" s="1">
        <v>43529.401400462964</v>
      </c>
      <c r="J111">
        <v>0</v>
      </c>
      <c r="K111">
        <v>127</v>
      </c>
      <c r="L111" t="s">
        <v>24</v>
      </c>
      <c r="M111" t="s">
        <v>25</v>
      </c>
      <c r="N111" t="s">
        <v>21</v>
      </c>
      <c r="O111" t="s">
        <v>53</v>
      </c>
      <c r="P111">
        <v>127</v>
      </c>
      <c r="Q111" t="s">
        <v>39</v>
      </c>
      <c r="R111">
        <v>0</v>
      </c>
      <c r="S111">
        <v>127</v>
      </c>
      <c r="T111">
        <v>3</v>
      </c>
    </row>
    <row r="112" spans="1:20" x14ac:dyDescent="0.25">
      <c r="A112">
        <v>92063</v>
      </c>
      <c r="B112" t="s">
        <v>34</v>
      </c>
      <c r="C112" t="s">
        <v>35</v>
      </c>
      <c r="D112" t="s">
        <v>26</v>
      </c>
      <c r="E112" t="s">
        <v>22</v>
      </c>
      <c r="F112" t="s">
        <v>23</v>
      </c>
      <c r="G112" s="1">
        <v>43525.402199074073</v>
      </c>
      <c r="H112" s="1">
        <v>43527.402199074073</v>
      </c>
      <c r="I112" s="1">
        <v>43530.402199074073</v>
      </c>
      <c r="J112">
        <v>44</v>
      </c>
      <c r="K112">
        <v>110</v>
      </c>
      <c r="L112" t="s">
        <v>24</v>
      </c>
      <c r="M112" t="s">
        <v>25</v>
      </c>
      <c r="N112" t="s">
        <v>36</v>
      </c>
      <c r="O112" t="s">
        <v>37</v>
      </c>
      <c r="P112">
        <v>154</v>
      </c>
      <c r="Q112" t="s">
        <v>28</v>
      </c>
      <c r="R112">
        <v>154</v>
      </c>
      <c r="S112">
        <v>0</v>
      </c>
      <c r="T112">
        <v>2</v>
      </c>
    </row>
    <row r="113" spans="1:20" x14ac:dyDescent="0.25">
      <c r="A113">
        <v>38001</v>
      </c>
      <c r="B113" t="s">
        <v>29</v>
      </c>
      <c r="C113" t="s">
        <v>20</v>
      </c>
      <c r="D113" t="s">
        <v>21</v>
      </c>
      <c r="E113" t="s">
        <v>42</v>
      </c>
      <c r="F113" t="s">
        <v>23</v>
      </c>
      <c r="G113" s="1">
        <v>43525.40966435185</v>
      </c>
      <c r="H113" s="1">
        <v>43527.40966435185</v>
      </c>
      <c r="I113" s="1">
        <v>43529.40966435185</v>
      </c>
      <c r="J113">
        <v>82</v>
      </c>
      <c r="K113">
        <v>100</v>
      </c>
      <c r="L113" t="s">
        <v>43</v>
      </c>
      <c r="M113" t="s">
        <v>44</v>
      </c>
      <c r="N113" t="s">
        <v>26</v>
      </c>
      <c r="O113" t="s">
        <v>27</v>
      </c>
      <c r="P113">
        <v>182</v>
      </c>
      <c r="Q113" t="s">
        <v>28</v>
      </c>
      <c r="R113">
        <v>182</v>
      </c>
      <c r="S113">
        <v>0</v>
      </c>
      <c r="T113">
        <v>2</v>
      </c>
    </row>
    <row r="114" spans="1:20" x14ac:dyDescent="0.25">
      <c r="A114">
        <v>64842</v>
      </c>
      <c r="B114" t="s">
        <v>34</v>
      </c>
      <c r="C114" t="s">
        <v>35</v>
      </c>
      <c r="D114" t="s">
        <v>21</v>
      </c>
      <c r="E114" t="s">
        <v>31</v>
      </c>
      <c r="F114" t="s">
        <v>23</v>
      </c>
      <c r="G114" s="1">
        <v>43525.412905092591</v>
      </c>
      <c r="H114" s="1">
        <v>43528.412905092591</v>
      </c>
      <c r="I114" s="1">
        <v>43532.412905092591</v>
      </c>
      <c r="J114">
        <v>25</v>
      </c>
      <c r="K114">
        <v>114</v>
      </c>
      <c r="L114" t="s">
        <v>24</v>
      </c>
      <c r="M114" t="s">
        <v>25</v>
      </c>
      <c r="N114" t="s">
        <v>36</v>
      </c>
      <c r="O114" t="s">
        <v>52</v>
      </c>
      <c r="P114">
        <v>139</v>
      </c>
      <c r="Q114" t="s">
        <v>28</v>
      </c>
      <c r="R114">
        <v>139</v>
      </c>
      <c r="S114">
        <v>0</v>
      </c>
      <c r="T114">
        <v>3</v>
      </c>
    </row>
    <row r="115" spans="1:20" x14ac:dyDescent="0.25">
      <c r="A115">
        <v>363596</v>
      </c>
      <c r="B115" t="s">
        <v>54</v>
      </c>
      <c r="C115" t="s">
        <v>30</v>
      </c>
      <c r="D115" t="s">
        <v>21</v>
      </c>
      <c r="E115" t="s">
        <v>42</v>
      </c>
      <c r="F115" t="s">
        <v>23</v>
      </c>
      <c r="G115" s="1">
        <v>43525.415416666663</v>
      </c>
      <c r="H115" s="1">
        <v>43527.415416666663</v>
      </c>
      <c r="I115" s="1">
        <v>43530.415416666663</v>
      </c>
      <c r="J115">
        <v>50</v>
      </c>
      <c r="K115">
        <v>111</v>
      </c>
      <c r="L115" t="s">
        <v>43</v>
      </c>
      <c r="M115" t="s">
        <v>44</v>
      </c>
      <c r="N115" t="s">
        <v>32</v>
      </c>
      <c r="O115" t="s">
        <v>33</v>
      </c>
      <c r="P115">
        <v>161</v>
      </c>
      <c r="Q115" t="s">
        <v>28</v>
      </c>
      <c r="R115">
        <v>161</v>
      </c>
      <c r="S115">
        <v>0</v>
      </c>
      <c r="T115">
        <v>2</v>
      </c>
    </row>
    <row r="116" spans="1:20" x14ac:dyDescent="0.25">
      <c r="A116">
        <v>574176</v>
      </c>
      <c r="B116" t="s">
        <v>34</v>
      </c>
      <c r="C116" t="s">
        <v>20</v>
      </c>
      <c r="D116" t="s">
        <v>21</v>
      </c>
      <c r="E116" t="s">
        <v>42</v>
      </c>
      <c r="F116" t="s">
        <v>23</v>
      </c>
      <c r="G116" s="1">
        <v>43525.415879629632</v>
      </c>
      <c r="H116" s="1">
        <v>43530.415879629632</v>
      </c>
      <c r="I116" s="1">
        <v>43530.415879629632</v>
      </c>
      <c r="J116">
        <v>41</v>
      </c>
      <c r="K116">
        <v>129</v>
      </c>
      <c r="L116" t="s">
        <v>43</v>
      </c>
      <c r="M116" t="s">
        <v>44</v>
      </c>
      <c r="N116" t="s">
        <v>26</v>
      </c>
      <c r="O116" t="s">
        <v>27</v>
      </c>
      <c r="P116">
        <v>170</v>
      </c>
      <c r="Q116" t="s">
        <v>28</v>
      </c>
      <c r="R116">
        <v>170</v>
      </c>
      <c r="S116">
        <v>0</v>
      </c>
      <c r="T116">
        <v>5</v>
      </c>
    </row>
    <row r="117" spans="1:20" x14ac:dyDescent="0.25">
      <c r="A117">
        <v>961218</v>
      </c>
      <c r="B117" t="s">
        <v>34</v>
      </c>
      <c r="C117" t="s">
        <v>20</v>
      </c>
      <c r="D117" t="s">
        <v>21</v>
      </c>
      <c r="E117" t="s">
        <v>31</v>
      </c>
      <c r="F117" t="s">
        <v>23</v>
      </c>
      <c r="G117" s="1">
        <v>43525.418425925927</v>
      </c>
      <c r="H117" s="1">
        <v>43532.418425925927</v>
      </c>
      <c r="I117" s="1">
        <v>43530.418425925927</v>
      </c>
      <c r="J117">
        <v>33</v>
      </c>
      <c r="K117">
        <v>126</v>
      </c>
      <c r="L117" t="s">
        <v>24</v>
      </c>
      <c r="M117" t="s">
        <v>25</v>
      </c>
      <c r="N117" t="s">
        <v>26</v>
      </c>
      <c r="O117" t="s">
        <v>27</v>
      </c>
      <c r="P117">
        <v>159</v>
      </c>
      <c r="Q117" t="s">
        <v>28</v>
      </c>
      <c r="R117">
        <v>159</v>
      </c>
      <c r="S117">
        <v>0</v>
      </c>
      <c r="T117">
        <v>7</v>
      </c>
    </row>
    <row r="118" spans="1:20" x14ac:dyDescent="0.25">
      <c r="A118">
        <v>843676</v>
      </c>
      <c r="B118" t="s">
        <v>34</v>
      </c>
      <c r="C118" t="s">
        <v>20</v>
      </c>
      <c r="D118" t="s">
        <v>26</v>
      </c>
      <c r="E118" t="s">
        <v>42</v>
      </c>
      <c r="F118" t="s">
        <v>23</v>
      </c>
      <c r="G118" s="1">
        <v>43525.418530092589</v>
      </c>
      <c r="H118" s="1">
        <v>43527.418530092589</v>
      </c>
      <c r="I118" s="1">
        <v>43531.418530092589</v>
      </c>
      <c r="J118">
        <v>0</v>
      </c>
      <c r="K118">
        <v>125</v>
      </c>
      <c r="L118" t="s">
        <v>43</v>
      </c>
      <c r="M118" t="s">
        <v>44</v>
      </c>
      <c r="N118" t="s">
        <v>26</v>
      </c>
      <c r="O118" t="s">
        <v>38</v>
      </c>
      <c r="P118">
        <v>125</v>
      </c>
      <c r="Q118" t="s">
        <v>39</v>
      </c>
      <c r="R118">
        <v>0</v>
      </c>
      <c r="S118">
        <v>125</v>
      </c>
      <c r="T118">
        <v>2</v>
      </c>
    </row>
    <row r="119" spans="1:20" x14ac:dyDescent="0.25">
      <c r="A119">
        <v>421910</v>
      </c>
      <c r="B119" t="s">
        <v>29</v>
      </c>
      <c r="C119" t="s">
        <v>20</v>
      </c>
      <c r="D119" t="s">
        <v>26</v>
      </c>
      <c r="E119" t="s">
        <v>42</v>
      </c>
      <c r="F119" t="s">
        <v>23</v>
      </c>
      <c r="G119" s="1">
        <v>43525.424930555557</v>
      </c>
      <c r="H119" s="1">
        <v>43525.424930555557</v>
      </c>
      <c r="I119" s="1">
        <v>43528.424930555557</v>
      </c>
      <c r="J119">
        <v>0</v>
      </c>
      <c r="K119">
        <v>108</v>
      </c>
      <c r="L119" t="s">
        <v>43</v>
      </c>
      <c r="M119" t="s">
        <v>44</v>
      </c>
      <c r="N119" t="s">
        <v>26</v>
      </c>
      <c r="O119" t="s">
        <v>38</v>
      </c>
      <c r="P119">
        <v>108</v>
      </c>
      <c r="Q119" t="s">
        <v>39</v>
      </c>
      <c r="R119">
        <v>0</v>
      </c>
      <c r="S119">
        <v>108</v>
      </c>
      <c r="T119">
        <v>0</v>
      </c>
    </row>
    <row r="120" spans="1:20" x14ac:dyDescent="0.25">
      <c r="A120">
        <v>833374</v>
      </c>
      <c r="B120" t="s">
        <v>34</v>
      </c>
      <c r="C120" t="s">
        <v>20</v>
      </c>
      <c r="D120" t="s">
        <v>26</v>
      </c>
      <c r="E120" t="s">
        <v>31</v>
      </c>
      <c r="F120" t="s">
        <v>23</v>
      </c>
      <c r="G120" s="1">
        <v>43525.428067129629</v>
      </c>
      <c r="H120" s="1">
        <v>43532.428067129629</v>
      </c>
      <c r="I120" s="1">
        <v>43528.428067129629</v>
      </c>
      <c r="J120">
        <v>0</v>
      </c>
      <c r="K120">
        <v>129</v>
      </c>
      <c r="L120" t="s">
        <v>24</v>
      </c>
      <c r="M120" t="s">
        <v>25</v>
      </c>
      <c r="N120" t="s">
        <v>26</v>
      </c>
      <c r="O120" t="s">
        <v>38</v>
      </c>
      <c r="P120">
        <v>129</v>
      </c>
      <c r="Q120" t="s">
        <v>39</v>
      </c>
      <c r="R120">
        <v>0</v>
      </c>
      <c r="S120">
        <v>129</v>
      </c>
      <c r="T120">
        <v>7</v>
      </c>
    </row>
    <row r="121" spans="1:20" x14ac:dyDescent="0.25">
      <c r="A121">
        <v>655781</v>
      </c>
      <c r="B121" t="s">
        <v>51</v>
      </c>
      <c r="C121" t="s">
        <v>20</v>
      </c>
      <c r="D121" t="s">
        <v>26</v>
      </c>
      <c r="E121" t="s">
        <v>22</v>
      </c>
      <c r="F121" t="s">
        <v>23</v>
      </c>
      <c r="G121" s="1">
        <v>43525.428425925929</v>
      </c>
      <c r="H121" s="1">
        <v>43526.428425925929</v>
      </c>
      <c r="I121" s="1">
        <v>43529.428425925929</v>
      </c>
      <c r="J121">
        <v>0</v>
      </c>
      <c r="K121">
        <v>123</v>
      </c>
      <c r="L121" t="s">
        <v>24</v>
      </c>
      <c r="M121" t="s">
        <v>25</v>
      </c>
      <c r="N121" t="s">
        <v>26</v>
      </c>
      <c r="O121" t="s">
        <v>38</v>
      </c>
      <c r="P121">
        <v>123</v>
      </c>
      <c r="Q121" t="s">
        <v>39</v>
      </c>
      <c r="R121">
        <v>0</v>
      </c>
      <c r="S121">
        <v>123</v>
      </c>
      <c r="T121">
        <v>1</v>
      </c>
    </row>
    <row r="122" spans="1:20" x14ac:dyDescent="0.25">
      <c r="A122">
        <v>584841</v>
      </c>
      <c r="B122" t="s">
        <v>34</v>
      </c>
      <c r="C122" t="s">
        <v>41</v>
      </c>
      <c r="D122" t="s">
        <v>21</v>
      </c>
      <c r="E122" t="s">
        <v>22</v>
      </c>
      <c r="F122" t="s">
        <v>23</v>
      </c>
      <c r="G122" s="1">
        <v>43525.434560185182</v>
      </c>
      <c r="H122" s="1">
        <v>43531.434560185182</v>
      </c>
      <c r="I122" s="1">
        <v>43530.434560185182</v>
      </c>
      <c r="J122">
        <v>0</v>
      </c>
      <c r="K122">
        <v>128</v>
      </c>
      <c r="L122" t="s">
        <v>24</v>
      </c>
      <c r="M122" t="s">
        <v>25</v>
      </c>
      <c r="N122" t="s">
        <v>21</v>
      </c>
      <c r="O122" t="s">
        <v>53</v>
      </c>
      <c r="P122">
        <v>128</v>
      </c>
      <c r="Q122" t="s">
        <v>39</v>
      </c>
      <c r="R122">
        <v>0</v>
      </c>
      <c r="S122">
        <v>128</v>
      </c>
      <c r="T122">
        <v>6</v>
      </c>
    </row>
    <row r="123" spans="1:20" x14ac:dyDescent="0.25">
      <c r="A123">
        <v>45289</v>
      </c>
      <c r="B123" t="s">
        <v>51</v>
      </c>
      <c r="C123" t="s">
        <v>46</v>
      </c>
      <c r="D123" t="s">
        <v>21</v>
      </c>
      <c r="E123" t="s">
        <v>22</v>
      </c>
      <c r="F123" t="s">
        <v>23</v>
      </c>
      <c r="G123" s="1">
        <v>43525.440775462965</v>
      </c>
      <c r="H123" s="1">
        <v>43527.440775462965</v>
      </c>
      <c r="I123" s="1">
        <v>43528.440775462965</v>
      </c>
      <c r="J123">
        <v>36</v>
      </c>
      <c r="K123">
        <v>121</v>
      </c>
      <c r="L123" t="s">
        <v>24</v>
      </c>
      <c r="M123" t="s">
        <v>25</v>
      </c>
      <c r="N123" t="s">
        <v>47</v>
      </c>
      <c r="O123" t="s">
        <v>48</v>
      </c>
      <c r="P123">
        <v>157</v>
      </c>
      <c r="Q123" t="s">
        <v>28</v>
      </c>
      <c r="R123">
        <v>157</v>
      </c>
      <c r="S123">
        <v>0</v>
      </c>
      <c r="T123">
        <v>2</v>
      </c>
    </row>
    <row r="124" spans="1:20" x14ac:dyDescent="0.25">
      <c r="A124">
        <v>242520</v>
      </c>
      <c r="B124" t="s">
        <v>34</v>
      </c>
      <c r="C124" t="s">
        <v>46</v>
      </c>
      <c r="D124" t="s">
        <v>26</v>
      </c>
      <c r="E124" t="s">
        <v>42</v>
      </c>
      <c r="F124" t="s">
        <v>23</v>
      </c>
      <c r="G124" s="1">
        <v>43525.444155092591</v>
      </c>
      <c r="H124" s="1">
        <v>43532.444155092591</v>
      </c>
      <c r="I124" s="1">
        <v>43530.444155092591</v>
      </c>
      <c r="J124">
        <v>73</v>
      </c>
      <c r="K124">
        <v>107</v>
      </c>
      <c r="L124" t="s">
        <v>43</v>
      </c>
      <c r="M124" t="s">
        <v>44</v>
      </c>
      <c r="N124" t="s">
        <v>47</v>
      </c>
      <c r="O124" t="s">
        <v>50</v>
      </c>
      <c r="P124">
        <v>180</v>
      </c>
      <c r="Q124" t="s">
        <v>28</v>
      </c>
      <c r="R124">
        <v>180</v>
      </c>
      <c r="S124">
        <v>0</v>
      </c>
      <c r="T124">
        <v>7</v>
      </c>
    </row>
    <row r="125" spans="1:20" x14ac:dyDescent="0.25">
      <c r="A125">
        <v>526095</v>
      </c>
      <c r="B125" t="s">
        <v>34</v>
      </c>
      <c r="C125" t="s">
        <v>20</v>
      </c>
      <c r="D125" t="s">
        <v>26</v>
      </c>
      <c r="E125" t="s">
        <v>42</v>
      </c>
      <c r="F125" t="s">
        <v>23</v>
      </c>
      <c r="G125" s="1">
        <v>43525.454004629632</v>
      </c>
      <c r="H125" s="1">
        <v>43525.454004629632</v>
      </c>
      <c r="I125" s="1">
        <v>43530.454004629632</v>
      </c>
      <c r="J125">
        <v>0</v>
      </c>
      <c r="K125">
        <v>104</v>
      </c>
      <c r="L125" t="s">
        <v>43</v>
      </c>
      <c r="M125" t="s">
        <v>44</v>
      </c>
      <c r="N125" t="s">
        <v>26</v>
      </c>
      <c r="O125" t="s">
        <v>38</v>
      </c>
      <c r="P125">
        <v>104</v>
      </c>
      <c r="Q125" t="s">
        <v>39</v>
      </c>
      <c r="R125">
        <v>0</v>
      </c>
      <c r="S125">
        <v>104</v>
      </c>
      <c r="T125">
        <v>0</v>
      </c>
    </row>
    <row r="126" spans="1:20" x14ac:dyDescent="0.25">
      <c r="A126">
        <v>469838</v>
      </c>
      <c r="B126" t="s">
        <v>34</v>
      </c>
      <c r="C126" t="s">
        <v>41</v>
      </c>
      <c r="D126" t="s">
        <v>21</v>
      </c>
      <c r="E126" t="s">
        <v>31</v>
      </c>
      <c r="F126" t="s">
        <v>23</v>
      </c>
      <c r="G126" s="1">
        <v>43525.454918981479</v>
      </c>
      <c r="H126" s="1">
        <v>43525.454918981479</v>
      </c>
      <c r="I126" s="1">
        <v>43532.454918981479</v>
      </c>
      <c r="J126">
        <v>0</v>
      </c>
      <c r="K126">
        <v>130</v>
      </c>
      <c r="L126" t="s">
        <v>24</v>
      </c>
      <c r="M126" t="s">
        <v>25</v>
      </c>
      <c r="N126" t="s">
        <v>21</v>
      </c>
      <c r="O126" t="s">
        <v>53</v>
      </c>
      <c r="P126">
        <v>130</v>
      </c>
      <c r="Q126" t="s">
        <v>39</v>
      </c>
      <c r="R126">
        <v>0</v>
      </c>
      <c r="S126">
        <v>130</v>
      </c>
      <c r="T126">
        <v>0</v>
      </c>
    </row>
    <row r="127" spans="1:20" x14ac:dyDescent="0.25">
      <c r="A127">
        <v>980559</v>
      </c>
      <c r="B127" t="s">
        <v>34</v>
      </c>
      <c r="C127" t="s">
        <v>46</v>
      </c>
      <c r="D127" t="s">
        <v>26</v>
      </c>
      <c r="E127" t="s">
        <v>22</v>
      </c>
      <c r="F127" t="s">
        <v>23</v>
      </c>
      <c r="G127" s="1">
        <v>43525.457245370373</v>
      </c>
      <c r="H127" s="1">
        <v>43528.457245370373</v>
      </c>
      <c r="I127" s="1">
        <v>43531.457245370373</v>
      </c>
      <c r="J127">
        <v>43</v>
      </c>
      <c r="K127">
        <v>128</v>
      </c>
      <c r="L127" t="s">
        <v>24</v>
      </c>
      <c r="M127" t="s">
        <v>25</v>
      </c>
      <c r="N127" t="s">
        <v>47</v>
      </c>
      <c r="O127" t="s">
        <v>50</v>
      </c>
      <c r="P127">
        <v>171</v>
      </c>
      <c r="Q127" t="s">
        <v>28</v>
      </c>
      <c r="R127">
        <v>171</v>
      </c>
      <c r="S127">
        <v>0</v>
      </c>
      <c r="T127">
        <v>3</v>
      </c>
    </row>
    <row r="128" spans="1:20" x14ac:dyDescent="0.25">
      <c r="A128">
        <v>883618</v>
      </c>
      <c r="B128" t="s">
        <v>55</v>
      </c>
      <c r="C128" t="s">
        <v>46</v>
      </c>
      <c r="D128" t="s">
        <v>26</v>
      </c>
      <c r="E128" t="s">
        <v>31</v>
      </c>
      <c r="F128" t="s">
        <v>23</v>
      </c>
      <c r="G128" s="1">
        <v>43525.463495370372</v>
      </c>
      <c r="H128" s="1">
        <v>43529.463495370372</v>
      </c>
      <c r="I128" s="1">
        <v>43530.463495370372</v>
      </c>
      <c r="J128">
        <v>28</v>
      </c>
      <c r="K128">
        <v>120</v>
      </c>
      <c r="L128" t="s">
        <v>24</v>
      </c>
      <c r="M128" t="s">
        <v>25</v>
      </c>
      <c r="N128" t="s">
        <v>47</v>
      </c>
      <c r="O128" t="s">
        <v>50</v>
      </c>
      <c r="P128">
        <v>148</v>
      </c>
      <c r="Q128" t="s">
        <v>28</v>
      </c>
      <c r="R128">
        <v>148</v>
      </c>
      <c r="S128">
        <v>0</v>
      </c>
      <c r="T128">
        <v>4</v>
      </c>
    </row>
    <row r="129" spans="1:20" x14ac:dyDescent="0.25">
      <c r="A129">
        <v>6005</v>
      </c>
      <c r="B129" t="s">
        <v>19</v>
      </c>
      <c r="C129" t="s">
        <v>41</v>
      </c>
      <c r="D129" t="s">
        <v>26</v>
      </c>
      <c r="E129" t="s">
        <v>22</v>
      </c>
      <c r="F129" t="s">
        <v>23</v>
      </c>
      <c r="G129" s="1">
        <v>43525.47252314815</v>
      </c>
      <c r="H129" s="1">
        <v>43529.47252314815</v>
      </c>
      <c r="I129" s="1">
        <v>43530.47252314815</v>
      </c>
      <c r="J129">
        <v>43</v>
      </c>
      <c r="K129">
        <v>122</v>
      </c>
      <c r="L129" t="s">
        <v>24</v>
      </c>
      <c r="M129" t="s">
        <v>25</v>
      </c>
      <c r="N129" t="s">
        <v>21</v>
      </c>
      <c r="O129" t="s">
        <v>45</v>
      </c>
      <c r="P129">
        <v>165</v>
      </c>
      <c r="Q129" t="s">
        <v>28</v>
      </c>
      <c r="R129">
        <v>165</v>
      </c>
      <c r="S129">
        <v>0</v>
      </c>
      <c r="T129">
        <v>4</v>
      </c>
    </row>
    <row r="130" spans="1:20" x14ac:dyDescent="0.25">
      <c r="A130">
        <v>973993</v>
      </c>
      <c r="B130" t="s">
        <v>54</v>
      </c>
      <c r="C130" t="s">
        <v>41</v>
      </c>
      <c r="D130" t="s">
        <v>26</v>
      </c>
      <c r="E130" t="s">
        <v>22</v>
      </c>
      <c r="F130" t="s">
        <v>23</v>
      </c>
      <c r="G130" s="1">
        <v>43525.476145833331</v>
      </c>
      <c r="H130" s="1">
        <v>43529.476145833331</v>
      </c>
      <c r="I130" s="1">
        <v>43528.476145833331</v>
      </c>
      <c r="J130">
        <v>31</v>
      </c>
      <c r="K130">
        <v>128</v>
      </c>
      <c r="L130" t="s">
        <v>24</v>
      </c>
      <c r="M130" t="s">
        <v>25</v>
      </c>
      <c r="N130" t="s">
        <v>21</v>
      </c>
      <c r="O130" t="s">
        <v>45</v>
      </c>
      <c r="P130">
        <v>159</v>
      </c>
      <c r="Q130" t="s">
        <v>28</v>
      </c>
      <c r="R130">
        <v>159</v>
      </c>
      <c r="S130">
        <v>0</v>
      </c>
      <c r="T130">
        <v>4</v>
      </c>
    </row>
    <row r="131" spans="1:20" x14ac:dyDescent="0.25">
      <c r="A131">
        <v>681634</v>
      </c>
      <c r="B131" t="s">
        <v>55</v>
      </c>
      <c r="C131" t="s">
        <v>30</v>
      </c>
      <c r="D131" t="s">
        <v>26</v>
      </c>
      <c r="E131" t="s">
        <v>31</v>
      </c>
      <c r="F131" t="s">
        <v>23</v>
      </c>
      <c r="G131" s="1">
        <v>43525.476469907408</v>
      </c>
      <c r="H131" s="1">
        <v>43529.476469907408</v>
      </c>
      <c r="I131" s="1">
        <v>43529.476469907408</v>
      </c>
      <c r="J131">
        <v>43</v>
      </c>
      <c r="K131">
        <v>110</v>
      </c>
      <c r="L131" t="s">
        <v>24</v>
      </c>
      <c r="M131" t="s">
        <v>25</v>
      </c>
      <c r="N131" t="s">
        <v>32</v>
      </c>
      <c r="O131" t="s">
        <v>49</v>
      </c>
      <c r="P131">
        <v>153</v>
      </c>
      <c r="Q131" t="s">
        <v>28</v>
      </c>
      <c r="R131">
        <v>153</v>
      </c>
      <c r="S131">
        <v>0</v>
      </c>
      <c r="T131">
        <v>4</v>
      </c>
    </row>
    <row r="132" spans="1:20" x14ac:dyDescent="0.25">
      <c r="A132">
        <v>254925</v>
      </c>
      <c r="B132" t="s">
        <v>29</v>
      </c>
      <c r="C132" t="s">
        <v>20</v>
      </c>
      <c r="D132" t="s">
        <v>26</v>
      </c>
      <c r="E132" t="s">
        <v>22</v>
      </c>
      <c r="F132" t="s">
        <v>23</v>
      </c>
      <c r="G132" s="1">
        <v>43525.480787037035</v>
      </c>
      <c r="H132" s="1">
        <v>43531.480787037035</v>
      </c>
      <c r="I132" s="1">
        <v>43532.480787037035</v>
      </c>
      <c r="J132">
        <v>0</v>
      </c>
      <c r="K132">
        <v>123</v>
      </c>
      <c r="L132" t="s">
        <v>24</v>
      </c>
      <c r="M132" t="s">
        <v>25</v>
      </c>
      <c r="N132" t="s">
        <v>26</v>
      </c>
      <c r="O132" t="s">
        <v>38</v>
      </c>
      <c r="P132">
        <v>123</v>
      </c>
      <c r="Q132" t="s">
        <v>39</v>
      </c>
      <c r="R132">
        <v>0</v>
      </c>
      <c r="S132">
        <v>123</v>
      </c>
      <c r="T132">
        <v>6</v>
      </c>
    </row>
    <row r="133" spans="1:20" x14ac:dyDescent="0.25">
      <c r="A133">
        <v>594383</v>
      </c>
      <c r="B133" t="s">
        <v>34</v>
      </c>
      <c r="C133" t="s">
        <v>46</v>
      </c>
      <c r="D133" t="s">
        <v>26</v>
      </c>
      <c r="E133" t="s">
        <v>42</v>
      </c>
      <c r="F133" t="s">
        <v>23</v>
      </c>
      <c r="G133" s="1">
        <v>43525.481296296297</v>
      </c>
      <c r="H133" s="1">
        <v>43535.481296296297</v>
      </c>
      <c r="I133" s="1">
        <v>43528.481296296297</v>
      </c>
      <c r="J133">
        <v>75</v>
      </c>
      <c r="K133">
        <v>103</v>
      </c>
      <c r="L133" t="s">
        <v>43</v>
      </c>
      <c r="M133" t="s">
        <v>44</v>
      </c>
      <c r="N133" t="s">
        <v>47</v>
      </c>
      <c r="O133" t="s">
        <v>50</v>
      </c>
      <c r="P133">
        <v>178</v>
      </c>
      <c r="Q133" t="s">
        <v>28</v>
      </c>
      <c r="R133">
        <v>178</v>
      </c>
      <c r="S133">
        <v>0</v>
      </c>
      <c r="T133">
        <v>10</v>
      </c>
    </row>
    <row r="134" spans="1:20" x14ac:dyDescent="0.25">
      <c r="A134">
        <v>167284</v>
      </c>
      <c r="B134" t="s">
        <v>34</v>
      </c>
      <c r="C134" t="s">
        <v>41</v>
      </c>
      <c r="D134" t="s">
        <v>21</v>
      </c>
      <c r="E134" t="s">
        <v>42</v>
      </c>
      <c r="F134" t="s">
        <v>23</v>
      </c>
      <c r="G134" s="1">
        <v>43525.483032407406</v>
      </c>
      <c r="H134" s="1">
        <v>43529.483032407406</v>
      </c>
      <c r="I134" s="1">
        <v>43530.483032407406</v>
      </c>
      <c r="J134">
        <v>0</v>
      </c>
      <c r="K134">
        <v>127</v>
      </c>
      <c r="L134" t="s">
        <v>43</v>
      </c>
      <c r="M134" t="s">
        <v>44</v>
      </c>
      <c r="N134" t="s">
        <v>21</v>
      </c>
      <c r="O134" t="s">
        <v>53</v>
      </c>
      <c r="P134">
        <v>127</v>
      </c>
      <c r="Q134" t="s">
        <v>39</v>
      </c>
      <c r="R134">
        <v>0</v>
      </c>
      <c r="S134">
        <v>127</v>
      </c>
      <c r="T134">
        <v>4</v>
      </c>
    </row>
    <row r="135" spans="1:20" x14ac:dyDescent="0.25">
      <c r="A135">
        <v>926775</v>
      </c>
      <c r="B135" t="s">
        <v>34</v>
      </c>
      <c r="C135" t="s">
        <v>20</v>
      </c>
      <c r="D135" t="s">
        <v>21</v>
      </c>
      <c r="E135" t="s">
        <v>22</v>
      </c>
      <c r="F135" t="s">
        <v>23</v>
      </c>
      <c r="G135" s="1">
        <v>43525.483726851853</v>
      </c>
      <c r="H135" s="1">
        <v>43534.483726851853</v>
      </c>
      <c r="I135" s="1">
        <v>43530.483726851853</v>
      </c>
      <c r="J135">
        <v>39</v>
      </c>
      <c r="K135">
        <v>128</v>
      </c>
      <c r="L135" t="s">
        <v>24</v>
      </c>
      <c r="M135" t="s">
        <v>25</v>
      </c>
      <c r="N135" t="s">
        <v>26</v>
      </c>
      <c r="O135" t="s">
        <v>27</v>
      </c>
      <c r="P135">
        <v>167</v>
      </c>
      <c r="Q135" t="s">
        <v>28</v>
      </c>
      <c r="R135">
        <v>167</v>
      </c>
      <c r="S135">
        <v>0</v>
      </c>
      <c r="T135">
        <v>9</v>
      </c>
    </row>
    <row r="136" spans="1:20" x14ac:dyDescent="0.25">
      <c r="A136">
        <v>400721</v>
      </c>
      <c r="B136" t="s">
        <v>54</v>
      </c>
      <c r="C136" t="s">
        <v>46</v>
      </c>
      <c r="D136" t="s">
        <v>26</v>
      </c>
      <c r="E136" t="s">
        <v>22</v>
      </c>
      <c r="F136" t="s">
        <v>23</v>
      </c>
      <c r="G136" s="1">
        <v>43525.484375</v>
      </c>
      <c r="H136" s="1">
        <v>43531.484375</v>
      </c>
      <c r="I136" s="1">
        <v>43532.484375</v>
      </c>
      <c r="J136">
        <v>43</v>
      </c>
      <c r="K136">
        <v>121</v>
      </c>
      <c r="L136" t="s">
        <v>24</v>
      </c>
      <c r="M136" t="s">
        <v>25</v>
      </c>
      <c r="N136" t="s">
        <v>47</v>
      </c>
      <c r="O136" t="s">
        <v>50</v>
      </c>
      <c r="P136">
        <v>164</v>
      </c>
      <c r="Q136" t="s">
        <v>28</v>
      </c>
      <c r="R136">
        <v>164</v>
      </c>
      <c r="S136">
        <v>0</v>
      </c>
      <c r="T136">
        <v>6</v>
      </c>
    </row>
    <row r="137" spans="1:20" x14ac:dyDescent="0.25">
      <c r="A137">
        <v>406942</v>
      </c>
      <c r="B137" t="s">
        <v>19</v>
      </c>
      <c r="C137" t="s">
        <v>35</v>
      </c>
      <c r="D137" t="s">
        <v>21</v>
      </c>
      <c r="E137" t="s">
        <v>31</v>
      </c>
      <c r="F137" t="s">
        <v>23</v>
      </c>
      <c r="G137" s="1">
        <v>43525.484398148146</v>
      </c>
      <c r="H137" s="1">
        <v>43527.484398148146</v>
      </c>
      <c r="I137" s="1">
        <v>43531.484398148146</v>
      </c>
      <c r="J137">
        <v>31</v>
      </c>
      <c r="K137">
        <v>108</v>
      </c>
      <c r="L137" t="s">
        <v>24</v>
      </c>
      <c r="M137" t="s">
        <v>25</v>
      </c>
      <c r="N137" t="s">
        <v>36</v>
      </c>
      <c r="O137" t="s">
        <v>52</v>
      </c>
      <c r="P137">
        <v>139</v>
      </c>
      <c r="Q137" t="s">
        <v>28</v>
      </c>
      <c r="R137">
        <v>139</v>
      </c>
      <c r="S137">
        <v>0</v>
      </c>
      <c r="T137">
        <v>2</v>
      </c>
    </row>
    <row r="138" spans="1:20" x14ac:dyDescent="0.25">
      <c r="A138">
        <v>392298</v>
      </c>
      <c r="B138" t="s">
        <v>19</v>
      </c>
      <c r="C138" t="s">
        <v>30</v>
      </c>
      <c r="D138" t="s">
        <v>26</v>
      </c>
      <c r="E138" t="s">
        <v>31</v>
      </c>
      <c r="F138" t="s">
        <v>23</v>
      </c>
      <c r="G138" s="1">
        <v>43525.492743055554</v>
      </c>
      <c r="H138" s="1">
        <v>43531.492743055554</v>
      </c>
      <c r="I138" s="1">
        <v>43530.492743055554</v>
      </c>
      <c r="J138">
        <v>50</v>
      </c>
      <c r="K138">
        <v>112</v>
      </c>
      <c r="L138" t="s">
        <v>24</v>
      </c>
      <c r="M138" t="s">
        <v>25</v>
      </c>
      <c r="N138" t="s">
        <v>32</v>
      </c>
      <c r="O138" t="s">
        <v>49</v>
      </c>
      <c r="P138">
        <v>162</v>
      </c>
      <c r="Q138" t="s">
        <v>28</v>
      </c>
      <c r="R138">
        <v>162</v>
      </c>
      <c r="S138">
        <v>0</v>
      </c>
      <c r="T138">
        <v>6</v>
      </c>
    </row>
    <row r="139" spans="1:20" x14ac:dyDescent="0.25">
      <c r="A139">
        <v>836756</v>
      </c>
      <c r="B139" t="s">
        <v>19</v>
      </c>
      <c r="C139" t="s">
        <v>35</v>
      </c>
      <c r="D139" t="s">
        <v>21</v>
      </c>
      <c r="E139" t="s">
        <v>42</v>
      </c>
      <c r="F139" t="s">
        <v>23</v>
      </c>
      <c r="G139" s="1">
        <v>43525.500543981485</v>
      </c>
      <c r="H139" s="1">
        <v>43528.500543981485</v>
      </c>
      <c r="I139" s="1">
        <v>43531.500543981485</v>
      </c>
      <c r="J139">
        <v>26</v>
      </c>
      <c r="K139">
        <v>115</v>
      </c>
      <c r="L139" t="s">
        <v>43</v>
      </c>
      <c r="M139" t="s">
        <v>44</v>
      </c>
      <c r="N139" t="s">
        <v>36</v>
      </c>
      <c r="O139" t="s">
        <v>52</v>
      </c>
      <c r="P139">
        <v>141</v>
      </c>
      <c r="Q139" t="s">
        <v>28</v>
      </c>
      <c r="R139">
        <v>141</v>
      </c>
      <c r="S139">
        <v>0</v>
      </c>
      <c r="T139">
        <v>3</v>
      </c>
    </row>
    <row r="140" spans="1:20" x14ac:dyDescent="0.25">
      <c r="A140">
        <v>702219</v>
      </c>
      <c r="B140" t="s">
        <v>19</v>
      </c>
      <c r="C140" t="s">
        <v>46</v>
      </c>
      <c r="D140" t="s">
        <v>26</v>
      </c>
      <c r="E140" t="s">
        <v>22</v>
      </c>
      <c r="F140" t="s">
        <v>23</v>
      </c>
      <c r="G140" s="1">
        <v>43525.501006944447</v>
      </c>
      <c r="H140" s="1">
        <v>43527.501006944447</v>
      </c>
      <c r="I140" s="1">
        <v>43530.501006944447</v>
      </c>
      <c r="J140">
        <v>40</v>
      </c>
      <c r="K140">
        <v>128</v>
      </c>
      <c r="L140" t="s">
        <v>24</v>
      </c>
      <c r="M140" t="s">
        <v>25</v>
      </c>
      <c r="N140" t="s">
        <v>47</v>
      </c>
      <c r="O140" t="s">
        <v>50</v>
      </c>
      <c r="P140">
        <v>168</v>
      </c>
      <c r="Q140" t="s">
        <v>28</v>
      </c>
      <c r="R140">
        <v>168</v>
      </c>
      <c r="S140">
        <v>0</v>
      </c>
      <c r="T140">
        <v>2</v>
      </c>
    </row>
    <row r="141" spans="1:20" x14ac:dyDescent="0.25">
      <c r="A141">
        <v>526961</v>
      </c>
      <c r="B141" t="s">
        <v>55</v>
      </c>
      <c r="C141" t="s">
        <v>41</v>
      </c>
      <c r="D141" t="s">
        <v>26</v>
      </c>
      <c r="E141" t="s">
        <v>22</v>
      </c>
      <c r="F141" t="s">
        <v>23</v>
      </c>
      <c r="G141" s="1">
        <v>43525.501192129632</v>
      </c>
      <c r="H141" s="1">
        <v>43535.501192129632</v>
      </c>
      <c r="I141" s="1">
        <v>43530.501192129632</v>
      </c>
      <c r="J141">
        <v>37</v>
      </c>
      <c r="K141">
        <v>124</v>
      </c>
      <c r="L141" t="s">
        <v>24</v>
      </c>
      <c r="M141" t="s">
        <v>25</v>
      </c>
      <c r="N141" t="s">
        <v>21</v>
      </c>
      <c r="O141" t="s">
        <v>45</v>
      </c>
      <c r="P141">
        <v>161</v>
      </c>
      <c r="Q141" t="s">
        <v>28</v>
      </c>
      <c r="R141">
        <v>161</v>
      </c>
      <c r="S141">
        <v>0</v>
      </c>
      <c r="T141">
        <v>10</v>
      </c>
    </row>
    <row r="142" spans="1:20" x14ac:dyDescent="0.25">
      <c r="A142">
        <v>473212</v>
      </c>
      <c r="B142" t="s">
        <v>29</v>
      </c>
      <c r="C142" t="s">
        <v>20</v>
      </c>
      <c r="D142" t="s">
        <v>26</v>
      </c>
      <c r="E142" t="s">
        <v>42</v>
      </c>
      <c r="F142" t="s">
        <v>23</v>
      </c>
      <c r="G142" s="1">
        <v>43525.503946759258</v>
      </c>
      <c r="H142" s="1">
        <v>43528.503946759258</v>
      </c>
      <c r="I142" s="1">
        <v>43528.503946759258</v>
      </c>
      <c r="J142">
        <v>0</v>
      </c>
      <c r="K142">
        <v>126</v>
      </c>
      <c r="L142" t="s">
        <v>43</v>
      </c>
      <c r="M142" t="s">
        <v>44</v>
      </c>
      <c r="N142" t="s">
        <v>26</v>
      </c>
      <c r="O142" t="s">
        <v>38</v>
      </c>
      <c r="P142">
        <v>126</v>
      </c>
      <c r="Q142" t="s">
        <v>39</v>
      </c>
      <c r="R142">
        <v>0</v>
      </c>
      <c r="S142">
        <v>126</v>
      </c>
      <c r="T142">
        <v>3</v>
      </c>
    </row>
    <row r="143" spans="1:20" x14ac:dyDescent="0.25">
      <c r="A143">
        <v>784403</v>
      </c>
      <c r="B143" t="s">
        <v>51</v>
      </c>
      <c r="C143" t="s">
        <v>46</v>
      </c>
      <c r="D143" t="s">
        <v>21</v>
      </c>
      <c r="E143" t="s">
        <v>42</v>
      </c>
      <c r="F143" t="s">
        <v>23</v>
      </c>
      <c r="G143" s="1">
        <v>43525.505462962959</v>
      </c>
      <c r="H143" s="1">
        <v>43530.505462962959</v>
      </c>
      <c r="I143" s="1">
        <v>43531.505462962959</v>
      </c>
      <c r="J143">
        <v>61</v>
      </c>
      <c r="K143">
        <v>106</v>
      </c>
      <c r="L143" t="s">
        <v>43</v>
      </c>
      <c r="M143" t="s">
        <v>44</v>
      </c>
      <c r="N143" t="s">
        <v>47</v>
      </c>
      <c r="O143" t="s">
        <v>48</v>
      </c>
      <c r="P143">
        <v>167</v>
      </c>
      <c r="Q143" t="s">
        <v>28</v>
      </c>
      <c r="R143">
        <v>167</v>
      </c>
      <c r="S143">
        <v>0</v>
      </c>
      <c r="T143">
        <v>5</v>
      </c>
    </row>
    <row r="144" spans="1:20" x14ac:dyDescent="0.25">
      <c r="A144">
        <v>620031</v>
      </c>
      <c r="B144" t="s">
        <v>54</v>
      </c>
      <c r="C144" t="s">
        <v>30</v>
      </c>
      <c r="D144" t="s">
        <v>21</v>
      </c>
      <c r="E144" t="s">
        <v>22</v>
      </c>
      <c r="F144" t="s">
        <v>23</v>
      </c>
      <c r="G144" s="1">
        <v>43525.507465277777</v>
      </c>
      <c r="H144" s="1">
        <v>43533.507465277777</v>
      </c>
      <c r="I144" s="1">
        <v>43528.507465277777</v>
      </c>
      <c r="J144">
        <v>48</v>
      </c>
      <c r="K144">
        <v>113</v>
      </c>
      <c r="L144" t="s">
        <v>24</v>
      </c>
      <c r="M144" t="s">
        <v>25</v>
      </c>
      <c r="N144" t="s">
        <v>32</v>
      </c>
      <c r="O144" t="s">
        <v>33</v>
      </c>
      <c r="P144">
        <v>161</v>
      </c>
      <c r="Q144" t="s">
        <v>28</v>
      </c>
      <c r="R144">
        <v>161</v>
      </c>
      <c r="S144">
        <v>0</v>
      </c>
      <c r="T144">
        <v>8</v>
      </c>
    </row>
    <row r="145" spans="1:20" x14ac:dyDescent="0.25">
      <c r="A145">
        <v>481749</v>
      </c>
      <c r="B145" t="s">
        <v>34</v>
      </c>
      <c r="C145" t="s">
        <v>20</v>
      </c>
      <c r="D145" t="s">
        <v>26</v>
      </c>
      <c r="E145" t="s">
        <v>22</v>
      </c>
      <c r="F145" t="s">
        <v>23</v>
      </c>
      <c r="G145" s="1">
        <v>43525.512719907405</v>
      </c>
      <c r="H145" s="1">
        <v>43531.512719907405</v>
      </c>
      <c r="I145" s="1">
        <v>43528.512719907405</v>
      </c>
      <c r="J145">
        <v>0</v>
      </c>
      <c r="K145">
        <v>127</v>
      </c>
      <c r="L145" t="s">
        <v>24</v>
      </c>
      <c r="M145" t="s">
        <v>25</v>
      </c>
      <c r="N145" t="s">
        <v>26</v>
      </c>
      <c r="O145" t="s">
        <v>38</v>
      </c>
      <c r="P145">
        <v>127</v>
      </c>
      <c r="Q145" t="s">
        <v>39</v>
      </c>
      <c r="R145">
        <v>0</v>
      </c>
      <c r="S145">
        <v>127</v>
      </c>
      <c r="T145">
        <v>6</v>
      </c>
    </row>
    <row r="146" spans="1:20" x14ac:dyDescent="0.25">
      <c r="A146">
        <v>892168</v>
      </c>
      <c r="B146" t="s">
        <v>34</v>
      </c>
      <c r="C146" t="s">
        <v>20</v>
      </c>
      <c r="D146" t="s">
        <v>21</v>
      </c>
      <c r="E146" t="s">
        <v>42</v>
      </c>
      <c r="F146" t="s">
        <v>23</v>
      </c>
      <c r="G146" s="1">
        <v>43525.515613425923</v>
      </c>
      <c r="H146" s="1">
        <v>43529.515613425923</v>
      </c>
      <c r="I146" s="1">
        <v>43532.515613425923</v>
      </c>
      <c r="J146">
        <v>57</v>
      </c>
      <c r="K146">
        <v>102</v>
      </c>
      <c r="L146" t="s">
        <v>43</v>
      </c>
      <c r="M146" t="s">
        <v>44</v>
      </c>
      <c r="N146" t="s">
        <v>26</v>
      </c>
      <c r="O146" t="s">
        <v>27</v>
      </c>
      <c r="P146">
        <v>159</v>
      </c>
      <c r="Q146" t="s">
        <v>28</v>
      </c>
      <c r="R146">
        <v>159</v>
      </c>
      <c r="S146">
        <v>0</v>
      </c>
      <c r="T146">
        <v>4</v>
      </c>
    </row>
    <row r="147" spans="1:20" x14ac:dyDescent="0.25">
      <c r="A147">
        <v>971439</v>
      </c>
      <c r="B147" t="s">
        <v>19</v>
      </c>
      <c r="C147" t="s">
        <v>41</v>
      </c>
      <c r="D147" t="s">
        <v>26</v>
      </c>
      <c r="E147" t="s">
        <v>22</v>
      </c>
      <c r="F147" t="s">
        <v>23</v>
      </c>
      <c r="G147" s="1">
        <v>43525.517453703702</v>
      </c>
      <c r="H147" s="1">
        <v>43530.517453703702</v>
      </c>
      <c r="I147" s="1">
        <v>43528.517453703702</v>
      </c>
      <c r="J147">
        <v>47</v>
      </c>
      <c r="K147">
        <v>128</v>
      </c>
      <c r="L147" t="s">
        <v>24</v>
      </c>
      <c r="M147" t="s">
        <v>25</v>
      </c>
      <c r="N147" t="s">
        <v>21</v>
      </c>
      <c r="O147" t="s">
        <v>45</v>
      </c>
      <c r="P147">
        <v>175</v>
      </c>
      <c r="Q147" t="s">
        <v>28</v>
      </c>
      <c r="R147">
        <v>175</v>
      </c>
      <c r="S147">
        <v>0</v>
      </c>
      <c r="T147">
        <v>5</v>
      </c>
    </row>
    <row r="148" spans="1:20" x14ac:dyDescent="0.25">
      <c r="A148">
        <v>443781</v>
      </c>
      <c r="B148" t="s">
        <v>34</v>
      </c>
      <c r="C148" t="s">
        <v>35</v>
      </c>
      <c r="D148" t="s">
        <v>26</v>
      </c>
      <c r="E148" t="s">
        <v>22</v>
      </c>
      <c r="F148" t="s">
        <v>23</v>
      </c>
      <c r="G148" s="1">
        <v>43525.520370370374</v>
      </c>
      <c r="H148" s="1">
        <v>43527.520370370374</v>
      </c>
      <c r="I148" s="1">
        <v>43528.520370370374</v>
      </c>
      <c r="J148">
        <v>25</v>
      </c>
      <c r="K148">
        <v>115</v>
      </c>
      <c r="L148" t="s">
        <v>24</v>
      </c>
      <c r="M148" t="s">
        <v>25</v>
      </c>
      <c r="N148" t="s">
        <v>36</v>
      </c>
      <c r="O148" t="s">
        <v>37</v>
      </c>
      <c r="P148">
        <v>140</v>
      </c>
      <c r="Q148" t="s">
        <v>28</v>
      </c>
      <c r="R148">
        <v>140</v>
      </c>
      <c r="S148">
        <v>0</v>
      </c>
      <c r="T148">
        <v>2</v>
      </c>
    </row>
    <row r="149" spans="1:20" x14ac:dyDescent="0.25">
      <c r="A149">
        <v>878354</v>
      </c>
      <c r="B149" t="s">
        <v>19</v>
      </c>
      <c r="C149" t="s">
        <v>20</v>
      </c>
      <c r="D149" t="s">
        <v>21</v>
      </c>
      <c r="E149" t="s">
        <v>31</v>
      </c>
      <c r="F149" t="s">
        <v>23</v>
      </c>
      <c r="G149" s="1">
        <v>43525.522916666669</v>
      </c>
      <c r="H149" s="1">
        <v>43530.522916666669</v>
      </c>
      <c r="I149" s="1">
        <v>43529.522916666669</v>
      </c>
      <c r="J149">
        <v>43</v>
      </c>
      <c r="K149">
        <v>125</v>
      </c>
      <c r="L149" t="s">
        <v>24</v>
      </c>
      <c r="M149" t="s">
        <v>25</v>
      </c>
      <c r="N149" t="s">
        <v>26</v>
      </c>
      <c r="O149" t="s">
        <v>27</v>
      </c>
      <c r="P149">
        <v>168</v>
      </c>
      <c r="Q149" t="s">
        <v>28</v>
      </c>
      <c r="R149">
        <v>168</v>
      </c>
      <c r="S149">
        <v>0</v>
      </c>
      <c r="T149">
        <v>5</v>
      </c>
    </row>
    <row r="150" spans="1:20" x14ac:dyDescent="0.25">
      <c r="A150">
        <v>199403</v>
      </c>
      <c r="B150" t="s">
        <v>34</v>
      </c>
      <c r="C150" t="s">
        <v>41</v>
      </c>
      <c r="D150" t="s">
        <v>26</v>
      </c>
      <c r="E150" t="s">
        <v>22</v>
      </c>
      <c r="F150" t="s">
        <v>23</v>
      </c>
      <c r="G150" s="1">
        <v>43525.523645833331</v>
      </c>
      <c r="H150" s="1">
        <v>43531.523645833331</v>
      </c>
      <c r="I150" s="1">
        <v>43528.523645833331</v>
      </c>
      <c r="J150">
        <v>50</v>
      </c>
      <c r="K150">
        <v>123</v>
      </c>
      <c r="L150" t="s">
        <v>24</v>
      </c>
      <c r="M150" t="s">
        <v>25</v>
      </c>
      <c r="N150" t="s">
        <v>21</v>
      </c>
      <c r="O150" t="s">
        <v>45</v>
      </c>
      <c r="P150">
        <v>173</v>
      </c>
      <c r="Q150" t="s">
        <v>28</v>
      </c>
      <c r="R150">
        <v>173</v>
      </c>
      <c r="S150">
        <v>0</v>
      </c>
      <c r="T150">
        <v>6</v>
      </c>
    </row>
    <row r="151" spans="1:20" x14ac:dyDescent="0.25">
      <c r="A151">
        <v>200622</v>
      </c>
      <c r="B151" t="s">
        <v>29</v>
      </c>
      <c r="C151" t="s">
        <v>41</v>
      </c>
      <c r="D151" t="s">
        <v>26</v>
      </c>
      <c r="E151" t="s">
        <v>31</v>
      </c>
      <c r="F151" t="s">
        <v>23</v>
      </c>
      <c r="G151" s="1">
        <v>43525.526666666665</v>
      </c>
      <c r="H151" s="1">
        <v>43535.526666666665</v>
      </c>
      <c r="I151" s="1">
        <v>43532.526666666665</v>
      </c>
      <c r="J151">
        <v>37</v>
      </c>
      <c r="K151">
        <v>126</v>
      </c>
      <c r="L151" t="s">
        <v>24</v>
      </c>
      <c r="M151" t="s">
        <v>25</v>
      </c>
      <c r="N151" t="s">
        <v>21</v>
      </c>
      <c r="O151" t="s">
        <v>45</v>
      </c>
      <c r="P151">
        <v>163</v>
      </c>
      <c r="Q151" t="s">
        <v>28</v>
      </c>
      <c r="R151">
        <v>163</v>
      </c>
      <c r="S151">
        <v>0</v>
      </c>
      <c r="T151">
        <v>10</v>
      </c>
    </row>
    <row r="152" spans="1:20" x14ac:dyDescent="0.25">
      <c r="A152">
        <v>171108</v>
      </c>
      <c r="B152" t="s">
        <v>34</v>
      </c>
      <c r="C152" t="s">
        <v>35</v>
      </c>
      <c r="D152" t="s">
        <v>21</v>
      </c>
      <c r="E152" t="s">
        <v>42</v>
      </c>
      <c r="F152" t="s">
        <v>23</v>
      </c>
      <c r="G152" s="1">
        <v>43525.531111111108</v>
      </c>
      <c r="H152" s="1">
        <v>43534.531111111108</v>
      </c>
      <c r="I152" s="1">
        <v>43531.531111111108</v>
      </c>
      <c r="J152">
        <v>37</v>
      </c>
      <c r="K152">
        <v>111</v>
      </c>
      <c r="L152" t="s">
        <v>43</v>
      </c>
      <c r="M152" t="s">
        <v>44</v>
      </c>
      <c r="N152" t="s">
        <v>36</v>
      </c>
      <c r="O152" t="s">
        <v>52</v>
      </c>
      <c r="P152">
        <v>148</v>
      </c>
      <c r="Q152" t="s">
        <v>28</v>
      </c>
      <c r="R152">
        <v>148</v>
      </c>
      <c r="S152">
        <v>0</v>
      </c>
      <c r="T152">
        <v>9</v>
      </c>
    </row>
    <row r="153" spans="1:20" x14ac:dyDescent="0.25">
      <c r="A153">
        <v>601672</v>
      </c>
      <c r="B153" t="s">
        <v>54</v>
      </c>
      <c r="C153" t="s">
        <v>35</v>
      </c>
      <c r="D153" t="s">
        <v>26</v>
      </c>
      <c r="E153" t="s">
        <v>42</v>
      </c>
      <c r="F153" t="s">
        <v>23</v>
      </c>
      <c r="G153" s="1">
        <v>43525.533310185187</v>
      </c>
      <c r="H153" s="1">
        <v>43528.533310185187</v>
      </c>
      <c r="I153" s="1">
        <v>43530.533310185187</v>
      </c>
      <c r="J153">
        <v>28</v>
      </c>
      <c r="K153">
        <v>106</v>
      </c>
      <c r="L153" t="s">
        <v>43</v>
      </c>
      <c r="M153" t="s">
        <v>44</v>
      </c>
      <c r="N153" t="s">
        <v>36</v>
      </c>
      <c r="O153" t="s">
        <v>37</v>
      </c>
      <c r="P153">
        <v>134</v>
      </c>
      <c r="Q153" t="s">
        <v>28</v>
      </c>
      <c r="R153">
        <v>134</v>
      </c>
      <c r="S153">
        <v>0</v>
      </c>
      <c r="T153">
        <v>3</v>
      </c>
    </row>
    <row r="154" spans="1:20" x14ac:dyDescent="0.25">
      <c r="A154">
        <v>671707</v>
      </c>
      <c r="B154" t="s">
        <v>34</v>
      </c>
      <c r="C154" t="s">
        <v>30</v>
      </c>
      <c r="D154" t="s">
        <v>26</v>
      </c>
      <c r="E154" t="s">
        <v>42</v>
      </c>
      <c r="F154" t="s">
        <v>23</v>
      </c>
      <c r="G154" s="1">
        <v>43525.533564814818</v>
      </c>
      <c r="H154" s="1">
        <v>43527.533564814818</v>
      </c>
      <c r="I154" s="1">
        <v>43532.533564814818</v>
      </c>
      <c r="J154">
        <v>66</v>
      </c>
      <c r="K154">
        <v>89</v>
      </c>
      <c r="L154" t="s">
        <v>43</v>
      </c>
      <c r="M154" t="s">
        <v>44</v>
      </c>
      <c r="N154" t="s">
        <v>32</v>
      </c>
      <c r="O154" t="s">
        <v>49</v>
      </c>
      <c r="P154">
        <v>155</v>
      </c>
      <c r="Q154" t="s">
        <v>28</v>
      </c>
      <c r="R154">
        <v>155</v>
      </c>
      <c r="S154">
        <v>0</v>
      </c>
      <c r="T154">
        <v>2</v>
      </c>
    </row>
    <row r="155" spans="1:20" x14ac:dyDescent="0.25">
      <c r="A155">
        <v>6297</v>
      </c>
      <c r="B155" t="s">
        <v>34</v>
      </c>
      <c r="C155" t="s">
        <v>20</v>
      </c>
      <c r="D155" t="s">
        <v>21</v>
      </c>
      <c r="E155" t="s">
        <v>22</v>
      </c>
      <c r="F155" t="s">
        <v>23</v>
      </c>
      <c r="G155" s="1">
        <v>43525.540254629632</v>
      </c>
      <c r="H155" s="1">
        <v>43530.540254629632</v>
      </c>
      <c r="I155" s="1">
        <v>43530.540254629632</v>
      </c>
      <c r="J155">
        <v>32</v>
      </c>
      <c r="K155">
        <v>125</v>
      </c>
      <c r="L155" t="s">
        <v>24</v>
      </c>
      <c r="M155" t="s">
        <v>25</v>
      </c>
      <c r="N155" t="s">
        <v>26</v>
      </c>
      <c r="O155" t="s">
        <v>27</v>
      </c>
      <c r="P155">
        <v>157</v>
      </c>
      <c r="Q155" t="s">
        <v>28</v>
      </c>
      <c r="R155">
        <v>157</v>
      </c>
      <c r="S155">
        <v>0</v>
      </c>
      <c r="T155">
        <v>5</v>
      </c>
    </row>
    <row r="156" spans="1:20" x14ac:dyDescent="0.25">
      <c r="A156">
        <v>368941</v>
      </c>
      <c r="B156" t="s">
        <v>54</v>
      </c>
      <c r="C156" t="s">
        <v>46</v>
      </c>
      <c r="D156" t="s">
        <v>21</v>
      </c>
      <c r="E156" t="s">
        <v>42</v>
      </c>
      <c r="F156" t="s">
        <v>23</v>
      </c>
      <c r="G156" s="1">
        <v>43525.540358796294</v>
      </c>
      <c r="H156" s="1">
        <v>43530.540358796294</v>
      </c>
      <c r="I156" s="1">
        <v>43529.540358796294</v>
      </c>
      <c r="J156">
        <v>83</v>
      </c>
      <c r="K156">
        <v>110</v>
      </c>
      <c r="L156" t="s">
        <v>43</v>
      </c>
      <c r="M156" t="s">
        <v>44</v>
      </c>
      <c r="N156" t="s">
        <v>47</v>
      </c>
      <c r="O156" t="s">
        <v>48</v>
      </c>
      <c r="P156">
        <v>193</v>
      </c>
      <c r="Q156" t="s">
        <v>28</v>
      </c>
      <c r="R156">
        <v>193</v>
      </c>
      <c r="S156">
        <v>0</v>
      </c>
      <c r="T156">
        <v>5</v>
      </c>
    </row>
    <row r="157" spans="1:20" x14ac:dyDescent="0.25">
      <c r="A157">
        <v>618908</v>
      </c>
      <c r="B157" t="s">
        <v>29</v>
      </c>
      <c r="C157" t="s">
        <v>46</v>
      </c>
      <c r="D157" t="s">
        <v>21</v>
      </c>
      <c r="E157" t="s">
        <v>42</v>
      </c>
      <c r="F157" t="s">
        <v>23</v>
      </c>
      <c r="G157" s="1">
        <v>43525.542291666665</v>
      </c>
      <c r="H157" s="1">
        <v>43534.542291666665</v>
      </c>
      <c r="I157" s="1">
        <v>43532.542291666665</v>
      </c>
      <c r="J157">
        <v>41</v>
      </c>
      <c r="K157">
        <v>127</v>
      </c>
      <c r="L157" t="s">
        <v>43</v>
      </c>
      <c r="M157" t="s">
        <v>44</v>
      </c>
      <c r="N157" t="s">
        <v>47</v>
      </c>
      <c r="O157" t="s">
        <v>48</v>
      </c>
      <c r="P157">
        <v>168</v>
      </c>
      <c r="Q157" t="s">
        <v>28</v>
      </c>
      <c r="R157">
        <v>168</v>
      </c>
      <c r="S157">
        <v>0</v>
      </c>
      <c r="T157">
        <v>9</v>
      </c>
    </row>
    <row r="158" spans="1:20" x14ac:dyDescent="0.25">
      <c r="A158">
        <v>676736</v>
      </c>
      <c r="B158" t="s">
        <v>54</v>
      </c>
      <c r="C158" t="s">
        <v>20</v>
      </c>
      <c r="D158" t="s">
        <v>21</v>
      </c>
      <c r="E158" t="s">
        <v>42</v>
      </c>
      <c r="F158" t="s">
        <v>23</v>
      </c>
      <c r="G158" s="1">
        <v>43525.548263888886</v>
      </c>
      <c r="H158" s="1">
        <v>43531.548263888886</v>
      </c>
      <c r="I158" s="1">
        <v>43529.548263888886</v>
      </c>
      <c r="J158">
        <v>63</v>
      </c>
      <c r="K158">
        <v>101</v>
      </c>
      <c r="L158" t="s">
        <v>43</v>
      </c>
      <c r="M158" t="s">
        <v>44</v>
      </c>
      <c r="N158" t="s">
        <v>26</v>
      </c>
      <c r="O158" t="s">
        <v>27</v>
      </c>
      <c r="P158">
        <v>164</v>
      </c>
      <c r="Q158" t="s">
        <v>28</v>
      </c>
      <c r="R158">
        <v>164</v>
      </c>
      <c r="S158">
        <v>0</v>
      </c>
      <c r="T158">
        <v>6</v>
      </c>
    </row>
    <row r="159" spans="1:20" x14ac:dyDescent="0.25">
      <c r="A159">
        <v>956162</v>
      </c>
      <c r="B159" t="s">
        <v>19</v>
      </c>
      <c r="C159" t="s">
        <v>46</v>
      </c>
      <c r="D159" t="s">
        <v>21</v>
      </c>
      <c r="E159" t="s">
        <v>31</v>
      </c>
      <c r="F159" t="s">
        <v>23</v>
      </c>
      <c r="G159" s="1">
        <v>43525.548495370371</v>
      </c>
      <c r="H159" s="1">
        <v>43531.548495370371</v>
      </c>
      <c r="I159" s="1">
        <v>43531.548495370371</v>
      </c>
      <c r="J159">
        <v>43</v>
      </c>
      <c r="K159">
        <v>123</v>
      </c>
      <c r="L159" t="s">
        <v>24</v>
      </c>
      <c r="M159" t="s">
        <v>25</v>
      </c>
      <c r="N159" t="s">
        <v>47</v>
      </c>
      <c r="O159" t="s">
        <v>48</v>
      </c>
      <c r="P159">
        <v>166</v>
      </c>
      <c r="Q159" t="s">
        <v>28</v>
      </c>
      <c r="R159">
        <v>166</v>
      </c>
      <c r="S159">
        <v>0</v>
      </c>
      <c r="T159">
        <v>6</v>
      </c>
    </row>
    <row r="160" spans="1:20" x14ac:dyDescent="0.25">
      <c r="A160">
        <v>707752</v>
      </c>
      <c r="B160" t="s">
        <v>54</v>
      </c>
      <c r="C160" t="s">
        <v>30</v>
      </c>
      <c r="D160" t="s">
        <v>26</v>
      </c>
      <c r="E160" t="s">
        <v>42</v>
      </c>
      <c r="F160" t="s">
        <v>23</v>
      </c>
      <c r="G160" s="1">
        <v>43525.548576388886</v>
      </c>
      <c r="H160" s="1">
        <v>43528.548576388886</v>
      </c>
      <c r="I160" s="1">
        <v>43529.548576388886</v>
      </c>
      <c r="J160">
        <v>86</v>
      </c>
      <c r="K160">
        <v>86</v>
      </c>
      <c r="L160" t="s">
        <v>43</v>
      </c>
      <c r="M160" t="s">
        <v>44</v>
      </c>
      <c r="N160" t="s">
        <v>32</v>
      </c>
      <c r="O160" t="s">
        <v>49</v>
      </c>
      <c r="P160">
        <v>172</v>
      </c>
      <c r="Q160" t="s">
        <v>28</v>
      </c>
      <c r="R160">
        <v>172</v>
      </c>
      <c r="S160">
        <v>0</v>
      </c>
      <c r="T160">
        <v>3</v>
      </c>
    </row>
    <row r="161" spans="1:20" x14ac:dyDescent="0.25">
      <c r="A161">
        <v>123154</v>
      </c>
      <c r="B161" t="s">
        <v>54</v>
      </c>
      <c r="C161" t="s">
        <v>46</v>
      </c>
      <c r="D161" t="s">
        <v>26</v>
      </c>
      <c r="E161" t="s">
        <v>31</v>
      </c>
      <c r="F161" t="s">
        <v>23</v>
      </c>
      <c r="G161" s="1">
        <v>43525.549826388888</v>
      </c>
      <c r="H161" s="1">
        <v>43527.549826388888</v>
      </c>
      <c r="I161" s="1">
        <v>43528.549826388888</v>
      </c>
      <c r="J161">
        <v>28</v>
      </c>
      <c r="K161">
        <v>122</v>
      </c>
      <c r="L161" t="s">
        <v>24</v>
      </c>
      <c r="M161" t="s">
        <v>25</v>
      </c>
      <c r="N161" t="s">
        <v>47</v>
      </c>
      <c r="O161" t="s">
        <v>50</v>
      </c>
      <c r="P161">
        <v>150</v>
      </c>
      <c r="Q161" t="s">
        <v>28</v>
      </c>
      <c r="R161">
        <v>150</v>
      </c>
      <c r="S161">
        <v>0</v>
      </c>
      <c r="T161">
        <v>2</v>
      </c>
    </row>
    <row r="162" spans="1:20" x14ac:dyDescent="0.25">
      <c r="A162">
        <v>292052</v>
      </c>
      <c r="B162" t="s">
        <v>40</v>
      </c>
      <c r="C162" t="s">
        <v>35</v>
      </c>
      <c r="D162" t="s">
        <v>26</v>
      </c>
      <c r="E162" t="s">
        <v>42</v>
      </c>
      <c r="F162" t="s">
        <v>23</v>
      </c>
      <c r="G162" s="1">
        <v>43525.550011574072</v>
      </c>
      <c r="H162" s="1">
        <v>43531.550011574072</v>
      </c>
      <c r="I162" s="1">
        <v>43532.550011574072</v>
      </c>
      <c r="J162">
        <v>32</v>
      </c>
      <c r="K162">
        <v>105</v>
      </c>
      <c r="L162" t="s">
        <v>43</v>
      </c>
      <c r="M162" t="s">
        <v>44</v>
      </c>
      <c r="N162" t="s">
        <v>36</v>
      </c>
      <c r="O162" t="s">
        <v>37</v>
      </c>
      <c r="P162">
        <v>137</v>
      </c>
      <c r="Q162" t="s">
        <v>28</v>
      </c>
      <c r="R162">
        <v>137</v>
      </c>
      <c r="S162">
        <v>0</v>
      </c>
      <c r="T162">
        <v>6</v>
      </c>
    </row>
    <row r="163" spans="1:20" x14ac:dyDescent="0.25">
      <c r="A163">
        <v>256116</v>
      </c>
      <c r="B163" t="s">
        <v>19</v>
      </c>
      <c r="C163" t="s">
        <v>20</v>
      </c>
      <c r="D163" t="s">
        <v>26</v>
      </c>
      <c r="E163" t="s">
        <v>42</v>
      </c>
      <c r="F163" t="s">
        <v>23</v>
      </c>
      <c r="G163" s="1">
        <v>43525.550196759257</v>
      </c>
      <c r="H163" s="1">
        <v>43527.550196759257</v>
      </c>
      <c r="I163" s="1">
        <v>43532.550196759257</v>
      </c>
      <c r="J163">
        <v>0</v>
      </c>
      <c r="K163">
        <v>106</v>
      </c>
      <c r="L163" t="s">
        <v>43</v>
      </c>
      <c r="M163" t="s">
        <v>44</v>
      </c>
      <c r="N163" t="s">
        <v>26</v>
      </c>
      <c r="O163" t="s">
        <v>38</v>
      </c>
      <c r="P163">
        <v>106</v>
      </c>
      <c r="Q163" t="s">
        <v>39</v>
      </c>
      <c r="R163">
        <v>0</v>
      </c>
      <c r="S163">
        <v>106</v>
      </c>
      <c r="T163">
        <v>2</v>
      </c>
    </row>
    <row r="164" spans="1:20" x14ac:dyDescent="0.25">
      <c r="A164">
        <v>335857</v>
      </c>
      <c r="B164" t="s">
        <v>29</v>
      </c>
      <c r="C164" t="s">
        <v>30</v>
      </c>
      <c r="D164" t="s">
        <v>26</v>
      </c>
      <c r="E164" t="s">
        <v>22</v>
      </c>
      <c r="F164" t="s">
        <v>23</v>
      </c>
      <c r="G164" s="1">
        <v>43525.550578703704</v>
      </c>
      <c r="H164" s="1">
        <v>43531.550578703704</v>
      </c>
      <c r="I164" s="1">
        <v>43529.550578703704</v>
      </c>
      <c r="J164">
        <v>42</v>
      </c>
      <c r="K164">
        <v>115</v>
      </c>
      <c r="L164" t="s">
        <v>24</v>
      </c>
      <c r="M164" t="s">
        <v>25</v>
      </c>
      <c r="N164" t="s">
        <v>32</v>
      </c>
      <c r="O164" t="s">
        <v>49</v>
      </c>
      <c r="P164">
        <v>157</v>
      </c>
      <c r="Q164" t="s">
        <v>28</v>
      </c>
      <c r="R164">
        <v>157</v>
      </c>
      <c r="S164">
        <v>0</v>
      </c>
      <c r="T164">
        <v>6</v>
      </c>
    </row>
    <row r="165" spans="1:20" x14ac:dyDescent="0.25">
      <c r="A165">
        <v>940427</v>
      </c>
      <c r="B165" t="s">
        <v>19</v>
      </c>
      <c r="C165" t="s">
        <v>30</v>
      </c>
      <c r="D165" t="s">
        <v>26</v>
      </c>
      <c r="E165" t="s">
        <v>42</v>
      </c>
      <c r="F165" t="s">
        <v>23</v>
      </c>
      <c r="G165" s="1">
        <v>43525.552939814814</v>
      </c>
      <c r="H165" s="1">
        <v>43530.552939814814</v>
      </c>
      <c r="I165" s="1">
        <v>43532.552939814814</v>
      </c>
      <c r="J165">
        <v>68</v>
      </c>
      <c r="K165">
        <v>88</v>
      </c>
      <c r="L165" t="s">
        <v>43</v>
      </c>
      <c r="M165" t="s">
        <v>44</v>
      </c>
      <c r="N165" t="s">
        <v>32</v>
      </c>
      <c r="O165" t="s">
        <v>49</v>
      </c>
      <c r="P165">
        <v>156</v>
      </c>
      <c r="Q165" t="s">
        <v>28</v>
      </c>
      <c r="R165">
        <v>156</v>
      </c>
      <c r="S165">
        <v>0</v>
      </c>
      <c r="T165">
        <v>5</v>
      </c>
    </row>
    <row r="166" spans="1:20" x14ac:dyDescent="0.25">
      <c r="A166">
        <v>54798</v>
      </c>
      <c r="B166" t="s">
        <v>34</v>
      </c>
      <c r="C166" t="s">
        <v>20</v>
      </c>
      <c r="D166" t="s">
        <v>21</v>
      </c>
      <c r="E166" t="s">
        <v>31</v>
      </c>
      <c r="F166" t="s">
        <v>23</v>
      </c>
      <c r="G166" s="1">
        <v>43525.555625000001</v>
      </c>
      <c r="H166" s="1">
        <v>43532.555625000001</v>
      </c>
      <c r="I166" s="1">
        <v>43529.555625000001</v>
      </c>
      <c r="J166">
        <v>30</v>
      </c>
      <c r="K166">
        <v>121</v>
      </c>
      <c r="L166" t="s">
        <v>24</v>
      </c>
      <c r="M166" t="s">
        <v>25</v>
      </c>
      <c r="N166" t="s">
        <v>26</v>
      </c>
      <c r="O166" t="s">
        <v>27</v>
      </c>
      <c r="P166">
        <v>151</v>
      </c>
      <c r="Q166" t="s">
        <v>28</v>
      </c>
      <c r="R166">
        <v>151</v>
      </c>
      <c r="S166">
        <v>0</v>
      </c>
      <c r="T166">
        <v>7</v>
      </c>
    </row>
    <row r="167" spans="1:20" x14ac:dyDescent="0.25">
      <c r="A167">
        <v>787897</v>
      </c>
      <c r="B167" t="s">
        <v>19</v>
      </c>
      <c r="C167" t="s">
        <v>30</v>
      </c>
      <c r="D167" t="s">
        <v>26</v>
      </c>
      <c r="E167" t="s">
        <v>22</v>
      </c>
      <c r="F167" t="s">
        <v>23</v>
      </c>
      <c r="G167" s="1">
        <v>43525.561099537037</v>
      </c>
      <c r="H167" s="1">
        <v>43534.561099537037</v>
      </c>
      <c r="I167" s="1">
        <v>43528.561099537037</v>
      </c>
      <c r="J167">
        <v>50</v>
      </c>
      <c r="K167">
        <v>111</v>
      </c>
      <c r="L167" t="s">
        <v>24</v>
      </c>
      <c r="M167" t="s">
        <v>25</v>
      </c>
      <c r="N167" t="s">
        <v>32</v>
      </c>
      <c r="O167" t="s">
        <v>49</v>
      </c>
      <c r="P167">
        <v>161</v>
      </c>
      <c r="Q167" t="s">
        <v>28</v>
      </c>
      <c r="R167">
        <v>161</v>
      </c>
      <c r="S167">
        <v>0</v>
      </c>
      <c r="T167">
        <v>9</v>
      </c>
    </row>
    <row r="168" spans="1:20" x14ac:dyDescent="0.25">
      <c r="A168">
        <v>689839</v>
      </c>
      <c r="B168" t="s">
        <v>19</v>
      </c>
      <c r="C168" t="s">
        <v>30</v>
      </c>
      <c r="D168" t="s">
        <v>26</v>
      </c>
      <c r="E168" t="s">
        <v>22</v>
      </c>
      <c r="F168" t="s">
        <v>23</v>
      </c>
      <c r="G168" s="1">
        <v>43525.562152777777</v>
      </c>
      <c r="H168" s="1">
        <v>43534.562152777777</v>
      </c>
      <c r="I168" s="1">
        <v>43528.562152777777</v>
      </c>
      <c r="J168">
        <v>44</v>
      </c>
      <c r="K168">
        <v>110</v>
      </c>
      <c r="L168" t="s">
        <v>24</v>
      </c>
      <c r="M168" t="s">
        <v>25</v>
      </c>
      <c r="N168" t="s">
        <v>32</v>
      </c>
      <c r="O168" t="s">
        <v>49</v>
      </c>
      <c r="P168">
        <v>154</v>
      </c>
      <c r="Q168" t="s">
        <v>28</v>
      </c>
      <c r="R168">
        <v>154</v>
      </c>
      <c r="S168">
        <v>0</v>
      </c>
      <c r="T168">
        <v>9</v>
      </c>
    </row>
    <row r="169" spans="1:20" x14ac:dyDescent="0.25">
      <c r="A169">
        <v>971658</v>
      </c>
      <c r="B169" t="s">
        <v>29</v>
      </c>
      <c r="C169" t="s">
        <v>30</v>
      </c>
      <c r="D169" t="s">
        <v>21</v>
      </c>
      <c r="E169" t="s">
        <v>31</v>
      </c>
      <c r="F169" t="s">
        <v>23</v>
      </c>
      <c r="G169" s="1">
        <v>43525.578506944446</v>
      </c>
      <c r="H169" s="1">
        <v>43534.578506944446</v>
      </c>
      <c r="I169" s="1">
        <v>43528.578506944446</v>
      </c>
      <c r="J169">
        <v>38</v>
      </c>
      <c r="K169">
        <v>109</v>
      </c>
      <c r="L169" t="s">
        <v>24</v>
      </c>
      <c r="M169" t="s">
        <v>25</v>
      </c>
      <c r="N169" t="s">
        <v>32</v>
      </c>
      <c r="O169" t="s">
        <v>33</v>
      </c>
      <c r="P169">
        <v>147</v>
      </c>
      <c r="Q169" t="s">
        <v>28</v>
      </c>
      <c r="R169">
        <v>147</v>
      </c>
      <c r="S169">
        <v>0</v>
      </c>
      <c r="T169">
        <v>9</v>
      </c>
    </row>
    <row r="170" spans="1:20" x14ac:dyDescent="0.25">
      <c r="A170">
        <v>154810</v>
      </c>
      <c r="B170" t="s">
        <v>34</v>
      </c>
      <c r="C170" t="s">
        <v>35</v>
      </c>
      <c r="D170" t="s">
        <v>26</v>
      </c>
      <c r="E170" t="s">
        <v>31</v>
      </c>
      <c r="F170" t="s">
        <v>23</v>
      </c>
      <c r="G170" s="1">
        <v>43525.589143518519</v>
      </c>
      <c r="H170" s="1">
        <v>43529.589143518519</v>
      </c>
      <c r="I170" s="1">
        <v>43531.589143518519</v>
      </c>
      <c r="J170">
        <v>39</v>
      </c>
      <c r="K170">
        <v>111</v>
      </c>
      <c r="L170" t="s">
        <v>24</v>
      </c>
      <c r="M170" t="s">
        <v>25</v>
      </c>
      <c r="N170" t="s">
        <v>36</v>
      </c>
      <c r="O170" t="s">
        <v>37</v>
      </c>
      <c r="P170">
        <v>150</v>
      </c>
      <c r="Q170" t="s">
        <v>28</v>
      </c>
      <c r="R170">
        <v>150</v>
      </c>
      <c r="S170">
        <v>0</v>
      </c>
      <c r="T170">
        <v>4</v>
      </c>
    </row>
    <row r="171" spans="1:20" x14ac:dyDescent="0.25">
      <c r="A171">
        <v>544262</v>
      </c>
      <c r="B171" t="s">
        <v>34</v>
      </c>
      <c r="C171" t="s">
        <v>46</v>
      </c>
      <c r="D171" t="s">
        <v>21</v>
      </c>
      <c r="E171" t="s">
        <v>31</v>
      </c>
      <c r="F171" t="s">
        <v>23</v>
      </c>
      <c r="G171" s="1">
        <v>43525.59233796296</v>
      </c>
      <c r="H171" s="1">
        <v>43527.59233796296</v>
      </c>
      <c r="I171" s="1">
        <v>43531.59233796296</v>
      </c>
      <c r="J171">
        <v>27</v>
      </c>
      <c r="K171">
        <v>129</v>
      </c>
      <c r="L171" t="s">
        <v>24</v>
      </c>
      <c r="M171" t="s">
        <v>25</v>
      </c>
      <c r="N171" t="s">
        <v>47</v>
      </c>
      <c r="O171" t="s">
        <v>48</v>
      </c>
      <c r="P171">
        <v>156</v>
      </c>
      <c r="Q171" t="s">
        <v>28</v>
      </c>
      <c r="R171">
        <v>156</v>
      </c>
      <c r="S171">
        <v>0</v>
      </c>
      <c r="T171">
        <v>2</v>
      </c>
    </row>
    <row r="172" spans="1:20" x14ac:dyDescent="0.25">
      <c r="A172">
        <v>53287</v>
      </c>
      <c r="B172" t="s">
        <v>29</v>
      </c>
      <c r="C172" t="s">
        <v>30</v>
      </c>
      <c r="D172" t="s">
        <v>26</v>
      </c>
      <c r="E172" t="s">
        <v>22</v>
      </c>
      <c r="F172" t="s">
        <v>23</v>
      </c>
      <c r="G172" s="1">
        <v>43525.598437499997</v>
      </c>
      <c r="H172" s="1">
        <v>43534.598437499997</v>
      </c>
      <c r="I172" s="1">
        <v>43529.598437499997</v>
      </c>
      <c r="J172">
        <v>25</v>
      </c>
      <c r="K172">
        <v>105</v>
      </c>
      <c r="L172" t="s">
        <v>24</v>
      </c>
      <c r="M172" t="s">
        <v>25</v>
      </c>
      <c r="N172" t="s">
        <v>32</v>
      </c>
      <c r="O172" t="s">
        <v>49</v>
      </c>
      <c r="P172">
        <v>130</v>
      </c>
      <c r="Q172" t="s">
        <v>28</v>
      </c>
      <c r="R172">
        <v>130</v>
      </c>
      <c r="S172">
        <v>0</v>
      </c>
      <c r="T172">
        <v>9</v>
      </c>
    </row>
    <row r="173" spans="1:20" x14ac:dyDescent="0.25">
      <c r="A173">
        <v>185986</v>
      </c>
      <c r="B173" t="s">
        <v>29</v>
      </c>
      <c r="C173" t="s">
        <v>41</v>
      </c>
      <c r="D173" t="s">
        <v>26</v>
      </c>
      <c r="E173" t="s">
        <v>31</v>
      </c>
      <c r="F173" t="s">
        <v>23</v>
      </c>
      <c r="G173" s="1">
        <v>43525.602407407408</v>
      </c>
      <c r="H173" s="1">
        <v>43532.602407407408</v>
      </c>
      <c r="I173" s="1">
        <v>43532.602407407408</v>
      </c>
      <c r="J173">
        <v>46</v>
      </c>
      <c r="K173">
        <v>126</v>
      </c>
      <c r="L173" t="s">
        <v>24</v>
      </c>
      <c r="M173" t="s">
        <v>25</v>
      </c>
      <c r="N173" t="s">
        <v>21</v>
      </c>
      <c r="O173" t="s">
        <v>45</v>
      </c>
      <c r="P173">
        <v>172</v>
      </c>
      <c r="Q173" t="s">
        <v>28</v>
      </c>
      <c r="R173">
        <v>172</v>
      </c>
      <c r="S173">
        <v>0</v>
      </c>
      <c r="T173">
        <v>7</v>
      </c>
    </row>
    <row r="174" spans="1:20" x14ac:dyDescent="0.25">
      <c r="A174">
        <v>365857</v>
      </c>
      <c r="B174" t="s">
        <v>34</v>
      </c>
      <c r="C174" t="s">
        <v>41</v>
      </c>
      <c r="D174" t="s">
        <v>26</v>
      </c>
      <c r="E174" t="s">
        <v>22</v>
      </c>
      <c r="F174" t="s">
        <v>23</v>
      </c>
      <c r="G174" s="1">
        <v>43525.606550925928</v>
      </c>
      <c r="H174" s="1">
        <v>43535.606550925928</v>
      </c>
      <c r="I174" s="1">
        <v>43530.606550925928</v>
      </c>
      <c r="J174">
        <v>35</v>
      </c>
      <c r="K174">
        <v>124</v>
      </c>
      <c r="L174" t="s">
        <v>24</v>
      </c>
      <c r="M174" t="s">
        <v>25</v>
      </c>
      <c r="N174" t="s">
        <v>21</v>
      </c>
      <c r="O174" t="s">
        <v>45</v>
      </c>
      <c r="P174">
        <v>159</v>
      </c>
      <c r="Q174" t="s">
        <v>28</v>
      </c>
      <c r="R174">
        <v>159</v>
      </c>
      <c r="S174">
        <v>0</v>
      </c>
      <c r="T174">
        <v>10</v>
      </c>
    </row>
    <row r="175" spans="1:20" x14ac:dyDescent="0.25">
      <c r="A175">
        <v>686560</v>
      </c>
      <c r="B175" t="s">
        <v>54</v>
      </c>
      <c r="C175" t="s">
        <v>30</v>
      </c>
      <c r="D175" t="s">
        <v>26</v>
      </c>
      <c r="E175" t="s">
        <v>42</v>
      </c>
      <c r="F175" t="s">
        <v>23</v>
      </c>
      <c r="G175" s="1">
        <v>43525.607731481483</v>
      </c>
      <c r="H175" s="1">
        <v>43527.607731481483</v>
      </c>
      <c r="I175" s="1">
        <v>43531.607731481483</v>
      </c>
      <c r="J175">
        <v>33</v>
      </c>
      <c r="K175">
        <v>108</v>
      </c>
      <c r="L175" t="s">
        <v>43</v>
      </c>
      <c r="M175" t="s">
        <v>44</v>
      </c>
      <c r="N175" t="s">
        <v>32</v>
      </c>
      <c r="O175" t="s">
        <v>49</v>
      </c>
      <c r="P175">
        <v>141</v>
      </c>
      <c r="Q175" t="s">
        <v>28</v>
      </c>
      <c r="R175">
        <v>141</v>
      </c>
      <c r="S175">
        <v>0</v>
      </c>
      <c r="T175">
        <v>2</v>
      </c>
    </row>
    <row r="176" spans="1:20" x14ac:dyDescent="0.25">
      <c r="A176">
        <v>510527</v>
      </c>
      <c r="B176" t="s">
        <v>54</v>
      </c>
      <c r="C176" t="s">
        <v>35</v>
      </c>
      <c r="D176" t="s">
        <v>26</v>
      </c>
      <c r="E176" t="s">
        <v>22</v>
      </c>
      <c r="F176" t="s">
        <v>23</v>
      </c>
      <c r="G176" s="1">
        <v>43525.612905092596</v>
      </c>
      <c r="H176" s="1">
        <v>43527.612905092596</v>
      </c>
      <c r="I176" s="1">
        <v>43531.612905092596</v>
      </c>
      <c r="J176">
        <v>49</v>
      </c>
      <c r="K176">
        <v>109</v>
      </c>
      <c r="L176" t="s">
        <v>24</v>
      </c>
      <c r="M176" t="s">
        <v>25</v>
      </c>
      <c r="N176" t="s">
        <v>36</v>
      </c>
      <c r="O176" t="s">
        <v>37</v>
      </c>
      <c r="P176">
        <v>158</v>
      </c>
      <c r="Q176" t="s">
        <v>28</v>
      </c>
      <c r="R176">
        <v>158</v>
      </c>
      <c r="S176">
        <v>0</v>
      </c>
      <c r="T176">
        <v>2</v>
      </c>
    </row>
    <row r="177" spans="1:20" x14ac:dyDescent="0.25">
      <c r="A177">
        <v>519269</v>
      </c>
      <c r="B177" t="s">
        <v>51</v>
      </c>
      <c r="C177" t="s">
        <v>20</v>
      </c>
      <c r="D177" t="s">
        <v>26</v>
      </c>
      <c r="E177" t="s">
        <v>22</v>
      </c>
      <c r="F177" t="s">
        <v>23</v>
      </c>
      <c r="G177" s="1">
        <v>43525.617847222224</v>
      </c>
      <c r="H177" s="1">
        <v>43528.617847222224</v>
      </c>
      <c r="I177" s="1">
        <v>43530.617847222224</v>
      </c>
      <c r="J177">
        <v>0</v>
      </c>
      <c r="K177">
        <v>126</v>
      </c>
      <c r="L177" t="s">
        <v>24</v>
      </c>
      <c r="M177" t="s">
        <v>25</v>
      </c>
      <c r="N177" t="s">
        <v>26</v>
      </c>
      <c r="O177" t="s">
        <v>38</v>
      </c>
      <c r="P177">
        <v>126</v>
      </c>
      <c r="Q177" t="s">
        <v>39</v>
      </c>
      <c r="R177">
        <v>0</v>
      </c>
      <c r="S177">
        <v>126</v>
      </c>
      <c r="T177">
        <v>3</v>
      </c>
    </row>
    <row r="178" spans="1:20" x14ac:dyDescent="0.25">
      <c r="A178">
        <v>481588</v>
      </c>
      <c r="B178" t="s">
        <v>34</v>
      </c>
      <c r="C178" t="s">
        <v>41</v>
      </c>
      <c r="D178" t="s">
        <v>26</v>
      </c>
      <c r="E178" t="s">
        <v>42</v>
      </c>
      <c r="F178" t="s">
        <v>23</v>
      </c>
      <c r="G178" s="1">
        <v>43525.620266203703</v>
      </c>
      <c r="H178" s="1">
        <v>43527.620266203703</v>
      </c>
      <c r="I178" s="1">
        <v>43530.620266203703</v>
      </c>
      <c r="J178">
        <v>47</v>
      </c>
      <c r="K178">
        <v>121</v>
      </c>
      <c r="L178" t="s">
        <v>43</v>
      </c>
      <c r="M178" t="s">
        <v>44</v>
      </c>
      <c r="N178" t="s">
        <v>21</v>
      </c>
      <c r="O178" t="s">
        <v>45</v>
      </c>
      <c r="P178">
        <v>168</v>
      </c>
      <c r="Q178" t="s">
        <v>28</v>
      </c>
      <c r="R178">
        <v>168</v>
      </c>
      <c r="S178">
        <v>0</v>
      </c>
      <c r="T178">
        <v>2</v>
      </c>
    </row>
    <row r="179" spans="1:20" x14ac:dyDescent="0.25">
      <c r="A179">
        <v>690490</v>
      </c>
      <c r="B179" t="s">
        <v>34</v>
      </c>
      <c r="C179" t="s">
        <v>20</v>
      </c>
      <c r="D179" t="s">
        <v>26</v>
      </c>
      <c r="E179" t="s">
        <v>31</v>
      </c>
      <c r="F179" t="s">
        <v>23</v>
      </c>
      <c r="G179" s="1">
        <v>43525.624212962961</v>
      </c>
      <c r="H179" s="1">
        <v>43530.624212962961</v>
      </c>
      <c r="I179" s="1">
        <v>43532.624212962961</v>
      </c>
      <c r="J179">
        <v>0</v>
      </c>
      <c r="K179">
        <v>127</v>
      </c>
      <c r="L179" t="s">
        <v>24</v>
      </c>
      <c r="M179" t="s">
        <v>25</v>
      </c>
      <c r="N179" t="s">
        <v>26</v>
      </c>
      <c r="O179" t="s">
        <v>38</v>
      </c>
      <c r="P179">
        <v>127</v>
      </c>
      <c r="Q179" t="s">
        <v>39</v>
      </c>
      <c r="R179">
        <v>0</v>
      </c>
      <c r="S179">
        <v>127</v>
      </c>
      <c r="T179">
        <v>5</v>
      </c>
    </row>
    <row r="180" spans="1:20" x14ac:dyDescent="0.25">
      <c r="A180">
        <v>733997</v>
      </c>
      <c r="B180" t="s">
        <v>51</v>
      </c>
      <c r="C180" t="s">
        <v>41</v>
      </c>
      <c r="D180" t="s">
        <v>21</v>
      </c>
      <c r="E180" t="s">
        <v>22</v>
      </c>
      <c r="F180" t="s">
        <v>23</v>
      </c>
      <c r="G180" s="1">
        <v>43525.632210648146</v>
      </c>
      <c r="H180" s="1">
        <v>43526.632210648146</v>
      </c>
      <c r="I180" s="1">
        <v>43530.632210648146</v>
      </c>
      <c r="J180">
        <v>0</v>
      </c>
      <c r="K180">
        <v>121</v>
      </c>
      <c r="L180" t="s">
        <v>24</v>
      </c>
      <c r="M180" t="s">
        <v>25</v>
      </c>
      <c r="N180" t="s">
        <v>21</v>
      </c>
      <c r="O180" t="s">
        <v>53</v>
      </c>
      <c r="P180">
        <v>121</v>
      </c>
      <c r="Q180" t="s">
        <v>39</v>
      </c>
      <c r="R180">
        <v>0</v>
      </c>
      <c r="S180">
        <v>121</v>
      </c>
      <c r="T180">
        <v>1</v>
      </c>
    </row>
    <row r="181" spans="1:20" x14ac:dyDescent="0.25">
      <c r="A181">
        <v>960824</v>
      </c>
      <c r="B181" t="s">
        <v>40</v>
      </c>
      <c r="C181" t="s">
        <v>30</v>
      </c>
      <c r="D181" t="s">
        <v>21</v>
      </c>
      <c r="E181" t="s">
        <v>42</v>
      </c>
      <c r="F181" t="s">
        <v>23</v>
      </c>
      <c r="G181" s="1">
        <v>43525.638287037036</v>
      </c>
      <c r="H181" s="1">
        <v>43531.638287037036</v>
      </c>
      <c r="I181" s="1">
        <v>43529.638287037036</v>
      </c>
      <c r="J181">
        <v>63</v>
      </c>
      <c r="K181">
        <v>86</v>
      </c>
      <c r="L181" t="s">
        <v>43</v>
      </c>
      <c r="M181" t="s">
        <v>44</v>
      </c>
      <c r="N181" t="s">
        <v>32</v>
      </c>
      <c r="O181" t="s">
        <v>33</v>
      </c>
      <c r="P181">
        <v>149</v>
      </c>
      <c r="Q181" t="s">
        <v>28</v>
      </c>
      <c r="R181">
        <v>149</v>
      </c>
      <c r="S181">
        <v>0</v>
      </c>
      <c r="T181">
        <v>6</v>
      </c>
    </row>
    <row r="182" spans="1:20" x14ac:dyDescent="0.25">
      <c r="A182">
        <v>794165</v>
      </c>
      <c r="B182" t="s">
        <v>29</v>
      </c>
      <c r="C182" t="s">
        <v>20</v>
      </c>
      <c r="D182" t="s">
        <v>26</v>
      </c>
      <c r="E182" t="s">
        <v>22</v>
      </c>
      <c r="F182" t="s">
        <v>23</v>
      </c>
      <c r="G182" s="1">
        <v>43525.644004629627</v>
      </c>
      <c r="H182" s="1">
        <v>43529.644004629627</v>
      </c>
      <c r="I182" s="1">
        <v>43529.644004629627</v>
      </c>
      <c r="J182">
        <v>0</v>
      </c>
      <c r="K182">
        <v>127</v>
      </c>
      <c r="L182" t="s">
        <v>24</v>
      </c>
      <c r="M182" t="s">
        <v>25</v>
      </c>
      <c r="N182" t="s">
        <v>26</v>
      </c>
      <c r="O182" t="s">
        <v>38</v>
      </c>
      <c r="P182">
        <v>127</v>
      </c>
      <c r="Q182" t="s">
        <v>39</v>
      </c>
      <c r="R182">
        <v>0</v>
      </c>
      <c r="S182">
        <v>127</v>
      </c>
      <c r="T182">
        <v>4</v>
      </c>
    </row>
    <row r="183" spans="1:20" x14ac:dyDescent="0.25">
      <c r="A183">
        <v>582824</v>
      </c>
      <c r="B183" t="s">
        <v>29</v>
      </c>
      <c r="C183" t="s">
        <v>46</v>
      </c>
      <c r="D183" t="s">
        <v>21</v>
      </c>
      <c r="E183" t="s">
        <v>42</v>
      </c>
      <c r="F183" t="s">
        <v>23</v>
      </c>
      <c r="G183" s="1">
        <v>43525.645196759258</v>
      </c>
      <c r="H183" s="1">
        <v>43529.645196759258</v>
      </c>
      <c r="I183" s="1">
        <v>43529.645196759258</v>
      </c>
      <c r="J183">
        <v>36</v>
      </c>
      <c r="K183">
        <v>121</v>
      </c>
      <c r="L183" t="s">
        <v>43</v>
      </c>
      <c r="M183" t="s">
        <v>44</v>
      </c>
      <c r="N183" t="s">
        <v>47</v>
      </c>
      <c r="O183" t="s">
        <v>48</v>
      </c>
      <c r="P183">
        <v>157</v>
      </c>
      <c r="Q183" t="s">
        <v>28</v>
      </c>
      <c r="R183">
        <v>157</v>
      </c>
      <c r="S183">
        <v>0</v>
      </c>
      <c r="T183">
        <v>4</v>
      </c>
    </row>
    <row r="184" spans="1:20" x14ac:dyDescent="0.25">
      <c r="A184">
        <v>934112</v>
      </c>
      <c r="B184" t="s">
        <v>54</v>
      </c>
      <c r="C184" t="s">
        <v>35</v>
      </c>
      <c r="D184" t="s">
        <v>26</v>
      </c>
      <c r="E184" t="s">
        <v>42</v>
      </c>
      <c r="F184" t="s">
        <v>23</v>
      </c>
      <c r="G184" s="1">
        <v>43525.64571759259</v>
      </c>
      <c r="H184" s="1">
        <v>43529.64571759259</v>
      </c>
      <c r="I184" s="1">
        <v>43529.64571759259</v>
      </c>
      <c r="J184">
        <v>46</v>
      </c>
      <c r="K184">
        <v>111</v>
      </c>
      <c r="L184" t="s">
        <v>43</v>
      </c>
      <c r="M184" t="s">
        <v>44</v>
      </c>
      <c r="N184" t="s">
        <v>36</v>
      </c>
      <c r="O184" t="s">
        <v>37</v>
      </c>
      <c r="P184">
        <v>157</v>
      </c>
      <c r="Q184" t="s">
        <v>28</v>
      </c>
      <c r="R184">
        <v>157</v>
      </c>
      <c r="S184">
        <v>0</v>
      </c>
      <c r="T184">
        <v>4</v>
      </c>
    </row>
    <row r="185" spans="1:20" x14ac:dyDescent="0.25">
      <c r="A185">
        <v>653852</v>
      </c>
      <c r="B185" t="s">
        <v>29</v>
      </c>
      <c r="C185" t="s">
        <v>41</v>
      </c>
      <c r="D185" t="s">
        <v>26</v>
      </c>
      <c r="E185" t="s">
        <v>42</v>
      </c>
      <c r="F185" t="s">
        <v>23</v>
      </c>
      <c r="G185" s="1">
        <v>43525.648553240739</v>
      </c>
      <c r="H185" s="1">
        <v>43527.648553240739</v>
      </c>
      <c r="I185" s="1">
        <v>43530.648553240739</v>
      </c>
      <c r="J185">
        <v>63</v>
      </c>
      <c r="K185">
        <v>109</v>
      </c>
      <c r="L185" t="s">
        <v>43</v>
      </c>
      <c r="M185" t="s">
        <v>44</v>
      </c>
      <c r="N185" t="s">
        <v>21</v>
      </c>
      <c r="O185" t="s">
        <v>45</v>
      </c>
      <c r="P185">
        <v>172</v>
      </c>
      <c r="Q185" t="s">
        <v>28</v>
      </c>
      <c r="R185">
        <v>172</v>
      </c>
      <c r="S185">
        <v>0</v>
      </c>
      <c r="T185">
        <v>2</v>
      </c>
    </row>
    <row r="186" spans="1:20" x14ac:dyDescent="0.25">
      <c r="A186">
        <v>704911</v>
      </c>
      <c r="B186" t="s">
        <v>51</v>
      </c>
      <c r="C186" t="s">
        <v>41</v>
      </c>
      <c r="D186" t="s">
        <v>21</v>
      </c>
      <c r="E186" t="s">
        <v>22</v>
      </c>
      <c r="F186" t="s">
        <v>23</v>
      </c>
      <c r="G186" s="1">
        <v>43525.652615740742</v>
      </c>
      <c r="H186" s="1">
        <v>43530.652615740742</v>
      </c>
      <c r="I186" s="1">
        <v>43531.652615740742</v>
      </c>
      <c r="J186">
        <v>0</v>
      </c>
      <c r="K186">
        <v>128</v>
      </c>
      <c r="L186" t="s">
        <v>24</v>
      </c>
      <c r="M186" t="s">
        <v>25</v>
      </c>
      <c r="N186" t="s">
        <v>21</v>
      </c>
      <c r="O186" t="s">
        <v>53</v>
      </c>
      <c r="P186">
        <v>128</v>
      </c>
      <c r="Q186" t="s">
        <v>39</v>
      </c>
      <c r="R186">
        <v>0</v>
      </c>
      <c r="S186">
        <v>128</v>
      </c>
      <c r="T186">
        <v>5</v>
      </c>
    </row>
    <row r="187" spans="1:20" x14ac:dyDescent="0.25">
      <c r="A187">
        <v>917991</v>
      </c>
      <c r="B187" t="s">
        <v>55</v>
      </c>
      <c r="C187" t="s">
        <v>20</v>
      </c>
      <c r="D187" t="s">
        <v>26</v>
      </c>
      <c r="E187" t="s">
        <v>22</v>
      </c>
      <c r="F187" t="s">
        <v>23</v>
      </c>
      <c r="G187" s="1">
        <v>43525.655856481484</v>
      </c>
      <c r="H187" s="1">
        <v>43532.655856481484</v>
      </c>
      <c r="I187" s="1">
        <v>43528.655856481484</v>
      </c>
      <c r="J187">
        <v>0</v>
      </c>
      <c r="K187">
        <v>125</v>
      </c>
      <c r="L187" t="s">
        <v>24</v>
      </c>
      <c r="M187" t="s">
        <v>25</v>
      </c>
      <c r="N187" t="s">
        <v>26</v>
      </c>
      <c r="O187" t="s">
        <v>38</v>
      </c>
      <c r="P187">
        <v>125</v>
      </c>
      <c r="Q187" t="s">
        <v>39</v>
      </c>
      <c r="R187">
        <v>0</v>
      </c>
      <c r="S187">
        <v>125</v>
      </c>
      <c r="T187">
        <v>7</v>
      </c>
    </row>
    <row r="188" spans="1:20" x14ac:dyDescent="0.25">
      <c r="A188">
        <v>810473</v>
      </c>
      <c r="B188" t="s">
        <v>34</v>
      </c>
      <c r="C188" t="s">
        <v>41</v>
      </c>
      <c r="D188" t="s">
        <v>26</v>
      </c>
      <c r="E188" t="s">
        <v>22</v>
      </c>
      <c r="F188" t="s">
        <v>23</v>
      </c>
      <c r="G188" s="1">
        <v>43525.663206018522</v>
      </c>
      <c r="H188" s="1">
        <v>43532.663206018522</v>
      </c>
      <c r="I188" s="1">
        <v>43530.663206018522</v>
      </c>
      <c r="J188">
        <v>44</v>
      </c>
      <c r="K188">
        <v>127</v>
      </c>
      <c r="L188" t="s">
        <v>24</v>
      </c>
      <c r="M188" t="s">
        <v>25</v>
      </c>
      <c r="N188" t="s">
        <v>21</v>
      </c>
      <c r="O188" t="s">
        <v>45</v>
      </c>
      <c r="P188">
        <v>171</v>
      </c>
      <c r="Q188" t="s">
        <v>28</v>
      </c>
      <c r="R188">
        <v>171</v>
      </c>
      <c r="S188">
        <v>0</v>
      </c>
      <c r="T188">
        <v>7</v>
      </c>
    </row>
    <row r="189" spans="1:20" x14ac:dyDescent="0.25">
      <c r="A189">
        <v>338911</v>
      </c>
      <c r="B189" t="s">
        <v>19</v>
      </c>
      <c r="C189" t="s">
        <v>20</v>
      </c>
      <c r="D189" t="s">
        <v>26</v>
      </c>
      <c r="E189" t="s">
        <v>22</v>
      </c>
      <c r="F189" t="s">
        <v>23</v>
      </c>
      <c r="G189" s="1">
        <v>43525.667928240742</v>
      </c>
      <c r="H189" s="1">
        <v>43531.667928240742</v>
      </c>
      <c r="I189" s="1">
        <v>43530.667928240742</v>
      </c>
      <c r="J189">
        <v>0</v>
      </c>
      <c r="K189">
        <v>123</v>
      </c>
      <c r="L189" t="s">
        <v>24</v>
      </c>
      <c r="M189" t="s">
        <v>25</v>
      </c>
      <c r="N189" t="s">
        <v>26</v>
      </c>
      <c r="O189" t="s">
        <v>38</v>
      </c>
      <c r="P189">
        <v>123</v>
      </c>
      <c r="Q189" t="s">
        <v>39</v>
      </c>
      <c r="R189">
        <v>0</v>
      </c>
      <c r="S189">
        <v>123</v>
      </c>
      <c r="T189">
        <v>6</v>
      </c>
    </row>
    <row r="190" spans="1:20" x14ac:dyDescent="0.25">
      <c r="A190">
        <v>18987</v>
      </c>
      <c r="B190" t="s">
        <v>34</v>
      </c>
      <c r="C190" t="s">
        <v>30</v>
      </c>
      <c r="D190" t="s">
        <v>21</v>
      </c>
      <c r="E190" t="s">
        <v>22</v>
      </c>
      <c r="F190" t="s">
        <v>23</v>
      </c>
      <c r="G190" s="1">
        <v>43525.669409722221</v>
      </c>
      <c r="H190" s="1">
        <v>43529.669409722221</v>
      </c>
      <c r="I190" s="1">
        <v>43531.669409722221</v>
      </c>
      <c r="J190">
        <v>37</v>
      </c>
      <c r="K190">
        <v>110</v>
      </c>
      <c r="L190" t="s">
        <v>24</v>
      </c>
      <c r="M190" t="s">
        <v>25</v>
      </c>
      <c r="N190" t="s">
        <v>32</v>
      </c>
      <c r="O190" t="s">
        <v>33</v>
      </c>
      <c r="P190">
        <v>147</v>
      </c>
      <c r="Q190" t="s">
        <v>28</v>
      </c>
      <c r="R190">
        <v>147</v>
      </c>
      <c r="S190">
        <v>0</v>
      </c>
      <c r="T190">
        <v>4</v>
      </c>
    </row>
    <row r="191" spans="1:20" x14ac:dyDescent="0.25">
      <c r="A191">
        <v>110665</v>
      </c>
      <c r="B191" t="s">
        <v>55</v>
      </c>
      <c r="C191" t="s">
        <v>35</v>
      </c>
      <c r="D191" t="s">
        <v>21</v>
      </c>
      <c r="E191" t="s">
        <v>22</v>
      </c>
      <c r="F191" t="s">
        <v>23</v>
      </c>
      <c r="G191" s="1">
        <v>43525.671458333331</v>
      </c>
      <c r="H191" s="1">
        <v>43529.671458333331</v>
      </c>
      <c r="I191" s="1">
        <v>43531.671458333331</v>
      </c>
      <c r="J191">
        <v>28</v>
      </c>
      <c r="K191">
        <v>115</v>
      </c>
      <c r="L191" t="s">
        <v>24</v>
      </c>
      <c r="M191" t="s">
        <v>25</v>
      </c>
      <c r="N191" t="s">
        <v>36</v>
      </c>
      <c r="O191" t="s">
        <v>52</v>
      </c>
      <c r="P191">
        <v>143</v>
      </c>
      <c r="Q191" t="s">
        <v>28</v>
      </c>
      <c r="R191">
        <v>143</v>
      </c>
      <c r="S191">
        <v>0</v>
      </c>
      <c r="T191">
        <v>4</v>
      </c>
    </row>
    <row r="192" spans="1:20" x14ac:dyDescent="0.25">
      <c r="A192">
        <v>904392</v>
      </c>
      <c r="B192" t="s">
        <v>55</v>
      </c>
      <c r="C192" t="s">
        <v>41</v>
      </c>
      <c r="D192" t="s">
        <v>26</v>
      </c>
      <c r="E192" t="s">
        <v>42</v>
      </c>
      <c r="F192" t="s">
        <v>23</v>
      </c>
      <c r="G192" s="1">
        <v>43525.671817129631</v>
      </c>
      <c r="H192" s="1">
        <v>43530.671817129631</v>
      </c>
      <c r="I192" s="1">
        <v>43531.671817129631</v>
      </c>
      <c r="J192">
        <v>29</v>
      </c>
      <c r="K192">
        <v>122</v>
      </c>
      <c r="L192" t="s">
        <v>43</v>
      </c>
      <c r="M192" t="s">
        <v>44</v>
      </c>
      <c r="N192" t="s">
        <v>21</v>
      </c>
      <c r="O192" t="s">
        <v>45</v>
      </c>
      <c r="P192">
        <v>151</v>
      </c>
      <c r="Q192" t="s">
        <v>28</v>
      </c>
      <c r="R192">
        <v>151</v>
      </c>
      <c r="S192">
        <v>0</v>
      </c>
      <c r="T192">
        <v>5</v>
      </c>
    </row>
    <row r="193" spans="1:20" x14ac:dyDescent="0.25">
      <c r="A193">
        <v>437147</v>
      </c>
      <c r="B193" t="s">
        <v>29</v>
      </c>
      <c r="C193" t="s">
        <v>30</v>
      </c>
      <c r="D193" t="s">
        <v>26</v>
      </c>
      <c r="E193" t="s">
        <v>42</v>
      </c>
      <c r="F193" t="s">
        <v>23</v>
      </c>
      <c r="G193" s="1">
        <v>43525.672280092593</v>
      </c>
      <c r="H193" s="1">
        <v>43528.672280092593</v>
      </c>
      <c r="I193" s="1">
        <v>43532.672280092593</v>
      </c>
      <c r="J193">
        <v>66</v>
      </c>
      <c r="K193">
        <v>93</v>
      </c>
      <c r="L193" t="s">
        <v>43</v>
      </c>
      <c r="M193" t="s">
        <v>44</v>
      </c>
      <c r="N193" t="s">
        <v>32</v>
      </c>
      <c r="O193" t="s">
        <v>49</v>
      </c>
      <c r="P193">
        <v>159</v>
      </c>
      <c r="Q193" t="s">
        <v>28</v>
      </c>
      <c r="R193">
        <v>159</v>
      </c>
      <c r="S193">
        <v>0</v>
      </c>
      <c r="T193">
        <v>3</v>
      </c>
    </row>
    <row r="194" spans="1:20" x14ac:dyDescent="0.25">
      <c r="A194">
        <v>205088</v>
      </c>
      <c r="B194" t="s">
        <v>19</v>
      </c>
      <c r="C194" t="s">
        <v>41</v>
      </c>
      <c r="D194" t="s">
        <v>26</v>
      </c>
      <c r="E194" t="s">
        <v>42</v>
      </c>
      <c r="F194" t="s">
        <v>23</v>
      </c>
      <c r="G194" s="1">
        <v>43525.673275462963</v>
      </c>
      <c r="H194" s="1">
        <v>43529.673275462963</v>
      </c>
      <c r="I194" s="1">
        <v>43531.673275462963</v>
      </c>
      <c r="J194">
        <v>65</v>
      </c>
      <c r="K194">
        <v>105</v>
      </c>
      <c r="L194" t="s">
        <v>43</v>
      </c>
      <c r="M194" t="s">
        <v>44</v>
      </c>
      <c r="N194" t="s">
        <v>21</v>
      </c>
      <c r="O194" t="s">
        <v>45</v>
      </c>
      <c r="P194">
        <v>170</v>
      </c>
      <c r="Q194" t="s">
        <v>28</v>
      </c>
      <c r="R194">
        <v>170</v>
      </c>
      <c r="S194">
        <v>0</v>
      </c>
      <c r="T194">
        <v>4</v>
      </c>
    </row>
    <row r="195" spans="1:20" x14ac:dyDescent="0.25">
      <c r="A195">
        <v>942370</v>
      </c>
      <c r="B195" t="s">
        <v>29</v>
      </c>
      <c r="C195" t="s">
        <v>20</v>
      </c>
      <c r="D195" t="s">
        <v>21</v>
      </c>
      <c r="E195" t="s">
        <v>42</v>
      </c>
      <c r="F195" t="s">
        <v>23</v>
      </c>
      <c r="G195" s="1">
        <v>43525.675023148149</v>
      </c>
      <c r="H195" s="1">
        <v>43529.675023148149</v>
      </c>
      <c r="I195" s="1">
        <v>43532.675023148149</v>
      </c>
      <c r="J195">
        <v>63</v>
      </c>
      <c r="K195">
        <v>105</v>
      </c>
      <c r="L195" t="s">
        <v>43</v>
      </c>
      <c r="M195" t="s">
        <v>44</v>
      </c>
      <c r="N195" t="s">
        <v>26</v>
      </c>
      <c r="O195" t="s">
        <v>27</v>
      </c>
      <c r="P195">
        <v>168</v>
      </c>
      <c r="Q195" t="s">
        <v>28</v>
      </c>
      <c r="R195">
        <v>168</v>
      </c>
      <c r="S195">
        <v>0</v>
      </c>
      <c r="T195">
        <v>4</v>
      </c>
    </row>
    <row r="196" spans="1:20" x14ac:dyDescent="0.25">
      <c r="A196">
        <v>992406</v>
      </c>
      <c r="B196" t="s">
        <v>34</v>
      </c>
      <c r="C196" t="s">
        <v>41</v>
      </c>
      <c r="D196" t="s">
        <v>21</v>
      </c>
      <c r="E196" t="s">
        <v>42</v>
      </c>
      <c r="F196" t="s">
        <v>23</v>
      </c>
      <c r="G196" s="1">
        <v>43525.676249999997</v>
      </c>
      <c r="H196" s="1">
        <v>43530.676249999997</v>
      </c>
      <c r="I196" s="1">
        <v>43531.676249999997</v>
      </c>
      <c r="J196">
        <v>0</v>
      </c>
      <c r="K196">
        <v>105</v>
      </c>
      <c r="L196" t="s">
        <v>43</v>
      </c>
      <c r="M196" t="s">
        <v>44</v>
      </c>
      <c r="N196" t="s">
        <v>21</v>
      </c>
      <c r="O196" t="s">
        <v>53</v>
      </c>
      <c r="P196">
        <v>105</v>
      </c>
      <c r="Q196" t="s">
        <v>39</v>
      </c>
      <c r="R196">
        <v>0</v>
      </c>
      <c r="S196">
        <v>105</v>
      </c>
      <c r="T196">
        <v>5</v>
      </c>
    </row>
    <row r="197" spans="1:20" x14ac:dyDescent="0.25">
      <c r="A197">
        <v>62792</v>
      </c>
      <c r="B197" t="s">
        <v>55</v>
      </c>
      <c r="C197" t="s">
        <v>35</v>
      </c>
      <c r="D197" t="s">
        <v>26</v>
      </c>
      <c r="E197" t="s">
        <v>42</v>
      </c>
      <c r="F197" t="s">
        <v>23</v>
      </c>
      <c r="G197" s="1">
        <v>43525.694849537038</v>
      </c>
      <c r="H197" s="1">
        <v>43529.694849537038</v>
      </c>
      <c r="I197" s="1">
        <v>43532.694849537038</v>
      </c>
      <c r="J197">
        <v>31</v>
      </c>
      <c r="K197">
        <v>113</v>
      </c>
      <c r="L197" t="s">
        <v>43</v>
      </c>
      <c r="M197" t="s">
        <v>44</v>
      </c>
      <c r="N197" t="s">
        <v>36</v>
      </c>
      <c r="O197" t="s">
        <v>37</v>
      </c>
      <c r="P197">
        <v>144</v>
      </c>
      <c r="Q197" t="s">
        <v>28</v>
      </c>
      <c r="R197">
        <v>144</v>
      </c>
      <c r="S197">
        <v>0</v>
      </c>
      <c r="T197">
        <v>4</v>
      </c>
    </row>
    <row r="198" spans="1:20" x14ac:dyDescent="0.25">
      <c r="A198">
        <v>809826</v>
      </c>
      <c r="B198" t="s">
        <v>19</v>
      </c>
      <c r="C198" t="s">
        <v>30</v>
      </c>
      <c r="D198" t="s">
        <v>26</v>
      </c>
      <c r="E198" t="s">
        <v>42</v>
      </c>
      <c r="F198" t="s">
        <v>23</v>
      </c>
      <c r="G198" s="1">
        <v>43525.695532407408</v>
      </c>
      <c r="H198" s="1">
        <v>43527.695532407408</v>
      </c>
      <c r="I198" s="1">
        <v>43528.695532407408</v>
      </c>
      <c r="J198">
        <v>71</v>
      </c>
      <c r="K198">
        <v>87</v>
      </c>
      <c r="L198" t="s">
        <v>43</v>
      </c>
      <c r="M198" t="s">
        <v>44</v>
      </c>
      <c r="N198" t="s">
        <v>32</v>
      </c>
      <c r="O198" t="s">
        <v>49</v>
      </c>
      <c r="P198">
        <v>158</v>
      </c>
      <c r="Q198" t="s">
        <v>28</v>
      </c>
      <c r="R198">
        <v>158</v>
      </c>
      <c r="S198">
        <v>0</v>
      </c>
      <c r="T198">
        <v>2</v>
      </c>
    </row>
    <row r="199" spans="1:20" x14ac:dyDescent="0.25">
      <c r="A199">
        <v>858913</v>
      </c>
      <c r="B199" t="s">
        <v>54</v>
      </c>
      <c r="C199" t="s">
        <v>30</v>
      </c>
      <c r="D199" t="s">
        <v>21</v>
      </c>
      <c r="E199" t="s">
        <v>22</v>
      </c>
      <c r="F199" t="s">
        <v>23</v>
      </c>
      <c r="G199" s="1">
        <v>43525.695613425924</v>
      </c>
      <c r="H199" s="1">
        <v>43530.695613425924</v>
      </c>
      <c r="I199" s="1">
        <v>43528.695613425924</v>
      </c>
      <c r="J199">
        <v>33</v>
      </c>
      <c r="K199">
        <v>109</v>
      </c>
      <c r="L199" t="s">
        <v>24</v>
      </c>
      <c r="M199" t="s">
        <v>25</v>
      </c>
      <c r="N199" t="s">
        <v>32</v>
      </c>
      <c r="O199" t="s">
        <v>33</v>
      </c>
      <c r="P199">
        <v>142</v>
      </c>
      <c r="Q199" t="s">
        <v>28</v>
      </c>
      <c r="R199">
        <v>142</v>
      </c>
      <c r="S199">
        <v>0</v>
      </c>
      <c r="T199">
        <v>5</v>
      </c>
    </row>
    <row r="200" spans="1:20" x14ac:dyDescent="0.25">
      <c r="A200">
        <v>349970</v>
      </c>
      <c r="B200" t="s">
        <v>29</v>
      </c>
      <c r="C200" t="s">
        <v>20</v>
      </c>
      <c r="D200" t="s">
        <v>26</v>
      </c>
      <c r="E200" t="s">
        <v>31</v>
      </c>
      <c r="F200" t="s">
        <v>23</v>
      </c>
      <c r="G200" s="1">
        <v>43525.699016203704</v>
      </c>
      <c r="H200" s="1">
        <v>43530.699016203704</v>
      </c>
      <c r="I200" s="1">
        <v>43528.699016203704</v>
      </c>
      <c r="J200">
        <v>0</v>
      </c>
      <c r="K200">
        <v>121</v>
      </c>
      <c r="L200" t="s">
        <v>24</v>
      </c>
      <c r="M200" t="s">
        <v>25</v>
      </c>
      <c r="N200" t="s">
        <v>26</v>
      </c>
      <c r="O200" t="s">
        <v>38</v>
      </c>
      <c r="P200">
        <v>121</v>
      </c>
      <c r="Q200" t="s">
        <v>39</v>
      </c>
      <c r="R200">
        <v>0</v>
      </c>
      <c r="S200">
        <v>121</v>
      </c>
      <c r="T200">
        <v>5</v>
      </c>
    </row>
    <row r="201" spans="1:20" x14ac:dyDescent="0.25">
      <c r="A201">
        <v>836208</v>
      </c>
      <c r="B201" t="s">
        <v>34</v>
      </c>
      <c r="C201" t="s">
        <v>41</v>
      </c>
      <c r="D201" t="s">
        <v>26</v>
      </c>
      <c r="E201" t="s">
        <v>42</v>
      </c>
      <c r="F201" t="s">
        <v>23</v>
      </c>
      <c r="G201" s="1">
        <v>43525.707719907405</v>
      </c>
      <c r="H201" s="1">
        <v>43528.707719907405</v>
      </c>
      <c r="I201" s="1">
        <v>43532.707719907405</v>
      </c>
      <c r="J201">
        <v>35</v>
      </c>
      <c r="K201">
        <v>129</v>
      </c>
      <c r="L201" t="s">
        <v>43</v>
      </c>
      <c r="M201" t="s">
        <v>44</v>
      </c>
      <c r="N201" t="s">
        <v>21</v>
      </c>
      <c r="O201" t="s">
        <v>45</v>
      </c>
      <c r="P201">
        <v>164</v>
      </c>
      <c r="Q201" t="s">
        <v>28</v>
      </c>
      <c r="R201">
        <v>164</v>
      </c>
      <c r="S201">
        <v>0</v>
      </c>
      <c r="T201">
        <v>3</v>
      </c>
    </row>
    <row r="202" spans="1:20" x14ac:dyDescent="0.25">
      <c r="A202">
        <v>229369</v>
      </c>
      <c r="B202" t="s">
        <v>34</v>
      </c>
      <c r="C202" t="s">
        <v>20</v>
      </c>
      <c r="D202" t="s">
        <v>26</v>
      </c>
      <c r="E202" t="s">
        <v>22</v>
      </c>
      <c r="F202" t="s">
        <v>23</v>
      </c>
      <c r="G202" s="1">
        <v>43525.709699074076</v>
      </c>
      <c r="H202" s="1">
        <v>43526.709699074076</v>
      </c>
      <c r="I202" s="1">
        <v>43530.709699074076</v>
      </c>
      <c r="J202">
        <v>0</v>
      </c>
      <c r="K202">
        <v>129</v>
      </c>
      <c r="L202" t="s">
        <v>24</v>
      </c>
      <c r="M202" t="s">
        <v>25</v>
      </c>
      <c r="N202" t="s">
        <v>26</v>
      </c>
      <c r="O202" t="s">
        <v>38</v>
      </c>
      <c r="P202">
        <v>129</v>
      </c>
      <c r="Q202" t="s">
        <v>39</v>
      </c>
      <c r="R202">
        <v>0</v>
      </c>
      <c r="S202">
        <v>129</v>
      </c>
      <c r="T202">
        <v>1</v>
      </c>
    </row>
    <row r="203" spans="1:20" x14ac:dyDescent="0.25">
      <c r="A203">
        <v>415864</v>
      </c>
      <c r="B203" t="s">
        <v>34</v>
      </c>
      <c r="C203" t="s">
        <v>46</v>
      </c>
      <c r="D203" t="s">
        <v>26</v>
      </c>
      <c r="E203" t="s">
        <v>42</v>
      </c>
      <c r="F203" t="s">
        <v>23</v>
      </c>
      <c r="G203" s="1">
        <v>43525.710277777776</v>
      </c>
      <c r="H203" s="1">
        <v>43533.710277777776</v>
      </c>
      <c r="I203" s="1">
        <v>43528.710277777776</v>
      </c>
      <c r="J203">
        <v>78</v>
      </c>
      <c r="K203">
        <v>102</v>
      </c>
      <c r="L203" t="s">
        <v>43</v>
      </c>
      <c r="M203" t="s">
        <v>44</v>
      </c>
      <c r="N203" t="s">
        <v>47</v>
      </c>
      <c r="O203" t="s">
        <v>50</v>
      </c>
      <c r="P203">
        <v>180</v>
      </c>
      <c r="Q203" t="s">
        <v>28</v>
      </c>
      <c r="R203">
        <v>180</v>
      </c>
      <c r="S203">
        <v>0</v>
      </c>
      <c r="T203">
        <v>8</v>
      </c>
    </row>
    <row r="204" spans="1:20" x14ac:dyDescent="0.25">
      <c r="A204">
        <v>799696</v>
      </c>
      <c r="B204" t="s">
        <v>34</v>
      </c>
      <c r="C204" t="s">
        <v>30</v>
      </c>
      <c r="D204" t="s">
        <v>26</v>
      </c>
      <c r="E204" t="s">
        <v>42</v>
      </c>
      <c r="F204" t="s">
        <v>23</v>
      </c>
      <c r="G204" s="1">
        <v>43525.719143518516</v>
      </c>
      <c r="H204" s="1">
        <v>43527.719143518516</v>
      </c>
      <c r="I204" s="1">
        <v>43532.719143518516</v>
      </c>
      <c r="J204">
        <v>35</v>
      </c>
      <c r="K204">
        <v>110</v>
      </c>
      <c r="L204" t="s">
        <v>43</v>
      </c>
      <c r="M204" t="s">
        <v>44</v>
      </c>
      <c r="N204" t="s">
        <v>32</v>
      </c>
      <c r="O204" t="s">
        <v>49</v>
      </c>
      <c r="P204">
        <v>145</v>
      </c>
      <c r="Q204" t="s">
        <v>28</v>
      </c>
      <c r="R204">
        <v>145</v>
      </c>
      <c r="S204">
        <v>0</v>
      </c>
      <c r="T204">
        <v>2</v>
      </c>
    </row>
    <row r="205" spans="1:20" x14ac:dyDescent="0.25">
      <c r="A205">
        <v>758002</v>
      </c>
      <c r="B205" t="s">
        <v>34</v>
      </c>
      <c r="C205" t="s">
        <v>20</v>
      </c>
      <c r="D205" t="s">
        <v>21</v>
      </c>
      <c r="E205" t="s">
        <v>31</v>
      </c>
      <c r="F205" t="s">
        <v>23</v>
      </c>
      <c r="G205" s="1">
        <v>43525.720393518517</v>
      </c>
      <c r="H205" s="1">
        <v>43534.720393518517</v>
      </c>
      <c r="I205" s="1">
        <v>43532.720393518517</v>
      </c>
      <c r="J205">
        <v>47</v>
      </c>
      <c r="K205">
        <v>127</v>
      </c>
      <c r="L205" t="s">
        <v>24</v>
      </c>
      <c r="M205" t="s">
        <v>25</v>
      </c>
      <c r="N205" t="s">
        <v>26</v>
      </c>
      <c r="O205" t="s">
        <v>27</v>
      </c>
      <c r="P205">
        <v>174</v>
      </c>
      <c r="Q205" t="s">
        <v>28</v>
      </c>
      <c r="R205">
        <v>174</v>
      </c>
      <c r="S205">
        <v>0</v>
      </c>
      <c r="T205">
        <v>9</v>
      </c>
    </row>
    <row r="206" spans="1:20" x14ac:dyDescent="0.25">
      <c r="A206">
        <v>133035</v>
      </c>
      <c r="B206" t="s">
        <v>29</v>
      </c>
      <c r="C206" t="s">
        <v>20</v>
      </c>
      <c r="D206" t="s">
        <v>21</v>
      </c>
      <c r="E206" t="s">
        <v>22</v>
      </c>
      <c r="F206" t="s">
        <v>23</v>
      </c>
      <c r="G206" s="1">
        <v>43525.72184027778</v>
      </c>
      <c r="H206" s="1">
        <v>43534.72184027778</v>
      </c>
      <c r="I206" s="1">
        <v>43528.72184027778</v>
      </c>
      <c r="J206">
        <v>33</v>
      </c>
      <c r="K206">
        <v>127</v>
      </c>
      <c r="L206" t="s">
        <v>24</v>
      </c>
      <c r="M206" t="s">
        <v>25</v>
      </c>
      <c r="N206" t="s">
        <v>26</v>
      </c>
      <c r="O206" t="s">
        <v>27</v>
      </c>
      <c r="P206">
        <v>160</v>
      </c>
      <c r="Q206" t="s">
        <v>28</v>
      </c>
      <c r="R206">
        <v>160</v>
      </c>
      <c r="S206">
        <v>0</v>
      </c>
      <c r="T206">
        <v>9</v>
      </c>
    </row>
    <row r="207" spans="1:20" x14ac:dyDescent="0.25">
      <c r="A207">
        <v>250376</v>
      </c>
      <c r="B207" t="s">
        <v>29</v>
      </c>
      <c r="C207" t="s">
        <v>35</v>
      </c>
      <c r="D207" t="s">
        <v>21</v>
      </c>
      <c r="E207" t="s">
        <v>42</v>
      </c>
      <c r="F207" t="s">
        <v>23</v>
      </c>
      <c r="G207" s="1">
        <v>43525.725034722222</v>
      </c>
      <c r="H207" s="1">
        <v>43532.725034722222</v>
      </c>
      <c r="I207" s="1">
        <v>43532.725034722222</v>
      </c>
      <c r="J207">
        <v>32</v>
      </c>
      <c r="K207">
        <v>112</v>
      </c>
      <c r="L207" t="s">
        <v>43</v>
      </c>
      <c r="M207" t="s">
        <v>44</v>
      </c>
      <c r="N207" t="s">
        <v>36</v>
      </c>
      <c r="O207" t="s">
        <v>52</v>
      </c>
      <c r="P207">
        <v>144</v>
      </c>
      <c r="Q207" t="s">
        <v>28</v>
      </c>
      <c r="R207">
        <v>144</v>
      </c>
      <c r="S207">
        <v>0</v>
      </c>
      <c r="T207">
        <v>7</v>
      </c>
    </row>
    <row r="208" spans="1:20" x14ac:dyDescent="0.25">
      <c r="A208">
        <v>442349</v>
      </c>
      <c r="B208" t="s">
        <v>55</v>
      </c>
      <c r="C208" t="s">
        <v>35</v>
      </c>
      <c r="D208" t="s">
        <v>21</v>
      </c>
      <c r="E208" t="s">
        <v>22</v>
      </c>
      <c r="F208" t="s">
        <v>23</v>
      </c>
      <c r="G208" s="1">
        <v>43525.726631944446</v>
      </c>
      <c r="H208" s="1">
        <v>43532.726631944446</v>
      </c>
      <c r="I208" s="1">
        <v>43531.726631944446</v>
      </c>
      <c r="J208">
        <v>42</v>
      </c>
      <c r="K208">
        <v>112</v>
      </c>
      <c r="L208" t="s">
        <v>24</v>
      </c>
      <c r="M208" t="s">
        <v>25</v>
      </c>
      <c r="N208" t="s">
        <v>36</v>
      </c>
      <c r="O208" t="s">
        <v>52</v>
      </c>
      <c r="P208">
        <v>154</v>
      </c>
      <c r="Q208" t="s">
        <v>28</v>
      </c>
      <c r="R208">
        <v>154</v>
      </c>
      <c r="S208">
        <v>0</v>
      </c>
      <c r="T208">
        <v>7</v>
      </c>
    </row>
    <row r="209" spans="1:20" x14ac:dyDescent="0.25">
      <c r="A209">
        <v>686763</v>
      </c>
      <c r="B209" t="s">
        <v>19</v>
      </c>
      <c r="C209" t="s">
        <v>35</v>
      </c>
      <c r="D209" t="s">
        <v>26</v>
      </c>
      <c r="E209" t="s">
        <v>22</v>
      </c>
      <c r="F209" t="s">
        <v>23</v>
      </c>
      <c r="G209" s="1">
        <v>43525.730474537035</v>
      </c>
      <c r="H209" s="1">
        <v>43530.730474537035</v>
      </c>
      <c r="I209" s="1">
        <v>43528.730474537035</v>
      </c>
      <c r="J209">
        <v>42</v>
      </c>
      <c r="K209">
        <v>109</v>
      </c>
      <c r="L209" t="s">
        <v>24</v>
      </c>
      <c r="M209" t="s">
        <v>25</v>
      </c>
      <c r="N209" t="s">
        <v>36</v>
      </c>
      <c r="O209" t="s">
        <v>37</v>
      </c>
      <c r="P209">
        <v>151</v>
      </c>
      <c r="Q209" t="s">
        <v>28</v>
      </c>
      <c r="R209">
        <v>151</v>
      </c>
      <c r="S209">
        <v>0</v>
      </c>
      <c r="T209">
        <v>5</v>
      </c>
    </row>
    <row r="210" spans="1:20" x14ac:dyDescent="0.25">
      <c r="A210">
        <v>195369</v>
      </c>
      <c r="B210" t="s">
        <v>54</v>
      </c>
      <c r="C210" t="s">
        <v>41</v>
      </c>
      <c r="D210" t="s">
        <v>26</v>
      </c>
      <c r="E210" t="s">
        <v>22</v>
      </c>
      <c r="F210" t="s">
        <v>23</v>
      </c>
      <c r="G210" s="1">
        <v>43525.73369212963</v>
      </c>
      <c r="H210" s="1">
        <v>43533.73369212963</v>
      </c>
      <c r="I210" s="1">
        <v>43532.73369212963</v>
      </c>
      <c r="J210">
        <v>39</v>
      </c>
      <c r="K210">
        <v>126</v>
      </c>
      <c r="L210" t="s">
        <v>24</v>
      </c>
      <c r="M210" t="s">
        <v>25</v>
      </c>
      <c r="N210" t="s">
        <v>21</v>
      </c>
      <c r="O210" t="s">
        <v>45</v>
      </c>
      <c r="P210">
        <v>165</v>
      </c>
      <c r="Q210" t="s">
        <v>28</v>
      </c>
      <c r="R210">
        <v>165</v>
      </c>
      <c r="S210">
        <v>0</v>
      </c>
      <c r="T210">
        <v>8</v>
      </c>
    </row>
    <row r="211" spans="1:20" x14ac:dyDescent="0.25">
      <c r="A211">
        <v>352911</v>
      </c>
      <c r="B211" t="s">
        <v>29</v>
      </c>
      <c r="C211" t="s">
        <v>35</v>
      </c>
      <c r="D211" t="s">
        <v>26</v>
      </c>
      <c r="E211" t="s">
        <v>22</v>
      </c>
      <c r="F211" t="s">
        <v>23</v>
      </c>
      <c r="G211" s="1">
        <v>43525.734930555554</v>
      </c>
      <c r="H211" s="1">
        <v>43532.734930555554</v>
      </c>
      <c r="I211" s="1">
        <v>43531.734930555554</v>
      </c>
      <c r="J211">
        <v>40</v>
      </c>
      <c r="K211">
        <v>109</v>
      </c>
      <c r="L211" t="s">
        <v>24</v>
      </c>
      <c r="M211" t="s">
        <v>25</v>
      </c>
      <c r="N211" t="s">
        <v>36</v>
      </c>
      <c r="O211" t="s">
        <v>37</v>
      </c>
      <c r="P211">
        <v>149</v>
      </c>
      <c r="Q211" t="s">
        <v>28</v>
      </c>
      <c r="R211">
        <v>149</v>
      </c>
      <c r="S211">
        <v>0</v>
      </c>
      <c r="T211">
        <v>7</v>
      </c>
    </row>
    <row r="212" spans="1:20" x14ac:dyDescent="0.25">
      <c r="A212">
        <v>110193</v>
      </c>
      <c r="B212" t="s">
        <v>54</v>
      </c>
      <c r="C212" t="s">
        <v>35</v>
      </c>
      <c r="D212" t="s">
        <v>26</v>
      </c>
      <c r="E212" t="s">
        <v>42</v>
      </c>
      <c r="F212" t="s">
        <v>23</v>
      </c>
      <c r="G212" s="1">
        <v>43525.739918981482</v>
      </c>
      <c r="H212" s="1">
        <v>43532.739918981482</v>
      </c>
      <c r="I212" s="1">
        <v>43531.739918981482</v>
      </c>
      <c r="J212">
        <v>68</v>
      </c>
      <c r="K212">
        <v>94</v>
      </c>
      <c r="L212" t="s">
        <v>43</v>
      </c>
      <c r="M212" t="s">
        <v>44</v>
      </c>
      <c r="N212" t="s">
        <v>36</v>
      </c>
      <c r="O212" t="s">
        <v>37</v>
      </c>
      <c r="P212">
        <v>162</v>
      </c>
      <c r="Q212" t="s">
        <v>28</v>
      </c>
      <c r="R212">
        <v>162</v>
      </c>
      <c r="S212">
        <v>0</v>
      </c>
      <c r="T212">
        <v>7</v>
      </c>
    </row>
    <row r="213" spans="1:20" x14ac:dyDescent="0.25">
      <c r="A213">
        <v>389991</v>
      </c>
      <c r="B213" t="s">
        <v>34</v>
      </c>
      <c r="C213" t="s">
        <v>30</v>
      </c>
      <c r="D213" t="s">
        <v>21</v>
      </c>
      <c r="E213" t="s">
        <v>22</v>
      </c>
      <c r="F213" t="s">
        <v>23</v>
      </c>
      <c r="G213" s="1">
        <v>43525.740601851852</v>
      </c>
      <c r="H213" s="1">
        <v>43534.740601851852</v>
      </c>
      <c r="I213" s="1">
        <v>43532.740601851852</v>
      </c>
      <c r="J213">
        <v>45</v>
      </c>
      <c r="K213">
        <v>109</v>
      </c>
      <c r="L213" t="s">
        <v>24</v>
      </c>
      <c r="M213" t="s">
        <v>25</v>
      </c>
      <c r="N213" t="s">
        <v>32</v>
      </c>
      <c r="O213" t="s">
        <v>33</v>
      </c>
      <c r="P213">
        <v>154</v>
      </c>
      <c r="Q213" t="s">
        <v>28</v>
      </c>
      <c r="R213">
        <v>154</v>
      </c>
      <c r="S213">
        <v>0</v>
      </c>
      <c r="T213">
        <v>9</v>
      </c>
    </row>
    <row r="214" spans="1:20" x14ac:dyDescent="0.25">
      <c r="A214">
        <v>208180</v>
      </c>
      <c r="B214" t="s">
        <v>34</v>
      </c>
      <c r="C214" t="s">
        <v>41</v>
      </c>
      <c r="D214" t="s">
        <v>21</v>
      </c>
      <c r="E214" t="s">
        <v>42</v>
      </c>
      <c r="F214" t="s">
        <v>23</v>
      </c>
      <c r="G214" s="1">
        <v>43525.747129629628</v>
      </c>
      <c r="H214" s="1">
        <v>43525.747129629628</v>
      </c>
      <c r="I214" s="1">
        <v>43531.747129629628</v>
      </c>
      <c r="J214">
        <v>0</v>
      </c>
      <c r="K214">
        <v>125</v>
      </c>
      <c r="L214" t="s">
        <v>43</v>
      </c>
      <c r="M214" t="s">
        <v>44</v>
      </c>
      <c r="N214" t="s">
        <v>21</v>
      </c>
      <c r="O214" t="s">
        <v>53</v>
      </c>
      <c r="P214">
        <v>125</v>
      </c>
      <c r="Q214" t="s">
        <v>39</v>
      </c>
      <c r="R214">
        <v>0</v>
      </c>
      <c r="S214">
        <v>125</v>
      </c>
      <c r="T214">
        <v>0</v>
      </c>
    </row>
    <row r="215" spans="1:20" x14ac:dyDescent="0.25">
      <c r="A215">
        <v>125824</v>
      </c>
      <c r="B215" t="s">
        <v>19</v>
      </c>
      <c r="C215" t="s">
        <v>35</v>
      </c>
      <c r="D215" t="s">
        <v>21</v>
      </c>
      <c r="E215" t="s">
        <v>42</v>
      </c>
      <c r="F215" t="s">
        <v>23</v>
      </c>
      <c r="G215" s="1">
        <v>43525.748101851852</v>
      </c>
      <c r="H215" s="1">
        <v>43528.748101851852</v>
      </c>
      <c r="I215" s="1">
        <v>43531.748101851852</v>
      </c>
      <c r="J215">
        <v>30</v>
      </c>
      <c r="K215">
        <v>109</v>
      </c>
      <c r="L215" t="s">
        <v>43</v>
      </c>
      <c r="M215" t="s">
        <v>44</v>
      </c>
      <c r="N215" t="s">
        <v>36</v>
      </c>
      <c r="O215" t="s">
        <v>52</v>
      </c>
      <c r="P215">
        <v>139</v>
      </c>
      <c r="Q215" t="s">
        <v>28</v>
      </c>
      <c r="R215">
        <v>139</v>
      </c>
      <c r="S215">
        <v>0</v>
      </c>
      <c r="T215">
        <v>3</v>
      </c>
    </row>
    <row r="216" spans="1:20" x14ac:dyDescent="0.25">
      <c r="A216">
        <v>775402</v>
      </c>
      <c r="B216" t="s">
        <v>29</v>
      </c>
      <c r="C216" t="s">
        <v>30</v>
      </c>
      <c r="D216" t="s">
        <v>26</v>
      </c>
      <c r="E216" t="s">
        <v>42</v>
      </c>
      <c r="F216" t="s">
        <v>23</v>
      </c>
      <c r="G216" s="1">
        <v>43525.754594907405</v>
      </c>
      <c r="H216" s="1">
        <v>43531.754594907405</v>
      </c>
      <c r="I216" s="1">
        <v>43532.754594907405</v>
      </c>
      <c r="J216">
        <v>76</v>
      </c>
      <c r="K216">
        <v>91</v>
      </c>
      <c r="L216" t="s">
        <v>43</v>
      </c>
      <c r="M216" t="s">
        <v>44</v>
      </c>
      <c r="N216" t="s">
        <v>32</v>
      </c>
      <c r="O216" t="s">
        <v>49</v>
      </c>
      <c r="P216">
        <v>167</v>
      </c>
      <c r="Q216" t="s">
        <v>28</v>
      </c>
      <c r="R216">
        <v>167</v>
      </c>
      <c r="S216">
        <v>0</v>
      </c>
      <c r="T216">
        <v>6</v>
      </c>
    </row>
    <row r="217" spans="1:20" x14ac:dyDescent="0.25">
      <c r="A217">
        <v>740725</v>
      </c>
      <c r="B217" t="s">
        <v>54</v>
      </c>
      <c r="C217" t="s">
        <v>41</v>
      </c>
      <c r="D217" t="s">
        <v>26</v>
      </c>
      <c r="E217" t="s">
        <v>42</v>
      </c>
      <c r="F217" t="s">
        <v>23</v>
      </c>
      <c r="G217" s="1">
        <v>43525.758449074077</v>
      </c>
      <c r="H217" s="1">
        <v>43529.758449074077</v>
      </c>
      <c r="I217" s="1">
        <v>43529.758449074077</v>
      </c>
      <c r="J217">
        <v>65</v>
      </c>
      <c r="K217">
        <v>108</v>
      </c>
      <c r="L217" t="s">
        <v>43</v>
      </c>
      <c r="M217" t="s">
        <v>44</v>
      </c>
      <c r="N217" t="s">
        <v>21</v>
      </c>
      <c r="O217" t="s">
        <v>45</v>
      </c>
      <c r="P217">
        <v>173</v>
      </c>
      <c r="Q217" t="s">
        <v>28</v>
      </c>
      <c r="R217">
        <v>173</v>
      </c>
      <c r="S217">
        <v>0</v>
      </c>
      <c r="T217">
        <v>4</v>
      </c>
    </row>
    <row r="218" spans="1:20" x14ac:dyDescent="0.25">
      <c r="A218">
        <v>607875</v>
      </c>
      <c r="B218" t="s">
        <v>29</v>
      </c>
      <c r="C218" t="s">
        <v>41</v>
      </c>
      <c r="D218" t="s">
        <v>26</v>
      </c>
      <c r="E218" t="s">
        <v>42</v>
      </c>
      <c r="F218" t="s">
        <v>23</v>
      </c>
      <c r="G218" s="1">
        <v>43525.762557870374</v>
      </c>
      <c r="H218" s="1">
        <v>43530.762557870374</v>
      </c>
      <c r="I218" s="1">
        <v>43531.762557870374</v>
      </c>
      <c r="J218">
        <v>68</v>
      </c>
      <c r="K218">
        <v>102</v>
      </c>
      <c r="L218" t="s">
        <v>43</v>
      </c>
      <c r="M218" t="s">
        <v>44</v>
      </c>
      <c r="N218" t="s">
        <v>21</v>
      </c>
      <c r="O218" t="s">
        <v>45</v>
      </c>
      <c r="P218">
        <v>170</v>
      </c>
      <c r="Q218" t="s">
        <v>28</v>
      </c>
      <c r="R218">
        <v>170</v>
      </c>
      <c r="S218">
        <v>0</v>
      </c>
      <c r="T218">
        <v>5</v>
      </c>
    </row>
    <row r="219" spans="1:20" x14ac:dyDescent="0.25">
      <c r="A219">
        <v>695456</v>
      </c>
      <c r="B219" t="s">
        <v>34</v>
      </c>
      <c r="C219" t="s">
        <v>41</v>
      </c>
      <c r="D219" t="s">
        <v>26</v>
      </c>
      <c r="E219" t="s">
        <v>42</v>
      </c>
      <c r="F219" t="s">
        <v>23</v>
      </c>
      <c r="G219" s="1">
        <v>43525.762939814813</v>
      </c>
      <c r="H219" s="1">
        <v>43529.762939814813</v>
      </c>
      <c r="I219" s="1">
        <v>43528.762939814813</v>
      </c>
      <c r="J219">
        <v>29</v>
      </c>
      <c r="K219">
        <v>127</v>
      </c>
      <c r="L219" t="s">
        <v>43</v>
      </c>
      <c r="M219" t="s">
        <v>44</v>
      </c>
      <c r="N219" t="s">
        <v>21</v>
      </c>
      <c r="O219" t="s">
        <v>45</v>
      </c>
      <c r="P219">
        <v>156</v>
      </c>
      <c r="Q219" t="s">
        <v>28</v>
      </c>
      <c r="R219">
        <v>156</v>
      </c>
      <c r="S219">
        <v>0</v>
      </c>
      <c r="T219">
        <v>4</v>
      </c>
    </row>
    <row r="220" spans="1:20" x14ac:dyDescent="0.25">
      <c r="A220">
        <v>576111</v>
      </c>
      <c r="B220" t="s">
        <v>29</v>
      </c>
      <c r="C220" t="s">
        <v>30</v>
      </c>
      <c r="D220" t="s">
        <v>21</v>
      </c>
      <c r="E220" t="s">
        <v>42</v>
      </c>
      <c r="F220" t="s">
        <v>23</v>
      </c>
      <c r="G220" s="1">
        <v>43525.765717592592</v>
      </c>
      <c r="H220" s="1">
        <v>43527.765717592592</v>
      </c>
      <c r="I220" s="1">
        <v>43529.765717592592</v>
      </c>
      <c r="J220">
        <v>88</v>
      </c>
      <c r="K220">
        <v>85</v>
      </c>
      <c r="L220" t="s">
        <v>43</v>
      </c>
      <c r="M220" t="s">
        <v>44</v>
      </c>
      <c r="N220" t="s">
        <v>32</v>
      </c>
      <c r="O220" t="s">
        <v>33</v>
      </c>
      <c r="P220">
        <v>173</v>
      </c>
      <c r="Q220" t="s">
        <v>28</v>
      </c>
      <c r="R220">
        <v>173</v>
      </c>
      <c r="S220">
        <v>0</v>
      </c>
      <c r="T220">
        <v>2</v>
      </c>
    </row>
    <row r="221" spans="1:20" x14ac:dyDescent="0.25">
      <c r="A221">
        <v>526087</v>
      </c>
      <c r="B221" t="s">
        <v>29</v>
      </c>
      <c r="C221" t="s">
        <v>30</v>
      </c>
      <c r="D221" t="s">
        <v>26</v>
      </c>
      <c r="E221" t="s">
        <v>42</v>
      </c>
      <c r="F221" t="s">
        <v>23</v>
      </c>
      <c r="G221" s="1">
        <v>43525.767002314817</v>
      </c>
      <c r="H221" s="1">
        <v>43529.767002314817</v>
      </c>
      <c r="I221" s="1">
        <v>43530.767002314817</v>
      </c>
      <c r="J221">
        <v>80</v>
      </c>
      <c r="K221">
        <v>90</v>
      </c>
      <c r="L221" t="s">
        <v>43</v>
      </c>
      <c r="M221" t="s">
        <v>44</v>
      </c>
      <c r="N221" t="s">
        <v>32</v>
      </c>
      <c r="O221" t="s">
        <v>49</v>
      </c>
      <c r="P221">
        <v>170</v>
      </c>
      <c r="Q221" t="s">
        <v>28</v>
      </c>
      <c r="R221">
        <v>170</v>
      </c>
      <c r="S221">
        <v>0</v>
      </c>
      <c r="T221">
        <v>4</v>
      </c>
    </row>
    <row r="222" spans="1:20" x14ac:dyDescent="0.25">
      <c r="A222">
        <v>179264</v>
      </c>
      <c r="B222" t="s">
        <v>34</v>
      </c>
      <c r="C222" t="s">
        <v>46</v>
      </c>
      <c r="D222" t="s">
        <v>21</v>
      </c>
      <c r="E222" t="s">
        <v>42</v>
      </c>
      <c r="F222" t="s">
        <v>23</v>
      </c>
      <c r="G222" s="1">
        <v>43525.767685185187</v>
      </c>
      <c r="H222" s="1">
        <v>43531.767685185187</v>
      </c>
      <c r="I222" s="1">
        <v>43529.767685185187</v>
      </c>
      <c r="J222">
        <v>30</v>
      </c>
      <c r="K222">
        <v>129</v>
      </c>
      <c r="L222" t="s">
        <v>43</v>
      </c>
      <c r="M222" t="s">
        <v>44</v>
      </c>
      <c r="N222" t="s">
        <v>47</v>
      </c>
      <c r="O222" t="s">
        <v>48</v>
      </c>
      <c r="P222">
        <v>159</v>
      </c>
      <c r="Q222" t="s">
        <v>28</v>
      </c>
      <c r="R222">
        <v>159</v>
      </c>
      <c r="S222">
        <v>0</v>
      </c>
      <c r="T222">
        <v>6</v>
      </c>
    </row>
    <row r="223" spans="1:20" x14ac:dyDescent="0.25">
      <c r="A223">
        <v>889018</v>
      </c>
      <c r="B223" t="s">
        <v>55</v>
      </c>
      <c r="C223" t="s">
        <v>20</v>
      </c>
      <c r="D223" t="s">
        <v>21</v>
      </c>
      <c r="E223" t="s">
        <v>31</v>
      </c>
      <c r="F223" t="s">
        <v>23</v>
      </c>
      <c r="G223" s="1">
        <v>43525.787951388891</v>
      </c>
      <c r="H223" s="1">
        <v>43528.787951388891</v>
      </c>
      <c r="I223" s="1">
        <v>43528.787951388891</v>
      </c>
      <c r="J223">
        <v>27</v>
      </c>
      <c r="K223">
        <v>125</v>
      </c>
      <c r="L223" t="s">
        <v>24</v>
      </c>
      <c r="M223" t="s">
        <v>25</v>
      </c>
      <c r="N223" t="s">
        <v>26</v>
      </c>
      <c r="O223" t="s">
        <v>27</v>
      </c>
      <c r="P223">
        <v>152</v>
      </c>
      <c r="Q223" t="s">
        <v>28</v>
      </c>
      <c r="R223">
        <v>152</v>
      </c>
      <c r="S223">
        <v>0</v>
      </c>
      <c r="T223">
        <v>3</v>
      </c>
    </row>
    <row r="224" spans="1:20" x14ac:dyDescent="0.25">
      <c r="A224">
        <v>311678</v>
      </c>
      <c r="B224" t="s">
        <v>34</v>
      </c>
      <c r="C224" t="s">
        <v>20</v>
      </c>
      <c r="D224" t="s">
        <v>26</v>
      </c>
      <c r="E224" t="s">
        <v>31</v>
      </c>
      <c r="F224" t="s">
        <v>23</v>
      </c>
      <c r="G224" s="1">
        <v>43525.788634259261</v>
      </c>
      <c r="H224" s="1">
        <v>43528.788634259261</v>
      </c>
      <c r="I224" s="1">
        <v>43528.788634259261</v>
      </c>
      <c r="J224">
        <v>0</v>
      </c>
      <c r="K224">
        <v>122</v>
      </c>
      <c r="L224" t="s">
        <v>24</v>
      </c>
      <c r="M224" t="s">
        <v>25</v>
      </c>
      <c r="N224" t="s">
        <v>26</v>
      </c>
      <c r="O224" t="s">
        <v>38</v>
      </c>
      <c r="P224">
        <v>122</v>
      </c>
      <c r="Q224" t="s">
        <v>39</v>
      </c>
      <c r="R224">
        <v>0</v>
      </c>
      <c r="S224">
        <v>122</v>
      </c>
      <c r="T224">
        <v>3</v>
      </c>
    </row>
    <row r="225" spans="1:20" x14ac:dyDescent="0.25">
      <c r="A225">
        <v>88474</v>
      </c>
      <c r="B225" t="s">
        <v>40</v>
      </c>
      <c r="C225" t="s">
        <v>30</v>
      </c>
      <c r="D225" t="s">
        <v>21</v>
      </c>
      <c r="E225" t="s">
        <v>31</v>
      </c>
      <c r="F225" t="s">
        <v>23</v>
      </c>
      <c r="G225" s="1">
        <v>43525.791909722226</v>
      </c>
      <c r="H225" s="1">
        <v>43532.791909722226</v>
      </c>
      <c r="I225" s="1">
        <v>43529.791909722226</v>
      </c>
      <c r="J225">
        <v>42</v>
      </c>
      <c r="K225">
        <v>112</v>
      </c>
      <c r="L225" t="s">
        <v>24</v>
      </c>
      <c r="M225" t="s">
        <v>25</v>
      </c>
      <c r="N225" t="s">
        <v>32</v>
      </c>
      <c r="O225" t="s">
        <v>33</v>
      </c>
      <c r="P225">
        <v>154</v>
      </c>
      <c r="Q225" t="s">
        <v>28</v>
      </c>
      <c r="R225">
        <v>154</v>
      </c>
      <c r="S225">
        <v>0</v>
      </c>
      <c r="T225">
        <v>7</v>
      </c>
    </row>
    <row r="226" spans="1:20" x14ac:dyDescent="0.25">
      <c r="A226">
        <v>800128</v>
      </c>
      <c r="B226" t="s">
        <v>34</v>
      </c>
      <c r="C226" t="s">
        <v>20</v>
      </c>
      <c r="D226" t="s">
        <v>21</v>
      </c>
      <c r="E226" t="s">
        <v>42</v>
      </c>
      <c r="F226" t="s">
        <v>23</v>
      </c>
      <c r="G226" s="1">
        <v>43525.795659722222</v>
      </c>
      <c r="H226" s="1">
        <v>43529.795659722222</v>
      </c>
      <c r="I226" s="1">
        <v>43531.795659722222</v>
      </c>
      <c r="J226">
        <v>60</v>
      </c>
      <c r="K226">
        <v>108</v>
      </c>
      <c r="L226" t="s">
        <v>43</v>
      </c>
      <c r="M226" t="s">
        <v>44</v>
      </c>
      <c r="N226" t="s">
        <v>26</v>
      </c>
      <c r="O226" t="s">
        <v>27</v>
      </c>
      <c r="P226">
        <v>168</v>
      </c>
      <c r="Q226" t="s">
        <v>28</v>
      </c>
      <c r="R226">
        <v>168</v>
      </c>
      <c r="S226">
        <v>0</v>
      </c>
      <c r="T226">
        <v>4</v>
      </c>
    </row>
    <row r="227" spans="1:20" x14ac:dyDescent="0.25">
      <c r="A227">
        <v>624780</v>
      </c>
      <c r="B227" t="s">
        <v>34</v>
      </c>
      <c r="C227" t="s">
        <v>20</v>
      </c>
      <c r="D227" t="s">
        <v>21</v>
      </c>
      <c r="E227" t="s">
        <v>42</v>
      </c>
      <c r="F227" t="s">
        <v>23</v>
      </c>
      <c r="G227" s="1">
        <v>43525.796111111114</v>
      </c>
      <c r="H227" s="1">
        <v>43527.796111111114</v>
      </c>
      <c r="I227" s="1">
        <v>43532.796111111114</v>
      </c>
      <c r="J227">
        <v>43</v>
      </c>
      <c r="K227">
        <v>123</v>
      </c>
      <c r="L227" t="s">
        <v>43</v>
      </c>
      <c r="M227" t="s">
        <v>44</v>
      </c>
      <c r="N227" t="s">
        <v>26</v>
      </c>
      <c r="O227" t="s">
        <v>27</v>
      </c>
      <c r="P227">
        <v>166</v>
      </c>
      <c r="Q227" t="s">
        <v>28</v>
      </c>
      <c r="R227">
        <v>166</v>
      </c>
      <c r="S227">
        <v>0</v>
      </c>
      <c r="T227">
        <v>2</v>
      </c>
    </row>
    <row r="228" spans="1:20" x14ac:dyDescent="0.25">
      <c r="A228">
        <v>755612</v>
      </c>
      <c r="B228" t="s">
        <v>19</v>
      </c>
      <c r="C228" t="s">
        <v>20</v>
      </c>
      <c r="D228" t="s">
        <v>26</v>
      </c>
      <c r="E228" t="s">
        <v>42</v>
      </c>
      <c r="F228" t="s">
        <v>23</v>
      </c>
      <c r="G228" s="1">
        <v>43525.813599537039</v>
      </c>
      <c r="H228" s="1">
        <v>43530.813599537039</v>
      </c>
      <c r="I228" s="1">
        <v>43532.813599537039</v>
      </c>
      <c r="J228">
        <v>0</v>
      </c>
      <c r="K228">
        <v>108</v>
      </c>
      <c r="L228" t="s">
        <v>43</v>
      </c>
      <c r="M228" t="s">
        <v>44</v>
      </c>
      <c r="N228" t="s">
        <v>26</v>
      </c>
      <c r="O228" t="s">
        <v>38</v>
      </c>
      <c r="P228">
        <v>108</v>
      </c>
      <c r="Q228" t="s">
        <v>39</v>
      </c>
      <c r="R228">
        <v>0</v>
      </c>
      <c r="S228">
        <v>108</v>
      </c>
      <c r="T228">
        <v>5</v>
      </c>
    </row>
    <row r="229" spans="1:20" x14ac:dyDescent="0.25">
      <c r="A229">
        <v>435718</v>
      </c>
      <c r="B229" t="s">
        <v>34</v>
      </c>
      <c r="C229" t="s">
        <v>46</v>
      </c>
      <c r="D229" t="s">
        <v>21</v>
      </c>
      <c r="E229" t="s">
        <v>31</v>
      </c>
      <c r="F229" t="s">
        <v>23</v>
      </c>
      <c r="G229" s="1">
        <v>43525.827268518522</v>
      </c>
      <c r="H229" s="1">
        <v>43531.827268518522</v>
      </c>
      <c r="I229" s="1">
        <v>43531.827268518522</v>
      </c>
      <c r="J229">
        <v>38</v>
      </c>
      <c r="K229">
        <v>125</v>
      </c>
      <c r="L229" t="s">
        <v>24</v>
      </c>
      <c r="M229" t="s">
        <v>25</v>
      </c>
      <c r="N229" t="s">
        <v>47</v>
      </c>
      <c r="O229" t="s">
        <v>48</v>
      </c>
      <c r="P229">
        <v>163</v>
      </c>
      <c r="Q229" t="s">
        <v>28</v>
      </c>
      <c r="R229">
        <v>163</v>
      </c>
      <c r="S229">
        <v>0</v>
      </c>
      <c r="T229">
        <v>6</v>
      </c>
    </row>
    <row r="230" spans="1:20" x14ac:dyDescent="0.25">
      <c r="A230">
        <v>656147</v>
      </c>
      <c r="B230" t="s">
        <v>29</v>
      </c>
      <c r="C230" t="s">
        <v>35</v>
      </c>
      <c r="D230" t="s">
        <v>26</v>
      </c>
      <c r="E230" t="s">
        <v>22</v>
      </c>
      <c r="F230" t="s">
        <v>23</v>
      </c>
      <c r="G230" s="1">
        <v>43525.828159722223</v>
      </c>
      <c r="H230" s="1">
        <v>43527.828159722223</v>
      </c>
      <c r="I230" s="1">
        <v>43532.828159722223</v>
      </c>
      <c r="J230">
        <v>27</v>
      </c>
      <c r="K230">
        <v>107</v>
      </c>
      <c r="L230" t="s">
        <v>24</v>
      </c>
      <c r="M230" t="s">
        <v>25</v>
      </c>
      <c r="N230" t="s">
        <v>36</v>
      </c>
      <c r="O230" t="s">
        <v>37</v>
      </c>
      <c r="P230">
        <v>134</v>
      </c>
      <c r="Q230" t="s">
        <v>28</v>
      </c>
      <c r="R230">
        <v>134</v>
      </c>
      <c r="S230">
        <v>0</v>
      </c>
      <c r="T230">
        <v>2</v>
      </c>
    </row>
    <row r="231" spans="1:20" x14ac:dyDescent="0.25">
      <c r="A231">
        <v>965162</v>
      </c>
      <c r="B231" t="s">
        <v>19</v>
      </c>
      <c r="C231" t="s">
        <v>46</v>
      </c>
      <c r="D231" t="s">
        <v>26</v>
      </c>
      <c r="E231" t="s">
        <v>31</v>
      </c>
      <c r="F231" t="s">
        <v>23</v>
      </c>
      <c r="G231" s="1">
        <v>43525.839629629627</v>
      </c>
      <c r="H231" s="1">
        <v>43528.839629629627</v>
      </c>
      <c r="I231" s="1">
        <v>43531.839629629627</v>
      </c>
      <c r="J231">
        <v>48</v>
      </c>
      <c r="K231">
        <v>127</v>
      </c>
      <c r="L231" t="s">
        <v>24</v>
      </c>
      <c r="M231" t="s">
        <v>25</v>
      </c>
      <c r="N231" t="s">
        <v>47</v>
      </c>
      <c r="O231" t="s">
        <v>50</v>
      </c>
      <c r="P231">
        <v>175</v>
      </c>
      <c r="Q231" t="s">
        <v>28</v>
      </c>
      <c r="R231">
        <v>175</v>
      </c>
      <c r="S231">
        <v>0</v>
      </c>
      <c r="T231">
        <v>3</v>
      </c>
    </row>
    <row r="232" spans="1:20" x14ac:dyDescent="0.25">
      <c r="A232">
        <v>105042</v>
      </c>
      <c r="B232" t="s">
        <v>54</v>
      </c>
      <c r="C232" t="s">
        <v>30</v>
      </c>
      <c r="D232" t="s">
        <v>26</v>
      </c>
      <c r="E232" t="s">
        <v>31</v>
      </c>
      <c r="F232" t="s">
        <v>23</v>
      </c>
      <c r="G232" s="1">
        <v>43525.842743055553</v>
      </c>
      <c r="H232" s="1">
        <v>43530.842743055553</v>
      </c>
      <c r="I232" s="1">
        <v>43531.842743055553</v>
      </c>
      <c r="J232">
        <v>46</v>
      </c>
      <c r="K232">
        <v>110</v>
      </c>
      <c r="L232" t="s">
        <v>24</v>
      </c>
      <c r="M232" t="s">
        <v>25</v>
      </c>
      <c r="N232" t="s">
        <v>32</v>
      </c>
      <c r="O232" t="s">
        <v>49</v>
      </c>
      <c r="P232">
        <v>156</v>
      </c>
      <c r="Q232" t="s">
        <v>28</v>
      </c>
      <c r="R232">
        <v>156</v>
      </c>
      <c r="S232">
        <v>0</v>
      </c>
      <c r="T232">
        <v>5</v>
      </c>
    </row>
    <row r="233" spans="1:20" x14ac:dyDescent="0.25">
      <c r="A233">
        <v>217985</v>
      </c>
      <c r="B233" t="s">
        <v>29</v>
      </c>
      <c r="C233" t="s">
        <v>20</v>
      </c>
      <c r="D233" t="s">
        <v>26</v>
      </c>
      <c r="E233" t="s">
        <v>22</v>
      </c>
      <c r="F233" t="s">
        <v>23</v>
      </c>
      <c r="G233" s="1">
        <v>43525.844930555555</v>
      </c>
      <c r="H233" s="1">
        <v>43527.844930555555</v>
      </c>
      <c r="I233" s="1">
        <v>43532.844930555555</v>
      </c>
      <c r="J233">
        <v>0</v>
      </c>
      <c r="K233">
        <v>124</v>
      </c>
      <c r="L233" t="s">
        <v>24</v>
      </c>
      <c r="M233" t="s">
        <v>25</v>
      </c>
      <c r="N233" t="s">
        <v>26</v>
      </c>
      <c r="O233" t="s">
        <v>38</v>
      </c>
      <c r="P233">
        <v>124</v>
      </c>
      <c r="Q233" t="s">
        <v>39</v>
      </c>
      <c r="R233">
        <v>0</v>
      </c>
      <c r="S233">
        <v>124</v>
      </c>
      <c r="T233">
        <v>2</v>
      </c>
    </row>
    <row r="234" spans="1:20" x14ac:dyDescent="0.25">
      <c r="A234">
        <v>62622</v>
      </c>
      <c r="B234" t="s">
        <v>29</v>
      </c>
      <c r="C234" t="s">
        <v>20</v>
      </c>
      <c r="D234" t="s">
        <v>26</v>
      </c>
      <c r="E234" t="s">
        <v>31</v>
      </c>
      <c r="F234" t="s">
        <v>23</v>
      </c>
      <c r="G234" s="1">
        <v>43525.850289351853</v>
      </c>
      <c r="H234" s="1">
        <v>43528.850289351853</v>
      </c>
      <c r="I234" s="1">
        <v>43530.850289351853</v>
      </c>
      <c r="J234">
        <v>0</v>
      </c>
      <c r="K234">
        <v>130</v>
      </c>
      <c r="L234" t="s">
        <v>24</v>
      </c>
      <c r="M234" t="s">
        <v>25</v>
      </c>
      <c r="N234" t="s">
        <v>26</v>
      </c>
      <c r="O234" t="s">
        <v>38</v>
      </c>
      <c r="P234">
        <v>130</v>
      </c>
      <c r="Q234" t="s">
        <v>39</v>
      </c>
      <c r="R234">
        <v>0</v>
      </c>
      <c r="S234">
        <v>130</v>
      </c>
      <c r="T234">
        <v>3</v>
      </c>
    </row>
    <row r="235" spans="1:20" x14ac:dyDescent="0.25">
      <c r="A235">
        <v>56365</v>
      </c>
      <c r="B235" t="s">
        <v>29</v>
      </c>
      <c r="C235" t="s">
        <v>41</v>
      </c>
      <c r="D235" t="s">
        <v>21</v>
      </c>
      <c r="E235" t="s">
        <v>22</v>
      </c>
      <c r="F235" t="s">
        <v>23</v>
      </c>
      <c r="G235" s="1">
        <v>43525.85056712963</v>
      </c>
      <c r="H235" s="1">
        <v>43526.85056712963</v>
      </c>
      <c r="I235" s="1">
        <v>43529.85056712963</v>
      </c>
      <c r="J235">
        <v>0</v>
      </c>
      <c r="K235">
        <v>126</v>
      </c>
      <c r="L235" t="s">
        <v>24</v>
      </c>
      <c r="M235" t="s">
        <v>25</v>
      </c>
      <c r="N235" t="s">
        <v>21</v>
      </c>
      <c r="O235" t="s">
        <v>53</v>
      </c>
      <c r="P235">
        <v>126</v>
      </c>
      <c r="Q235" t="s">
        <v>39</v>
      </c>
      <c r="R235">
        <v>0</v>
      </c>
      <c r="S235">
        <v>126</v>
      </c>
      <c r="T235">
        <v>1</v>
      </c>
    </row>
    <row r="236" spans="1:20" x14ac:dyDescent="0.25">
      <c r="A236">
        <v>814969</v>
      </c>
      <c r="B236" t="s">
        <v>34</v>
      </c>
      <c r="C236" t="s">
        <v>46</v>
      </c>
      <c r="D236" t="s">
        <v>21</v>
      </c>
      <c r="E236" t="s">
        <v>22</v>
      </c>
      <c r="F236" t="s">
        <v>23</v>
      </c>
      <c r="G236" s="1">
        <v>43525.854467592595</v>
      </c>
      <c r="H236" s="1">
        <v>43530.854467592595</v>
      </c>
      <c r="I236" s="1">
        <v>43531.854467592595</v>
      </c>
      <c r="J236">
        <v>27</v>
      </c>
      <c r="K236">
        <v>123</v>
      </c>
      <c r="L236" t="s">
        <v>24</v>
      </c>
      <c r="M236" t="s">
        <v>25</v>
      </c>
      <c r="N236" t="s">
        <v>47</v>
      </c>
      <c r="O236" t="s">
        <v>48</v>
      </c>
      <c r="P236">
        <v>150</v>
      </c>
      <c r="Q236" t="s">
        <v>28</v>
      </c>
      <c r="R236">
        <v>150</v>
      </c>
      <c r="S236">
        <v>0</v>
      </c>
      <c r="T236">
        <v>5</v>
      </c>
    </row>
    <row r="237" spans="1:20" x14ac:dyDescent="0.25">
      <c r="A237">
        <v>153613</v>
      </c>
      <c r="B237" t="s">
        <v>34</v>
      </c>
      <c r="C237" t="s">
        <v>30</v>
      </c>
      <c r="D237" t="s">
        <v>26</v>
      </c>
      <c r="E237" t="s">
        <v>42</v>
      </c>
      <c r="F237" t="s">
        <v>23</v>
      </c>
      <c r="G237" s="1">
        <v>43525.854537037034</v>
      </c>
      <c r="H237" s="1">
        <v>43528.854537037034</v>
      </c>
      <c r="I237" s="1">
        <v>43530.854537037034</v>
      </c>
      <c r="J237">
        <v>87</v>
      </c>
      <c r="K237">
        <v>94</v>
      </c>
      <c r="L237" t="s">
        <v>43</v>
      </c>
      <c r="M237" t="s">
        <v>44</v>
      </c>
      <c r="N237" t="s">
        <v>32</v>
      </c>
      <c r="O237" t="s">
        <v>49</v>
      </c>
      <c r="P237">
        <v>181</v>
      </c>
      <c r="Q237" t="s">
        <v>28</v>
      </c>
      <c r="R237">
        <v>181</v>
      </c>
      <c r="S237">
        <v>0</v>
      </c>
      <c r="T237">
        <v>3</v>
      </c>
    </row>
    <row r="238" spans="1:20" x14ac:dyDescent="0.25">
      <c r="A238">
        <v>225035</v>
      </c>
      <c r="B238" t="s">
        <v>19</v>
      </c>
      <c r="C238" t="s">
        <v>41</v>
      </c>
      <c r="D238" t="s">
        <v>26</v>
      </c>
      <c r="E238" t="s">
        <v>22</v>
      </c>
      <c r="F238" t="s">
        <v>23</v>
      </c>
      <c r="G238" s="1">
        <v>43525.856828703705</v>
      </c>
      <c r="H238" s="1">
        <v>43535.856828703705</v>
      </c>
      <c r="I238" s="1">
        <v>43531.856828703705</v>
      </c>
      <c r="J238">
        <v>47</v>
      </c>
      <c r="K238">
        <v>126</v>
      </c>
      <c r="L238" t="s">
        <v>24</v>
      </c>
      <c r="M238" t="s">
        <v>25</v>
      </c>
      <c r="N238" t="s">
        <v>21</v>
      </c>
      <c r="O238" t="s">
        <v>45</v>
      </c>
      <c r="P238">
        <v>173</v>
      </c>
      <c r="Q238" t="s">
        <v>28</v>
      </c>
      <c r="R238">
        <v>173</v>
      </c>
      <c r="S238">
        <v>0</v>
      </c>
      <c r="T238">
        <v>10</v>
      </c>
    </row>
    <row r="239" spans="1:20" x14ac:dyDescent="0.25">
      <c r="A239">
        <v>65841</v>
      </c>
      <c r="B239" t="s">
        <v>19</v>
      </c>
      <c r="C239" t="s">
        <v>30</v>
      </c>
      <c r="D239" t="s">
        <v>21</v>
      </c>
      <c r="E239" t="s">
        <v>42</v>
      </c>
      <c r="F239" t="s">
        <v>23</v>
      </c>
      <c r="G239" s="1">
        <v>43525.857187499998</v>
      </c>
      <c r="H239" s="1">
        <v>43528.857187499998</v>
      </c>
      <c r="I239" s="1">
        <v>43532.857187499998</v>
      </c>
      <c r="J239">
        <v>59</v>
      </c>
      <c r="K239">
        <v>91</v>
      </c>
      <c r="L239" t="s">
        <v>43</v>
      </c>
      <c r="M239" t="s">
        <v>44</v>
      </c>
      <c r="N239" t="s">
        <v>32</v>
      </c>
      <c r="O239" t="s">
        <v>33</v>
      </c>
      <c r="P239">
        <v>150</v>
      </c>
      <c r="Q239" t="s">
        <v>28</v>
      </c>
      <c r="R239">
        <v>150</v>
      </c>
      <c r="S239">
        <v>0</v>
      </c>
      <c r="T239">
        <v>3</v>
      </c>
    </row>
    <row r="240" spans="1:20" x14ac:dyDescent="0.25">
      <c r="A240">
        <v>911596</v>
      </c>
      <c r="B240" t="s">
        <v>29</v>
      </c>
      <c r="C240" t="s">
        <v>35</v>
      </c>
      <c r="D240" t="s">
        <v>26</v>
      </c>
      <c r="E240" t="s">
        <v>42</v>
      </c>
      <c r="F240" t="s">
        <v>23</v>
      </c>
      <c r="G240" s="1">
        <v>43525.858865740738</v>
      </c>
      <c r="H240" s="1">
        <v>43530.858865740738</v>
      </c>
      <c r="I240" s="1">
        <v>43532.858865740738</v>
      </c>
      <c r="J240">
        <v>29</v>
      </c>
      <c r="K240">
        <v>105</v>
      </c>
      <c r="L240" t="s">
        <v>43</v>
      </c>
      <c r="M240" t="s">
        <v>44</v>
      </c>
      <c r="N240" t="s">
        <v>36</v>
      </c>
      <c r="O240" t="s">
        <v>37</v>
      </c>
      <c r="P240">
        <v>134</v>
      </c>
      <c r="Q240" t="s">
        <v>28</v>
      </c>
      <c r="R240">
        <v>134</v>
      </c>
      <c r="S240">
        <v>0</v>
      </c>
      <c r="T240">
        <v>5</v>
      </c>
    </row>
    <row r="241" spans="1:20" x14ac:dyDescent="0.25">
      <c r="A241">
        <v>779884</v>
      </c>
      <c r="B241" t="s">
        <v>54</v>
      </c>
      <c r="C241" t="s">
        <v>35</v>
      </c>
      <c r="D241" t="s">
        <v>26</v>
      </c>
      <c r="E241" t="s">
        <v>42</v>
      </c>
      <c r="F241" t="s">
        <v>23</v>
      </c>
      <c r="G241" s="1">
        <v>43525.860902777778</v>
      </c>
      <c r="H241" s="1">
        <v>43531.860902777778</v>
      </c>
      <c r="I241" s="1">
        <v>43532.860902777778</v>
      </c>
      <c r="J241">
        <v>38</v>
      </c>
      <c r="K241">
        <v>110</v>
      </c>
      <c r="L241" t="s">
        <v>43</v>
      </c>
      <c r="M241" t="s">
        <v>44</v>
      </c>
      <c r="N241" t="s">
        <v>36</v>
      </c>
      <c r="O241" t="s">
        <v>37</v>
      </c>
      <c r="P241">
        <v>148</v>
      </c>
      <c r="Q241" t="s">
        <v>28</v>
      </c>
      <c r="R241">
        <v>148</v>
      </c>
      <c r="S241">
        <v>0</v>
      </c>
      <c r="T241">
        <v>6</v>
      </c>
    </row>
    <row r="242" spans="1:20" x14ac:dyDescent="0.25">
      <c r="A242">
        <v>673917</v>
      </c>
      <c r="B242" t="s">
        <v>19</v>
      </c>
      <c r="C242" t="s">
        <v>46</v>
      </c>
      <c r="D242" t="s">
        <v>26</v>
      </c>
      <c r="E242" t="s">
        <v>22</v>
      </c>
      <c r="F242" t="s">
        <v>23</v>
      </c>
      <c r="G242" s="1">
        <v>43525.861284722225</v>
      </c>
      <c r="H242" s="1">
        <v>43527.861284722225</v>
      </c>
      <c r="I242" s="1">
        <v>43531.861284722225</v>
      </c>
      <c r="J242">
        <v>46</v>
      </c>
      <c r="K242">
        <v>124</v>
      </c>
      <c r="L242" t="s">
        <v>24</v>
      </c>
      <c r="M242" t="s">
        <v>25</v>
      </c>
      <c r="N242" t="s">
        <v>47</v>
      </c>
      <c r="O242" t="s">
        <v>50</v>
      </c>
      <c r="P242">
        <v>170</v>
      </c>
      <c r="Q242" t="s">
        <v>28</v>
      </c>
      <c r="R242">
        <v>170</v>
      </c>
      <c r="S242">
        <v>0</v>
      </c>
      <c r="T242">
        <v>2</v>
      </c>
    </row>
    <row r="243" spans="1:20" x14ac:dyDescent="0.25">
      <c r="A243">
        <v>963116</v>
      </c>
      <c r="B243" t="s">
        <v>55</v>
      </c>
      <c r="C243" t="s">
        <v>46</v>
      </c>
      <c r="D243" t="s">
        <v>21</v>
      </c>
      <c r="E243" t="s">
        <v>42</v>
      </c>
      <c r="F243" t="s">
        <v>23</v>
      </c>
      <c r="G243" s="1">
        <v>43525.862974537034</v>
      </c>
      <c r="H243" s="1">
        <v>43532.862974537034</v>
      </c>
      <c r="I243" s="1">
        <v>43532.862974537034</v>
      </c>
      <c r="J243">
        <v>38</v>
      </c>
      <c r="K243">
        <v>121</v>
      </c>
      <c r="L243" t="s">
        <v>43</v>
      </c>
      <c r="M243" t="s">
        <v>44</v>
      </c>
      <c r="N243" t="s">
        <v>47</v>
      </c>
      <c r="O243" t="s">
        <v>48</v>
      </c>
      <c r="P243">
        <v>159</v>
      </c>
      <c r="Q243" t="s">
        <v>28</v>
      </c>
      <c r="R243">
        <v>159</v>
      </c>
      <c r="S243">
        <v>0</v>
      </c>
      <c r="T243">
        <v>7</v>
      </c>
    </row>
    <row r="244" spans="1:20" x14ac:dyDescent="0.25">
      <c r="A244">
        <v>877840</v>
      </c>
      <c r="B244" t="s">
        <v>40</v>
      </c>
      <c r="C244" t="s">
        <v>20</v>
      </c>
      <c r="D244" t="s">
        <v>26</v>
      </c>
      <c r="E244" t="s">
        <v>42</v>
      </c>
      <c r="F244" t="s">
        <v>23</v>
      </c>
      <c r="G244" s="1">
        <v>43525.863240740742</v>
      </c>
      <c r="H244" s="1">
        <v>43529.863240740742</v>
      </c>
      <c r="I244" s="1">
        <v>43532.863240740742</v>
      </c>
      <c r="J244">
        <v>0</v>
      </c>
      <c r="K244">
        <v>129</v>
      </c>
      <c r="L244" t="s">
        <v>43</v>
      </c>
      <c r="M244" t="s">
        <v>44</v>
      </c>
      <c r="N244" t="s">
        <v>26</v>
      </c>
      <c r="O244" t="s">
        <v>38</v>
      </c>
      <c r="P244">
        <v>129</v>
      </c>
      <c r="Q244" t="s">
        <v>39</v>
      </c>
      <c r="R244">
        <v>0</v>
      </c>
      <c r="S244">
        <v>129</v>
      </c>
      <c r="T244">
        <v>4</v>
      </c>
    </row>
    <row r="245" spans="1:20" x14ac:dyDescent="0.25">
      <c r="A245">
        <v>728942</v>
      </c>
      <c r="B245" t="s">
        <v>34</v>
      </c>
      <c r="C245" t="s">
        <v>30</v>
      </c>
      <c r="D245" t="s">
        <v>21</v>
      </c>
      <c r="E245" t="s">
        <v>31</v>
      </c>
      <c r="F245" t="s">
        <v>23</v>
      </c>
      <c r="G245" s="1">
        <v>43525.863807870373</v>
      </c>
      <c r="H245" s="1">
        <v>43533.863807870373</v>
      </c>
      <c r="I245" s="1">
        <v>43531.863807870373</v>
      </c>
      <c r="J245">
        <v>37</v>
      </c>
      <c r="K245">
        <v>106</v>
      </c>
      <c r="L245" t="s">
        <v>24</v>
      </c>
      <c r="M245" t="s">
        <v>25</v>
      </c>
      <c r="N245" t="s">
        <v>32</v>
      </c>
      <c r="O245" t="s">
        <v>33</v>
      </c>
      <c r="P245">
        <v>143</v>
      </c>
      <c r="Q245" t="s">
        <v>28</v>
      </c>
      <c r="R245">
        <v>143</v>
      </c>
      <c r="S245">
        <v>0</v>
      </c>
      <c r="T245">
        <v>8</v>
      </c>
    </row>
    <row r="246" spans="1:20" x14ac:dyDescent="0.25">
      <c r="A246">
        <v>253533</v>
      </c>
      <c r="B246" t="s">
        <v>34</v>
      </c>
      <c r="C246" t="s">
        <v>41</v>
      </c>
      <c r="D246" t="s">
        <v>21</v>
      </c>
      <c r="E246" t="s">
        <v>42</v>
      </c>
      <c r="F246" t="s">
        <v>23</v>
      </c>
      <c r="G246" s="1">
        <v>43525.866388888891</v>
      </c>
      <c r="H246" s="1">
        <v>43525.866388888891</v>
      </c>
      <c r="I246" s="1">
        <v>43531.866388888891</v>
      </c>
      <c r="J246">
        <v>0</v>
      </c>
      <c r="K246">
        <v>101</v>
      </c>
      <c r="L246" t="s">
        <v>43</v>
      </c>
      <c r="M246" t="s">
        <v>44</v>
      </c>
      <c r="N246" t="s">
        <v>21</v>
      </c>
      <c r="O246" t="s">
        <v>53</v>
      </c>
      <c r="P246">
        <v>101</v>
      </c>
      <c r="Q246" t="s">
        <v>39</v>
      </c>
      <c r="R246">
        <v>0</v>
      </c>
      <c r="S246">
        <v>101</v>
      </c>
      <c r="T246">
        <v>0</v>
      </c>
    </row>
    <row r="247" spans="1:20" x14ac:dyDescent="0.25">
      <c r="A247">
        <v>465936</v>
      </c>
      <c r="B247" t="s">
        <v>19</v>
      </c>
      <c r="C247" t="s">
        <v>46</v>
      </c>
      <c r="D247" t="s">
        <v>26</v>
      </c>
      <c r="E247" t="s">
        <v>42</v>
      </c>
      <c r="F247" t="s">
        <v>23</v>
      </c>
      <c r="G247" s="1">
        <v>43525.867777777778</v>
      </c>
      <c r="H247" s="1">
        <v>43536.867777777778</v>
      </c>
      <c r="I247" s="1">
        <v>43530.867777777778</v>
      </c>
      <c r="J247">
        <v>28</v>
      </c>
      <c r="K247">
        <v>125</v>
      </c>
      <c r="L247" t="s">
        <v>43</v>
      </c>
      <c r="M247" t="s">
        <v>44</v>
      </c>
      <c r="N247" t="s">
        <v>47</v>
      </c>
      <c r="O247" t="s">
        <v>50</v>
      </c>
      <c r="P247">
        <v>153</v>
      </c>
      <c r="Q247" t="s">
        <v>28</v>
      </c>
      <c r="R247">
        <v>153</v>
      </c>
      <c r="S247">
        <v>0</v>
      </c>
      <c r="T247">
        <v>11</v>
      </c>
    </row>
    <row r="248" spans="1:20" x14ac:dyDescent="0.25">
      <c r="A248">
        <v>37351</v>
      </c>
      <c r="B248" t="s">
        <v>34</v>
      </c>
      <c r="C248" t="s">
        <v>41</v>
      </c>
      <c r="D248" t="s">
        <v>26</v>
      </c>
      <c r="E248" t="s">
        <v>22</v>
      </c>
      <c r="F248" t="s">
        <v>23</v>
      </c>
      <c r="G248" s="1">
        <v>43525.871342592596</v>
      </c>
      <c r="H248" s="1">
        <v>43534.871342592596</v>
      </c>
      <c r="I248" s="1">
        <v>43532.871342592596</v>
      </c>
      <c r="J248">
        <v>25</v>
      </c>
      <c r="K248">
        <v>123</v>
      </c>
      <c r="L248" t="s">
        <v>24</v>
      </c>
      <c r="M248" t="s">
        <v>25</v>
      </c>
      <c r="N248" t="s">
        <v>21</v>
      </c>
      <c r="O248" t="s">
        <v>45</v>
      </c>
      <c r="P248">
        <v>148</v>
      </c>
      <c r="Q248" t="s">
        <v>28</v>
      </c>
      <c r="R248">
        <v>148</v>
      </c>
      <c r="S248">
        <v>0</v>
      </c>
      <c r="T248">
        <v>9</v>
      </c>
    </row>
    <row r="249" spans="1:20" x14ac:dyDescent="0.25">
      <c r="A249">
        <v>890800</v>
      </c>
      <c r="B249" t="s">
        <v>55</v>
      </c>
      <c r="C249" t="s">
        <v>20</v>
      </c>
      <c r="D249" t="s">
        <v>26</v>
      </c>
      <c r="E249" t="s">
        <v>42</v>
      </c>
      <c r="F249" t="s">
        <v>23</v>
      </c>
      <c r="G249" s="1">
        <v>43525.872337962966</v>
      </c>
      <c r="H249" s="1">
        <v>43530.872337962966</v>
      </c>
      <c r="I249" s="1">
        <v>43528.872337962966</v>
      </c>
      <c r="J249">
        <v>0</v>
      </c>
      <c r="K249">
        <v>122</v>
      </c>
      <c r="L249" t="s">
        <v>43</v>
      </c>
      <c r="M249" t="s">
        <v>44</v>
      </c>
      <c r="N249" t="s">
        <v>26</v>
      </c>
      <c r="O249" t="s">
        <v>38</v>
      </c>
      <c r="P249">
        <v>122</v>
      </c>
      <c r="Q249" t="s">
        <v>39</v>
      </c>
      <c r="R249">
        <v>0</v>
      </c>
      <c r="S249">
        <v>122</v>
      </c>
      <c r="T249">
        <v>5</v>
      </c>
    </row>
    <row r="250" spans="1:20" x14ac:dyDescent="0.25">
      <c r="A250">
        <v>825402</v>
      </c>
      <c r="B250" t="s">
        <v>40</v>
      </c>
      <c r="C250" t="s">
        <v>41</v>
      </c>
      <c r="D250" t="s">
        <v>26</v>
      </c>
      <c r="E250" t="s">
        <v>31</v>
      </c>
      <c r="F250" t="s">
        <v>23</v>
      </c>
      <c r="G250" s="1">
        <v>43525.873425925929</v>
      </c>
      <c r="H250" s="1">
        <v>43532.873425925929</v>
      </c>
      <c r="I250" s="1">
        <v>43529.873425925929</v>
      </c>
      <c r="J250">
        <v>26</v>
      </c>
      <c r="K250">
        <v>127</v>
      </c>
      <c r="L250" t="s">
        <v>24</v>
      </c>
      <c r="M250" t="s">
        <v>25</v>
      </c>
      <c r="N250" t="s">
        <v>21</v>
      </c>
      <c r="O250" t="s">
        <v>45</v>
      </c>
      <c r="P250">
        <v>153</v>
      </c>
      <c r="Q250" t="s">
        <v>28</v>
      </c>
      <c r="R250">
        <v>153</v>
      </c>
      <c r="S250">
        <v>0</v>
      </c>
      <c r="T250">
        <v>7</v>
      </c>
    </row>
    <row r="251" spans="1:20" x14ac:dyDescent="0.25">
      <c r="A251">
        <v>683364</v>
      </c>
      <c r="B251" t="s">
        <v>40</v>
      </c>
      <c r="C251" t="s">
        <v>35</v>
      </c>
      <c r="D251" t="s">
        <v>21</v>
      </c>
      <c r="E251" t="s">
        <v>42</v>
      </c>
      <c r="F251" t="s">
        <v>23</v>
      </c>
      <c r="G251" s="1">
        <v>43525.873553240737</v>
      </c>
      <c r="H251" s="1">
        <v>43532.873553240737</v>
      </c>
      <c r="I251" s="1">
        <v>43529.873553240737</v>
      </c>
      <c r="J251">
        <v>49</v>
      </c>
      <c r="K251">
        <v>114</v>
      </c>
      <c r="L251" t="s">
        <v>43</v>
      </c>
      <c r="M251" t="s">
        <v>44</v>
      </c>
      <c r="N251" t="s">
        <v>36</v>
      </c>
      <c r="O251" t="s">
        <v>52</v>
      </c>
      <c r="P251">
        <v>163</v>
      </c>
      <c r="Q251" t="s">
        <v>28</v>
      </c>
      <c r="R251">
        <v>163</v>
      </c>
      <c r="S251">
        <v>0</v>
      </c>
      <c r="T251">
        <v>7</v>
      </c>
    </row>
    <row r="252" spans="1:20" x14ac:dyDescent="0.25">
      <c r="A252">
        <v>430814</v>
      </c>
      <c r="B252" t="s">
        <v>34</v>
      </c>
      <c r="C252" t="s">
        <v>41</v>
      </c>
      <c r="D252" t="s">
        <v>26</v>
      </c>
      <c r="E252" t="s">
        <v>42</v>
      </c>
      <c r="F252" t="s">
        <v>23</v>
      </c>
      <c r="G252" s="1">
        <v>43525.877974537034</v>
      </c>
      <c r="H252" s="1">
        <v>43530.877974537034</v>
      </c>
      <c r="I252" s="1">
        <v>43528.877974537034</v>
      </c>
      <c r="J252">
        <v>69</v>
      </c>
      <c r="K252">
        <v>100</v>
      </c>
      <c r="L252" t="s">
        <v>43</v>
      </c>
      <c r="M252" t="s">
        <v>44</v>
      </c>
      <c r="N252" t="s">
        <v>21</v>
      </c>
      <c r="O252" t="s">
        <v>45</v>
      </c>
      <c r="P252">
        <v>169</v>
      </c>
      <c r="Q252" t="s">
        <v>28</v>
      </c>
      <c r="R252">
        <v>169</v>
      </c>
      <c r="S252">
        <v>0</v>
      </c>
      <c r="T252">
        <v>5</v>
      </c>
    </row>
    <row r="253" spans="1:20" x14ac:dyDescent="0.25">
      <c r="A253">
        <v>704883</v>
      </c>
      <c r="B253" t="s">
        <v>34</v>
      </c>
      <c r="C253" t="s">
        <v>30</v>
      </c>
      <c r="D253" t="s">
        <v>21</v>
      </c>
      <c r="E253" t="s">
        <v>22</v>
      </c>
      <c r="F253" t="s">
        <v>23</v>
      </c>
      <c r="G253" s="1">
        <v>43525.883379629631</v>
      </c>
      <c r="H253" s="1">
        <v>43531.883379629631</v>
      </c>
      <c r="I253" s="1">
        <v>43531.883379629631</v>
      </c>
      <c r="J253">
        <v>44</v>
      </c>
      <c r="K253">
        <v>113</v>
      </c>
      <c r="L253" t="s">
        <v>24</v>
      </c>
      <c r="M253" t="s">
        <v>25</v>
      </c>
      <c r="N253" t="s">
        <v>32</v>
      </c>
      <c r="O253" t="s">
        <v>33</v>
      </c>
      <c r="P253">
        <v>157</v>
      </c>
      <c r="Q253" t="s">
        <v>28</v>
      </c>
      <c r="R253">
        <v>157</v>
      </c>
      <c r="S253">
        <v>0</v>
      </c>
      <c r="T253">
        <v>6</v>
      </c>
    </row>
    <row r="254" spans="1:20" x14ac:dyDescent="0.25">
      <c r="A254">
        <v>479236</v>
      </c>
      <c r="B254" t="s">
        <v>34</v>
      </c>
      <c r="C254" t="s">
        <v>20</v>
      </c>
      <c r="D254" t="s">
        <v>21</v>
      </c>
      <c r="E254" t="s">
        <v>42</v>
      </c>
      <c r="F254" t="s">
        <v>23</v>
      </c>
      <c r="G254" s="1">
        <v>43525.884733796294</v>
      </c>
      <c r="H254" s="1">
        <v>43528.884733796294</v>
      </c>
      <c r="I254" s="1">
        <v>43530.884733796294</v>
      </c>
      <c r="J254">
        <v>34</v>
      </c>
      <c r="K254">
        <v>127</v>
      </c>
      <c r="L254" t="s">
        <v>43</v>
      </c>
      <c r="M254" t="s">
        <v>44</v>
      </c>
      <c r="N254" t="s">
        <v>26</v>
      </c>
      <c r="O254" t="s">
        <v>27</v>
      </c>
      <c r="P254">
        <v>161</v>
      </c>
      <c r="Q254" t="s">
        <v>28</v>
      </c>
      <c r="R254">
        <v>161</v>
      </c>
      <c r="S254">
        <v>0</v>
      </c>
      <c r="T254">
        <v>3</v>
      </c>
    </row>
    <row r="255" spans="1:20" x14ac:dyDescent="0.25">
      <c r="A255">
        <v>474595</v>
      </c>
      <c r="B255" t="s">
        <v>51</v>
      </c>
      <c r="C255" t="s">
        <v>46</v>
      </c>
      <c r="D255" t="s">
        <v>26</v>
      </c>
      <c r="E255" t="s">
        <v>22</v>
      </c>
      <c r="F255" t="s">
        <v>23</v>
      </c>
      <c r="G255" s="1">
        <v>43525.885254629633</v>
      </c>
      <c r="H255" s="1">
        <v>43529.885254629633</v>
      </c>
      <c r="I255" s="1">
        <v>43528.885254629633</v>
      </c>
      <c r="J255">
        <v>44</v>
      </c>
      <c r="K255">
        <v>120</v>
      </c>
      <c r="L255" t="s">
        <v>24</v>
      </c>
      <c r="M255" t="s">
        <v>25</v>
      </c>
      <c r="N255" t="s">
        <v>47</v>
      </c>
      <c r="O255" t="s">
        <v>50</v>
      </c>
      <c r="P255">
        <v>164</v>
      </c>
      <c r="Q255" t="s">
        <v>28</v>
      </c>
      <c r="R255">
        <v>164</v>
      </c>
      <c r="S255">
        <v>0</v>
      </c>
      <c r="T255">
        <v>4</v>
      </c>
    </row>
    <row r="256" spans="1:20" x14ac:dyDescent="0.25">
      <c r="A256">
        <v>211494</v>
      </c>
      <c r="B256" t="s">
        <v>40</v>
      </c>
      <c r="C256" t="s">
        <v>20</v>
      </c>
      <c r="D256" t="s">
        <v>26</v>
      </c>
      <c r="E256" t="s">
        <v>31</v>
      </c>
      <c r="F256" t="s">
        <v>23</v>
      </c>
      <c r="G256" s="1">
        <v>43525.886967592596</v>
      </c>
      <c r="H256" s="1">
        <v>43532.886967592596</v>
      </c>
      <c r="I256" s="1">
        <v>43531.886967592596</v>
      </c>
      <c r="J256">
        <v>0</v>
      </c>
      <c r="K256">
        <v>124</v>
      </c>
      <c r="L256" t="s">
        <v>24</v>
      </c>
      <c r="M256" t="s">
        <v>25</v>
      </c>
      <c r="N256" t="s">
        <v>26</v>
      </c>
      <c r="O256" t="s">
        <v>38</v>
      </c>
      <c r="P256">
        <v>124</v>
      </c>
      <c r="Q256" t="s">
        <v>39</v>
      </c>
      <c r="R256">
        <v>0</v>
      </c>
      <c r="S256">
        <v>124</v>
      </c>
      <c r="T256">
        <v>7</v>
      </c>
    </row>
    <row r="257" spans="1:20" x14ac:dyDescent="0.25">
      <c r="A257">
        <v>62344</v>
      </c>
      <c r="B257" t="s">
        <v>34</v>
      </c>
      <c r="C257" t="s">
        <v>20</v>
      </c>
      <c r="D257" t="s">
        <v>26</v>
      </c>
      <c r="E257" t="s">
        <v>42</v>
      </c>
      <c r="F257" t="s">
        <v>23</v>
      </c>
      <c r="G257" s="1">
        <v>43525.887280092589</v>
      </c>
      <c r="H257" s="1">
        <v>43530.887280092589</v>
      </c>
      <c r="I257" s="1">
        <v>43531.887280092589</v>
      </c>
      <c r="J257">
        <v>0</v>
      </c>
      <c r="K257">
        <v>126</v>
      </c>
      <c r="L257" t="s">
        <v>43</v>
      </c>
      <c r="M257" t="s">
        <v>44</v>
      </c>
      <c r="N257" t="s">
        <v>26</v>
      </c>
      <c r="O257" t="s">
        <v>38</v>
      </c>
      <c r="P257">
        <v>126</v>
      </c>
      <c r="Q257" t="s">
        <v>39</v>
      </c>
      <c r="R257">
        <v>0</v>
      </c>
      <c r="S257">
        <v>126</v>
      </c>
      <c r="T257">
        <v>5</v>
      </c>
    </row>
    <row r="258" spans="1:20" x14ac:dyDescent="0.25">
      <c r="A258">
        <v>688410</v>
      </c>
      <c r="B258" t="s">
        <v>34</v>
      </c>
      <c r="C258" t="s">
        <v>30</v>
      </c>
      <c r="D258" t="s">
        <v>21</v>
      </c>
      <c r="E258" t="s">
        <v>31</v>
      </c>
      <c r="F258" t="s">
        <v>23</v>
      </c>
      <c r="G258" s="1">
        <v>43525.887627314813</v>
      </c>
      <c r="H258" s="1">
        <v>43534.887627314813</v>
      </c>
      <c r="I258" s="1">
        <v>43532.887627314813</v>
      </c>
      <c r="J258">
        <v>27</v>
      </c>
      <c r="K258">
        <v>108</v>
      </c>
      <c r="L258" t="s">
        <v>24</v>
      </c>
      <c r="M258" t="s">
        <v>25</v>
      </c>
      <c r="N258" t="s">
        <v>32</v>
      </c>
      <c r="O258" t="s">
        <v>33</v>
      </c>
      <c r="P258">
        <v>135</v>
      </c>
      <c r="Q258" t="s">
        <v>28</v>
      </c>
      <c r="R258">
        <v>135</v>
      </c>
      <c r="S258">
        <v>0</v>
      </c>
      <c r="T258">
        <v>9</v>
      </c>
    </row>
    <row r="259" spans="1:20" x14ac:dyDescent="0.25">
      <c r="A259">
        <v>235626</v>
      </c>
      <c r="B259" t="s">
        <v>34</v>
      </c>
      <c r="C259" t="s">
        <v>20</v>
      </c>
      <c r="D259" t="s">
        <v>21</v>
      </c>
      <c r="E259" t="s">
        <v>31</v>
      </c>
      <c r="F259" t="s">
        <v>23</v>
      </c>
      <c r="G259" s="1">
        <v>43525.891967592594</v>
      </c>
      <c r="H259" s="1">
        <v>43533.891967592594</v>
      </c>
      <c r="I259" s="1">
        <v>43531.891967592594</v>
      </c>
      <c r="J259">
        <v>50</v>
      </c>
      <c r="K259">
        <v>130</v>
      </c>
      <c r="L259" t="s">
        <v>24</v>
      </c>
      <c r="M259" t="s">
        <v>25</v>
      </c>
      <c r="N259" t="s">
        <v>26</v>
      </c>
      <c r="O259" t="s">
        <v>27</v>
      </c>
      <c r="P259">
        <v>180</v>
      </c>
      <c r="Q259" t="s">
        <v>28</v>
      </c>
      <c r="R259">
        <v>180</v>
      </c>
      <c r="S259">
        <v>0</v>
      </c>
      <c r="T259">
        <v>8</v>
      </c>
    </row>
    <row r="260" spans="1:20" x14ac:dyDescent="0.25">
      <c r="A260">
        <v>672748</v>
      </c>
      <c r="B260" t="s">
        <v>29</v>
      </c>
      <c r="C260" t="s">
        <v>35</v>
      </c>
      <c r="D260" t="s">
        <v>21</v>
      </c>
      <c r="E260" t="s">
        <v>42</v>
      </c>
      <c r="F260" t="s">
        <v>23</v>
      </c>
      <c r="G260" s="1">
        <v>43525.892094907409</v>
      </c>
      <c r="H260" s="1">
        <v>43533.892094907409</v>
      </c>
      <c r="I260" s="1">
        <v>43530.892094907409</v>
      </c>
      <c r="J260">
        <v>63</v>
      </c>
      <c r="K260">
        <v>93</v>
      </c>
      <c r="L260" t="s">
        <v>43</v>
      </c>
      <c r="M260" t="s">
        <v>44</v>
      </c>
      <c r="N260" t="s">
        <v>36</v>
      </c>
      <c r="O260" t="s">
        <v>52</v>
      </c>
      <c r="P260">
        <v>156</v>
      </c>
      <c r="Q260" t="s">
        <v>28</v>
      </c>
      <c r="R260">
        <v>156</v>
      </c>
      <c r="S260">
        <v>0</v>
      </c>
      <c r="T260">
        <v>8</v>
      </c>
    </row>
    <row r="261" spans="1:20" x14ac:dyDescent="0.25">
      <c r="A261">
        <v>470179</v>
      </c>
      <c r="B261" t="s">
        <v>29</v>
      </c>
      <c r="C261" t="s">
        <v>30</v>
      </c>
      <c r="D261" t="s">
        <v>21</v>
      </c>
      <c r="E261" t="s">
        <v>22</v>
      </c>
      <c r="F261" t="s">
        <v>23</v>
      </c>
      <c r="G261" s="1">
        <v>43525.907800925925</v>
      </c>
      <c r="H261" s="1">
        <v>43532.907800925925</v>
      </c>
      <c r="I261" s="1">
        <v>43532.907800925925</v>
      </c>
      <c r="J261">
        <v>25</v>
      </c>
      <c r="K261">
        <v>115</v>
      </c>
      <c r="L261" t="s">
        <v>24</v>
      </c>
      <c r="M261" t="s">
        <v>25</v>
      </c>
      <c r="N261" t="s">
        <v>32</v>
      </c>
      <c r="O261" t="s">
        <v>33</v>
      </c>
      <c r="P261">
        <v>140</v>
      </c>
      <c r="Q261" t="s">
        <v>28</v>
      </c>
      <c r="R261">
        <v>140</v>
      </c>
      <c r="S261">
        <v>0</v>
      </c>
      <c r="T261">
        <v>7</v>
      </c>
    </row>
    <row r="262" spans="1:20" x14ac:dyDescent="0.25">
      <c r="A262">
        <v>312364</v>
      </c>
      <c r="B262" t="s">
        <v>29</v>
      </c>
      <c r="C262" t="s">
        <v>30</v>
      </c>
      <c r="D262" t="s">
        <v>21</v>
      </c>
      <c r="E262" t="s">
        <v>42</v>
      </c>
      <c r="F262" t="s">
        <v>23</v>
      </c>
      <c r="G262" s="1">
        <v>43525.911712962959</v>
      </c>
      <c r="H262" s="1">
        <v>43527.911712962959</v>
      </c>
      <c r="I262" s="1">
        <v>43532.911712962959</v>
      </c>
      <c r="J262">
        <v>31</v>
      </c>
      <c r="K262">
        <v>114</v>
      </c>
      <c r="L262" t="s">
        <v>43</v>
      </c>
      <c r="M262" t="s">
        <v>44</v>
      </c>
      <c r="N262" t="s">
        <v>32</v>
      </c>
      <c r="O262" t="s">
        <v>33</v>
      </c>
      <c r="P262">
        <v>145</v>
      </c>
      <c r="Q262" t="s">
        <v>28</v>
      </c>
      <c r="R262">
        <v>145</v>
      </c>
      <c r="S262">
        <v>0</v>
      </c>
      <c r="T262">
        <v>2</v>
      </c>
    </row>
    <row r="263" spans="1:20" x14ac:dyDescent="0.25">
      <c r="A263">
        <v>257505</v>
      </c>
      <c r="B263" t="s">
        <v>34</v>
      </c>
      <c r="C263" t="s">
        <v>20</v>
      </c>
      <c r="D263" t="s">
        <v>26</v>
      </c>
      <c r="E263" t="s">
        <v>22</v>
      </c>
      <c r="F263" t="s">
        <v>23</v>
      </c>
      <c r="G263" s="1">
        <v>43525.91306712963</v>
      </c>
      <c r="H263" s="1">
        <v>43532.91306712963</v>
      </c>
      <c r="I263" s="1">
        <v>43529.91306712963</v>
      </c>
      <c r="J263">
        <v>0</v>
      </c>
      <c r="K263">
        <v>129</v>
      </c>
      <c r="L263" t="s">
        <v>24</v>
      </c>
      <c r="M263" t="s">
        <v>25</v>
      </c>
      <c r="N263" t="s">
        <v>26</v>
      </c>
      <c r="O263" t="s">
        <v>38</v>
      </c>
      <c r="P263">
        <v>129</v>
      </c>
      <c r="Q263" t="s">
        <v>39</v>
      </c>
      <c r="R263">
        <v>0</v>
      </c>
      <c r="S263">
        <v>129</v>
      </c>
      <c r="T263">
        <v>7</v>
      </c>
    </row>
    <row r="264" spans="1:20" x14ac:dyDescent="0.25">
      <c r="A264">
        <v>391198</v>
      </c>
      <c r="B264" t="s">
        <v>29</v>
      </c>
      <c r="C264" t="s">
        <v>41</v>
      </c>
      <c r="D264" t="s">
        <v>26</v>
      </c>
      <c r="E264" t="s">
        <v>31</v>
      </c>
      <c r="F264" t="s">
        <v>23</v>
      </c>
      <c r="G264" s="1">
        <v>43525.914976851855</v>
      </c>
      <c r="H264" s="1">
        <v>43532.914976851855</v>
      </c>
      <c r="I264" s="1">
        <v>43529.914976851855</v>
      </c>
      <c r="J264">
        <v>44</v>
      </c>
      <c r="K264">
        <v>121</v>
      </c>
      <c r="L264" t="s">
        <v>24</v>
      </c>
      <c r="M264" t="s">
        <v>25</v>
      </c>
      <c r="N264" t="s">
        <v>21</v>
      </c>
      <c r="O264" t="s">
        <v>45</v>
      </c>
      <c r="P264">
        <v>165</v>
      </c>
      <c r="Q264" t="s">
        <v>28</v>
      </c>
      <c r="R264">
        <v>165</v>
      </c>
      <c r="S264">
        <v>0</v>
      </c>
      <c r="T264">
        <v>7</v>
      </c>
    </row>
    <row r="265" spans="1:20" x14ac:dyDescent="0.25">
      <c r="A265">
        <v>805979</v>
      </c>
      <c r="B265" t="s">
        <v>34</v>
      </c>
      <c r="C265" t="s">
        <v>41</v>
      </c>
      <c r="D265" t="s">
        <v>26</v>
      </c>
      <c r="E265" t="s">
        <v>22</v>
      </c>
      <c r="F265" t="s">
        <v>23</v>
      </c>
      <c r="G265" s="1">
        <v>43525.916006944448</v>
      </c>
      <c r="H265" s="1">
        <v>43535.916006944448</v>
      </c>
      <c r="I265" s="1">
        <v>43531.916006944448</v>
      </c>
      <c r="J265">
        <v>31</v>
      </c>
      <c r="K265">
        <v>128</v>
      </c>
      <c r="L265" t="s">
        <v>24</v>
      </c>
      <c r="M265" t="s">
        <v>25</v>
      </c>
      <c r="N265" t="s">
        <v>21</v>
      </c>
      <c r="O265" t="s">
        <v>45</v>
      </c>
      <c r="P265">
        <v>159</v>
      </c>
      <c r="Q265" t="s">
        <v>28</v>
      </c>
      <c r="R265">
        <v>159</v>
      </c>
      <c r="S265">
        <v>0</v>
      </c>
      <c r="T265">
        <v>10</v>
      </c>
    </row>
    <row r="266" spans="1:20" x14ac:dyDescent="0.25">
      <c r="A266">
        <v>961551</v>
      </c>
      <c r="B266" t="s">
        <v>29</v>
      </c>
      <c r="C266" t="s">
        <v>41</v>
      </c>
      <c r="D266" t="s">
        <v>26</v>
      </c>
      <c r="E266" t="s">
        <v>42</v>
      </c>
      <c r="F266" t="s">
        <v>23</v>
      </c>
      <c r="G266" s="1">
        <v>43525.922569444447</v>
      </c>
      <c r="H266" s="1">
        <v>43527.922569444447</v>
      </c>
      <c r="I266" s="1">
        <v>43529.922569444447</v>
      </c>
      <c r="J266">
        <v>59</v>
      </c>
      <c r="K266">
        <v>106</v>
      </c>
      <c r="L266" t="s">
        <v>43</v>
      </c>
      <c r="M266" t="s">
        <v>44</v>
      </c>
      <c r="N266" t="s">
        <v>21</v>
      </c>
      <c r="O266" t="s">
        <v>45</v>
      </c>
      <c r="P266">
        <v>165</v>
      </c>
      <c r="Q266" t="s">
        <v>28</v>
      </c>
      <c r="R266">
        <v>165</v>
      </c>
      <c r="S266">
        <v>0</v>
      </c>
      <c r="T266">
        <v>2</v>
      </c>
    </row>
    <row r="267" spans="1:20" x14ac:dyDescent="0.25">
      <c r="A267">
        <v>129090</v>
      </c>
      <c r="B267" t="s">
        <v>34</v>
      </c>
      <c r="C267" t="s">
        <v>41</v>
      </c>
      <c r="D267" t="s">
        <v>21</v>
      </c>
      <c r="E267" t="s">
        <v>31</v>
      </c>
      <c r="F267" t="s">
        <v>23</v>
      </c>
      <c r="G267" s="1">
        <v>43525.923182870371</v>
      </c>
      <c r="H267" s="1">
        <v>43531.923182870371</v>
      </c>
      <c r="I267" s="1">
        <v>43530.923182870371</v>
      </c>
      <c r="J267">
        <v>0</v>
      </c>
      <c r="K267">
        <v>129</v>
      </c>
      <c r="L267" t="s">
        <v>24</v>
      </c>
      <c r="M267" t="s">
        <v>25</v>
      </c>
      <c r="N267" t="s">
        <v>21</v>
      </c>
      <c r="O267" t="s">
        <v>53</v>
      </c>
      <c r="P267">
        <v>129</v>
      </c>
      <c r="Q267" t="s">
        <v>39</v>
      </c>
      <c r="R267">
        <v>0</v>
      </c>
      <c r="S267">
        <v>129</v>
      </c>
      <c r="T267">
        <v>6</v>
      </c>
    </row>
    <row r="268" spans="1:20" x14ac:dyDescent="0.25">
      <c r="A268">
        <v>846615</v>
      </c>
      <c r="B268" t="s">
        <v>56</v>
      </c>
      <c r="C268" t="s">
        <v>30</v>
      </c>
      <c r="D268" t="s">
        <v>26</v>
      </c>
      <c r="E268" t="s">
        <v>22</v>
      </c>
      <c r="F268" t="s">
        <v>23</v>
      </c>
      <c r="G268" s="1">
        <v>43525.92359953704</v>
      </c>
      <c r="H268" s="1">
        <v>43532.92359953704</v>
      </c>
      <c r="I268" s="1">
        <v>43532.92359953704</v>
      </c>
      <c r="J268">
        <v>37</v>
      </c>
      <c r="K268">
        <v>109</v>
      </c>
      <c r="L268" t="s">
        <v>24</v>
      </c>
      <c r="M268" t="s">
        <v>25</v>
      </c>
      <c r="N268" t="s">
        <v>32</v>
      </c>
      <c r="O268" t="s">
        <v>49</v>
      </c>
      <c r="P268">
        <v>146</v>
      </c>
      <c r="Q268" t="s">
        <v>28</v>
      </c>
      <c r="R268">
        <v>146</v>
      </c>
      <c r="S268">
        <v>0</v>
      </c>
      <c r="T268">
        <v>7</v>
      </c>
    </row>
    <row r="269" spans="1:20" x14ac:dyDescent="0.25">
      <c r="A269">
        <v>362032</v>
      </c>
      <c r="B269" t="s">
        <v>29</v>
      </c>
      <c r="C269" t="s">
        <v>20</v>
      </c>
      <c r="D269" t="s">
        <v>21</v>
      </c>
      <c r="E269" t="s">
        <v>42</v>
      </c>
      <c r="F269" t="s">
        <v>23</v>
      </c>
      <c r="G269" s="1">
        <v>43525.927187499998</v>
      </c>
      <c r="H269" s="1">
        <v>43528.927187499998</v>
      </c>
      <c r="I269" s="1">
        <v>43529.927187499998</v>
      </c>
      <c r="J269">
        <v>45</v>
      </c>
      <c r="K269">
        <v>126</v>
      </c>
      <c r="L269" t="s">
        <v>43</v>
      </c>
      <c r="M269" t="s">
        <v>44</v>
      </c>
      <c r="N269" t="s">
        <v>26</v>
      </c>
      <c r="O269" t="s">
        <v>27</v>
      </c>
      <c r="P269">
        <v>171</v>
      </c>
      <c r="Q269" t="s">
        <v>28</v>
      </c>
      <c r="R269">
        <v>171</v>
      </c>
      <c r="S269">
        <v>0</v>
      </c>
      <c r="T269">
        <v>3</v>
      </c>
    </row>
    <row r="270" spans="1:20" x14ac:dyDescent="0.25">
      <c r="A270">
        <v>625283</v>
      </c>
      <c r="B270" t="s">
        <v>19</v>
      </c>
      <c r="C270" t="s">
        <v>30</v>
      </c>
      <c r="D270" t="s">
        <v>26</v>
      </c>
      <c r="E270" t="s">
        <v>42</v>
      </c>
      <c r="F270" t="s">
        <v>23</v>
      </c>
      <c r="G270" s="1">
        <v>43525.929050925923</v>
      </c>
      <c r="H270" s="1">
        <v>43531.929050925923</v>
      </c>
      <c r="I270" s="1">
        <v>43528.929050925923</v>
      </c>
      <c r="J270">
        <v>87</v>
      </c>
      <c r="K270">
        <v>92</v>
      </c>
      <c r="L270" t="s">
        <v>43</v>
      </c>
      <c r="M270" t="s">
        <v>44</v>
      </c>
      <c r="N270" t="s">
        <v>32</v>
      </c>
      <c r="O270" t="s">
        <v>49</v>
      </c>
      <c r="P270">
        <v>179</v>
      </c>
      <c r="Q270" t="s">
        <v>28</v>
      </c>
      <c r="R270">
        <v>179</v>
      </c>
      <c r="S270">
        <v>0</v>
      </c>
      <c r="T270">
        <v>6</v>
      </c>
    </row>
    <row r="271" spans="1:20" x14ac:dyDescent="0.25">
      <c r="A271">
        <v>964746</v>
      </c>
      <c r="B271" t="s">
        <v>40</v>
      </c>
      <c r="C271" t="s">
        <v>20</v>
      </c>
      <c r="D271" t="s">
        <v>26</v>
      </c>
      <c r="E271" t="s">
        <v>42</v>
      </c>
      <c r="F271" t="s">
        <v>23</v>
      </c>
      <c r="G271" s="1">
        <v>43525.932858796295</v>
      </c>
      <c r="H271" s="1">
        <v>43530.932858796295</v>
      </c>
      <c r="I271" s="1">
        <v>43531.932858796295</v>
      </c>
      <c r="J271">
        <v>0</v>
      </c>
      <c r="K271">
        <v>109</v>
      </c>
      <c r="L271" t="s">
        <v>43</v>
      </c>
      <c r="M271" t="s">
        <v>44</v>
      </c>
      <c r="N271" t="s">
        <v>26</v>
      </c>
      <c r="O271" t="s">
        <v>38</v>
      </c>
      <c r="P271">
        <v>109</v>
      </c>
      <c r="Q271" t="s">
        <v>39</v>
      </c>
      <c r="R271">
        <v>0</v>
      </c>
      <c r="S271">
        <v>109</v>
      </c>
      <c r="T271">
        <v>5</v>
      </c>
    </row>
    <row r="272" spans="1:20" x14ac:dyDescent="0.25">
      <c r="A272">
        <v>919926</v>
      </c>
      <c r="B272" t="s">
        <v>55</v>
      </c>
      <c r="C272" t="s">
        <v>35</v>
      </c>
      <c r="D272" t="s">
        <v>26</v>
      </c>
      <c r="E272" t="s">
        <v>31</v>
      </c>
      <c r="F272" t="s">
        <v>23</v>
      </c>
      <c r="G272" s="1">
        <v>43525.93445601852</v>
      </c>
      <c r="H272" s="1">
        <v>43527.93445601852</v>
      </c>
      <c r="I272" s="1">
        <v>43530.93445601852</v>
      </c>
      <c r="J272">
        <v>43</v>
      </c>
      <c r="K272">
        <v>105</v>
      </c>
      <c r="L272" t="s">
        <v>24</v>
      </c>
      <c r="M272" t="s">
        <v>25</v>
      </c>
      <c r="N272" t="s">
        <v>36</v>
      </c>
      <c r="O272" t="s">
        <v>37</v>
      </c>
      <c r="P272">
        <v>148</v>
      </c>
      <c r="Q272" t="s">
        <v>28</v>
      </c>
      <c r="R272">
        <v>148</v>
      </c>
      <c r="S272">
        <v>0</v>
      </c>
      <c r="T272">
        <v>2</v>
      </c>
    </row>
    <row r="273" spans="1:20" x14ac:dyDescent="0.25">
      <c r="A273">
        <v>780034</v>
      </c>
      <c r="B273" t="s">
        <v>29</v>
      </c>
      <c r="C273" t="s">
        <v>30</v>
      </c>
      <c r="D273" t="s">
        <v>21</v>
      </c>
      <c r="E273" t="s">
        <v>31</v>
      </c>
      <c r="F273" t="s">
        <v>23</v>
      </c>
      <c r="G273" s="1">
        <v>43525.949363425927</v>
      </c>
      <c r="H273" s="1">
        <v>43529.949363425927</v>
      </c>
      <c r="I273" s="1">
        <v>43530.949363425927</v>
      </c>
      <c r="J273">
        <v>43</v>
      </c>
      <c r="K273">
        <v>108</v>
      </c>
      <c r="L273" t="s">
        <v>24</v>
      </c>
      <c r="M273" t="s">
        <v>25</v>
      </c>
      <c r="N273" t="s">
        <v>32</v>
      </c>
      <c r="O273" t="s">
        <v>33</v>
      </c>
      <c r="P273">
        <v>151</v>
      </c>
      <c r="Q273" t="s">
        <v>28</v>
      </c>
      <c r="R273">
        <v>151</v>
      </c>
      <c r="S273">
        <v>0</v>
      </c>
      <c r="T273">
        <v>4</v>
      </c>
    </row>
    <row r="274" spans="1:20" x14ac:dyDescent="0.25">
      <c r="A274">
        <v>192350</v>
      </c>
      <c r="B274" t="s">
        <v>34</v>
      </c>
      <c r="C274" t="s">
        <v>30</v>
      </c>
      <c r="D274" t="s">
        <v>21</v>
      </c>
      <c r="E274" t="s">
        <v>31</v>
      </c>
      <c r="F274" t="s">
        <v>23</v>
      </c>
      <c r="G274" s="1">
        <v>43525.950555555559</v>
      </c>
      <c r="H274" s="1">
        <v>43534.950555555559</v>
      </c>
      <c r="I274" s="1">
        <v>43531.950555555559</v>
      </c>
      <c r="J274">
        <v>46</v>
      </c>
      <c r="K274">
        <v>109</v>
      </c>
      <c r="L274" t="s">
        <v>24</v>
      </c>
      <c r="M274" t="s">
        <v>25</v>
      </c>
      <c r="N274" t="s">
        <v>32</v>
      </c>
      <c r="O274" t="s">
        <v>33</v>
      </c>
      <c r="P274">
        <v>155</v>
      </c>
      <c r="Q274" t="s">
        <v>28</v>
      </c>
      <c r="R274">
        <v>155</v>
      </c>
      <c r="S274">
        <v>0</v>
      </c>
      <c r="T274">
        <v>9</v>
      </c>
    </row>
    <row r="275" spans="1:20" x14ac:dyDescent="0.25">
      <c r="A275">
        <v>789290</v>
      </c>
      <c r="B275" t="s">
        <v>34</v>
      </c>
      <c r="C275" t="s">
        <v>46</v>
      </c>
      <c r="D275" t="s">
        <v>21</v>
      </c>
      <c r="E275" t="s">
        <v>31</v>
      </c>
      <c r="F275" t="s">
        <v>23</v>
      </c>
      <c r="G275" s="1">
        <v>43525.952476851853</v>
      </c>
      <c r="H275" s="1">
        <v>43529.952476851853</v>
      </c>
      <c r="I275" s="1">
        <v>43529.952476851853</v>
      </c>
      <c r="J275">
        <v>44</v>
      </c>
      <c r="K275">
        <v>123</v>
      </c>
      <c r="L275" t="s">
        <v>24</v>
      </c>
      <c r="M275" t="s">
        <v>25</v>
      </c>
      <c r="N275" t="s">
        <v>47</v>
      </c>
      <c r="O275" t="s">
        <v>48</v>
      </c>
      <c r="P275">
        <v>167</v>
      </c>
      <c r="Q275" t="s">
        <v>28</v>
      </c>
      <c r="R275">
        <v>167</v>
      </c>
      <c r="S275">
        <v>0</v>
      </c>
      <c r="T275">
        <v>4</v>
      </c>
    </row>
    <row r="276" spans="1:20" x14ac:dyDescent="0.25">
      <c r="A276">
        <v>949472</v>
      </c>
      <c r="B276" t="s">
        <v>54</v>
      </c>
      <c r="C276" t="s">
        <v>41</v>
      </c>
      <c r="D276" t="s">
        <v>26</v>
      </c>
      <c r="E276" t="s">
        <v>42</v>
      </c>
      <c r="F276" t="s">
        <v>23</v>
      </c>
      <c r="G276" s="1">
        <v>43525.952569444446</v>
      </c>
      <c r="H276" s="1">
        <v>43531.952569444446</v>
      </c>
      <c r="I276" s="1">
        <v>43529.952569444446</v>
      </c>
      <c r="J276">
        <v>27</v>
      </c>
      <c r="K276">
        <v>124</v>
      </c>
      <c r="L276" t="s">
        <v>43</v>
      </c>
      <c r="M276" t="s">
        <v>44</v>
      </c>
      <c r="N276" t="s">
        <v>21</v>
      </c>
      <c r="O276" t="s">
        <v>45</v>
      </c>
      <c r="P276">
        <v>151</v>
      </c>
      <c r="Q276" t="s">
        <v>28</v>
      </c>
      <c r="R276">
        <v>151</v>
      </c>
      <c r="S276">
        <v>0</v>
      </c>
      <c r="T276">
        <v>6</v>
      </c>
    </row>
    <row r="277" spans="1:20" x14ac:dyDescent="0.25">
      <c r="A277">
        <v>38725</v>
      </c>
      <c r="B277" t="s">
        <v>29</v>
      </c>
      <c r="C277" t="s">
        <v>35</v>
      </c>
      <c r="D277" t="s">
        <v>26</v>
      </c>
      <c r="E277" t="s">
        <v>22</v>
      </c>
      <c r="F277" t="s">
        <v>23</v>
      </c>
      <c r="G277" s="1">
        <v>43525.954375000001</v>
      </c>
      <c r="H277" s="1">
        <v>43532.954375000001</v>
      </c>
      <c r="I277" s="1">
        <v>43532.954375000001</v>
      </c>
      <c r="J277">
        <v>25</v>
      </c>
      <c r="K277">
        <v>112</v>
      </c>
      <c r="L277" t="s">
        <v>24</v>
      </c>
      <c r="M277" t="s">
        <v>25</v>
      </c>
      <c r="N277" t="s">
        <v>36</v>
      </c>
      <c r="O277" t="s">
        <v>37</v>
      </c>
      <c r="P277">
        <v>137</v>
      </c>
      <c r="Q277" t="s">
        <v>28</v>
      </c>
      <c r="R277">
        <v>137</v>
      </c>
      <c r="S277">
        <v>0</v>
      </c>
      <c r="T277">
        <v>7</v>
      </c>
    </row>
    <row r="278" spans="1:20" x14ac:dyDescent="0.25">
      <c r="A278">
        <v>561453</v>
      </c>
      <c r="B278" t="s">
        <v>54</v>
      </c>
      <c r="C278" t="s">
        <v>41</v>
      </c>
      <c r="D278" t="s">
        <v>21</v>
      </c>
      <c r="E278" t="s">
        <v>22</v>
      </c>
      <c r="F278" t="s">
        <v>23</v>
      </c>
      <c r="G278" s="1">
        <v>43525.956435185188</v>
      </c>
      <c r="H278" s="1">
        <v>43530.956435185188</v>
      </c>
      <c r="I278" s="1">
        <v>43532.956435185188</v>
      </c>
      <c r="J278">
        <v>0</v>
      </c>
      <c r="K278">
        <v>121</v>
      </c>
      <c r="L278" t="s">
        <v>24</v>
      </c>
      <c r="M278" t="s">
        <v>25</v>
      </c>
      <c r="N278" t="s">
        <v>21</v>
      </c>
      <c r="O278" t="s">
        <v>53</v>
      </c>
      <c r="P278">
        <v>121</v>
      </c>
      <c r="Q278" t="s">
        <v>39</v>
      </c>
      <c r="R278">
        <v>0</v>
      </c>
      <c r="S278">
        <v>121</v>
      </c>
      <c r="T278">
        <v>5</v>
      </c>
    </row>
    <row r="279" spans="1:20" x14ac:dyDescent="0.25">
      <c r="A279">
        <v>892248</v>
      </c>
      <c r="B279" t="s">
        <v>34</v>
      </c>
      <c r="C279" t="s">
        <v>30</v>
      </c>
      <c r="D279" t="s">
        <v>26</v>
      </c>
      <c r="E279" t="s">
        <v>42</v>
      </c>
      <c r="F279" t="s">
        <v>23</v>
      </c>
      <c r="G279" s="1">
        <v>43525.961458333331</v>
      </c>
      <c r="H279" s="1">
        <v>43530.961458333331</v>
      </c>
      <c r="I279" s="1">
        <v>43532.961458333331</v>
      </c>
      <c r="J279">
        <v>45</v>
      </c>
      <c r="K279">
        <v>110</v>
      </c>
      <c r="L279" t="s">
        <v>43</v>
      </c>
      <c r="M279" t="s">
        <v>44</v>
      </c>
      <c r="N279" t="s">
        <v>32</v>
      </c>
      <c r="O279" t="s">
        <v>49</v>
      </c>
      <c r="P279">
        <v>155</v>
      </c>
      <c r="Q279" t="s">
        <v>28</v>
      </c>
      <c r="R279">
        <v>155</v>
      </c>
      <c r="S279">
        <v>0</v>
      </c>
      <c r="T279">
        <v>5</v>
      </c>
    </row>
    <row r="280" spans="1:20" x14ac:dyDescent="0.25">
      <c r="A280">
        <v>91517</v>
      </c>
      <c r="B280" t="s">
        <v>34</v>
      </c>
      <c r="C280" t="s">
        <v>35</v>
      </c>
      <c r="D280" t="s">
        <v>26</v>
      </c>
      <c r="E280" t="s">
        <v>22</v>
      </c>
      <c r="F280" t="s">
        <v>23</v>
      </c>
      <c r="G280" s="1">
        <v>43525.963287037041</v>
      </c>
      <c r="H280" s="1">
        <v>43528.963287037041</v>
      </c>
      <c r="I280" s="1">
        <v>43532.963287037041</v>
      </c>
      <c r="J280">
        <v>29</v>
      </c>
      <c r="K280">
        <v>114</v>
      </c>
      <c r="L280" t="s">
        <v>24</v>
      </c>
      <c r="M280" t="s">
        <v>25</v>
      </c>
      <c r="N280" t="s">
        <v>36</v>
      </c>
      <c r="O280" t="s">
        <v>37</v>
      </c>
      <c r="P280">
        <v>143</v>
      </c>
      <c r="Q280" t="s">
        <v>28</v>
      </c>
      <c r="R280">
        <v>143</v>
      </c>
      <c r="S280">
        <v>0</v>
      </c>
      <c r="T280">
        <v>3</v>
      </c>
    </row>
    <row r="281" spans="1:20" x14ac:dyDescent="0.25">
      <c r="A281">
        <v>785572</v>
      </c>
      <c r="B281" t="s">
        <v>29</v>
      </c>
      <c r="C281" t="s">
        <v>30</v>
      </c>
      <c r="D281" t="s">
        <v>26</v>
      </c>
      <c r="E281" t="s">
        <v>42</v>
      </c>
      <c r="F281" t="s">
        <v>23</v>
      </c>
      <c r="G281" s="1">
        <v>43525.964328703703</v>
      </c>
      <c r="H281" s="1">
        <v>43527.964328703703</v>
      </c>
      <c r="I281" s="1">
        <v>43532.964328703703</v>
      </c>
      <c r="J281">
        <v>72</v>
      </c>
      <c r="K281">
        <v>93</v>
      </c>
      <c r="L281" t="s">
        <v>43</v>
      </c>
      <c r="M281" t="s">
        <v>44</v>
      </c>
      <c r="N281" t="s">
        <v>32</v>
      </c>
      <c r="O281" t="s">
        <v>49</v>
      </c>
      <c r="P281">
        <v>165</v>
      </c>
      <c r="Q281" t="s">
        <v>28</v>
      </c>
      <c r="R281">
        <v>165</v>
      </c>
      <c r="S281">
        <v>0</v>
      </c>
      <c r="T281">
        <v>2</v>
      </c>
    </row>
    <row r="282" spans="1:20" x14ac:dyDescent="0.25">
      <c r="A282">
        <v>245704</v>
      </c>
      <c r="B282" t="s">
        <v>34</v>
      </c>
      <c r="C282" t="s">
        <v>20</v>
      </c>
      <c r="D282" t="s">
        <v>21</v>
      </c>
      <c r="E282" t="s">
        <v>42</v>
      </c>
      <c r="F282" t="s">
        <v>23</v>
      </c>
      <c r="G282" s="1">
        <v>43525.971770833334</v>
      </c>
      <c r="H282" s="1">
        <v>43529.971770833334</v>
      </c>
      <c r="I282" s="1">
        <v>43532.971770833334</v>
      </c>
      <c r="J282">
        <v>88</v>
      </c>
      <c r="K282">
        <v>102</v>
      </c>
      <c r="L282" t="s">
        <v>43</v>
      </c>
      <c r="M282" t="s">
        <v>44</v>
      </c>
      <c r="N282" t="s">
        <v>26</v>
      </c>
      <c r="O282" t="s">
        <v>27</v>
      </c>
      <c r="P282">
        <v>190</v>
      </c>
      <c r="Q282" t="s">
        <v>28</v>
      </c>
      <c r="R282">
        <v>190</v>
      </c>
      <c r="S282">
        <v>0</v>
      </c>
      <c r="T282">
        <v>4</v>
      </c>
    </row>
    <row r="283" spans="1:20" x14ac:dyDescent="0.25">
      <c r="A283">
        <v>554678</v>
      </c>
      <c r="B283" t="s">
        <v>29</v>
      </c>
      <c r="C283" t="s">
        <v>41</v>
      </c>
      <c r="D283" t="s">
        <v>26</v>
      </c>
      <c r="E283" t="s">
        <v>42</v>
      </c>
      <c r="F283" t="s">
        <v>23</v>
      </c>
      <c r="G283" s="1">
        <v>43525.97415509259</v>
      </c>
      <c r="H283" s="1">
        <v>43531.97415509259</v>
      </c>
      <c r="I283" s="1">
        <v>43532.97415509259</v>
      </c>
      <c r="J283">
        <v>68</v>
      </c>
      <c r="K283">
        <v>108</v>
      </c>
      <c r="L283" t="s">
        <v>43</v>
      </c>
      <c r="M283" t="s">
        <v>44</v>
      </c>
      <c r="N283" t="s">
        <v>21</v>
      </c>
      <c r="O283" t="s">
        <v>45</v>
      </c>
      <c r="P283">
        <v>176</v>
      </c>
      <c r="Q283" t="s">
        <v>28</v>
      </c>
      <c r="R283">
        <v>176</v>
      </c>
      <c r="S283">
        <v>0</v>
      </c>
      <c r="T283">
        <v>6</v>
      </c>
    </row>
    <row r="284" spans="1:20" x14ac:dyDescent="0.25">
      <c r="A284">
        <v>705732</v>
      </c>
      <c r="B284" t="s">
        <v>19</v>
      </c>
      <c r="C284" t="s">
        <v>30</v>
      </c>
      <c r="D284" t="s">
        <v>26</v>
      </c>
      <c r="E284" t="s">
        <v>42</v>
      </c>
      <c r="F284" t="s">
        <v>23</v>
      </c>
      <c r="G284" s="1">
        <v>43525.97996527778</v>
      </c>
      <c r="H284" s="1">
        <v>43527.97996527778</v>
      </c>
      <c r="I284" s="1">
        <v>43532.97996527778</v>
      </c>
      <c r="J284">
        <v>32</v>
      </c>
      <c r="K284">
        <v>114</v>
      </c>
      <c r="L284" t="s">
        <v>43</v>
      </c>
      <c r="M284" t="s">
        <v>44</v>
      </c>
      <c r="N284" t="s">
        <v>32</v>
      </c>
      <c r="O284" t="s">
        <v>49</v>
      </c>
      <c r="P284">
        <v>146</v>
      </c>
      <c r="Q284" t="s">
        <v>28</v>
      </c>
      <c r="R284">
        <v>146</v>
      </c>
      <c r="S284">
        <v>0</v>
      </c>
      <c r="T284">
        <v>2</v>
      </c>
    </row>
    <row r="285" spans="1:20" x14ac:dyDescent="0.25">
      <c r="A285">
        <v>426803</v>
      </c>
      <c r="B285" t="s">
        <v>54</v>
      </c>
      <c r="C285" t="s">
        <v>20</v>
      </c>
      <c r="D285" t="s">
        <v>21</v>
      </c>
      <c r="E285" t="s">
        <v>42</v>
      </c>
      <c r="F285" t="s">
        <v>23</v>
      </c>
      <c r="G285" s="1">
        <v>43525.981030092589</v>
      </c>
      <c r="H285" s="1">
        <v>43527.981030092589</v>
      </c>
      <c r="I285" s="1">
        <v>43530.981030092589</v>
      </c>
      <c r="J285">
        <v>71</v>
      </c>
      <c r="K285">
        <v>101</v>
      </c>
      <c r="L285" t="s">
        <v>43</v>
      </c>
      <c r="M285" t="s">
        <v>44</v>
      </c>
      <c r="N285" t="s">
        <v>26</v>
      </c>
      <c r="O285" t="s">
        <v>27</v>
      </c>
      <c r="P285">
        <v>172</v>
      </c>
      <c r="Q285" t="s">
        <v>28</v>
      </c>
      <c r="R285">
        <v>172</v>
      </c>
      <c r="S285">
        <v>0</v>
      </c>
      <c r="T285">
        <v>2</v>
      </c>
    </row>
    <row r="286" spans="1:20" x14ac:dyDescent="0.25">
      <c r="A286">
        <v>312374</v>
      </c>
      <c r="B286" t="s">
        <v>29</v>
      </c>
      <c r="C286" t="s">
        <v>41</v>
      </c>
      <c r="D286" t="s">
        <v>26</v>
      </c>
      <c r="E286" t="s">
        <v>42</v>
      </c>
      <c r="F286" t="s">
        <v>23</v>
      </c>
      <c r="G286" s="1">
        <v>43525.9844212963</v>
      </c>
      <c r="H286" s="1">
        <v>43527.9844212963</v>
      </c>
      <c r="I286" s="1">
        <v>43528.9844212963</v>
      </c>
      <c r="J286">
        <v>62</v>
      </c>
      <c r="K286">
        <v>104</v>
      </c>
      <c r="L286" t="s">
        <v>43</v>
      </c>
      <c r="M286" t="s">
        <v>44</v>
      </c>
      <c r="N286" t="s">
        <v>21</v>
      </c>
      <c r="O286" t="s">
        <v>45</v>
      </c>
      <c r="P286">
        <v>166</v>
      </c>
      <c r="Q286" t="s">
        <v>28</v>
      </c>
      <c r="R286">
        <v>166</v>
      </c>
      <c r="S286">
        <v>0</v>
      </c>
      <c r="T286">
        <v>2</v>
      </c>
    </row>
    <row r="287" spans="1:20" x14ac:dyDescent="0.25">
      <c r="A287">
        <v>523461</v>
      </c>
      <c r="B287" t="s">
        <v>55</v>
      </c>
      <c r="C287" t="s">
        <v>46</v>
      </c>
      <c r="D287" t="s">
        <v>21</v>
      </c>
      <c r="E287" t="s">
        <v>22</v>
      </c>
      <c r="F287" t="s">
        <v>23</v>
      </c>
      <c r="G287" s="1">
        <v>43525.985115740739</v>
      </c>
      <c r="H287" s="1">
        <v>43531.985115740739</v>
      </c>
      <c r="I287" s="1">
        <v>43529.985115740739</v>
      </c>
      <c r="J287">
        <v>46</v>
      </c>
      <c r="K287">
        <v>128</v>
      </c>
      <c r="L287" t="s">
        <v>24</v>
      </c>
      <c r="M287" t="s">
        <v>25</v>
      </c>
      <c r="N287" t="s">
        <v>47</v>
      </c>
      <c r="O287" t="s">
        <v>48</v>
      </c>
      <c r="P287">
        <v>174</v>
      </c>
      <c r="Q287" t="s">
        <v>28</v>
      </c>
      <c r="R287">
        <v>174</v>
      </c>
      <c r="S287">
        <v>0</v>
      </c>
      <c r="T287">
        <v>6</v>
      </c>
    </row>
    <row r="288" spans="1:20" x14ac:dyDescent="0.25">
      <c r="A288">
        <v>303359</v>
      </c>
      <c r="B288" t="s">
        <v>19</v>
      </c>
      <c r="C288" t="s">
        <v>46</v>
      </c>
      <c r="D288" t="s">
        <v>21</v>
      </c>
      <c r="E288" t="s">
        <v>22</v>
      </c>
      <c r="F288" t="s">
        <v>23</v>
      </c>
      <c r="G288" s="1">
        <v>43525.988622685189</v>
      </c>
      <c r="H288" s="1">
        <v>43529.988622685189</v>
      </c>
      <c r="I288" s="1">
        <v>43528.988622685189</v>
      </c>
      <c r="J288">
        <v>41</v>
      </c>
      <c r="K288">
        <v>124</v>
      </c>
      <c r="L288" t="s">
        <v>24</v>
      </c>
      <c r="M288" t="s">
        <v>25</v>
      </c>
      <c r="N288" t="s">
        <v>47</v>
      </c>
      <c r="O288" t="s">
        <v>48</v>
      </c>
      <c r="P288">
        <v>165</v>
      </c>
      <c r="Q288" t="s">
        <v>28</v>
      </c>
      <c r="R288">
        <v>165</v>
      </c>
      <c r="S288">
        <v>0</v>
      </c>
      <c r="T288">
        <v>4</v>
      </c>
    </row>
    <row r="289" spans="1:20" x14ac:dyDescent="0.25">
      <c r="A289">
        <v>687978</v>
      </c>
      <c r="B289" t="s">
        <v>34</v>
      </c>
      <c r="C289" t="s">
        <v>46</v>
      </c>
      <c r="D289" t="s">
        <v>26</v>
      </c>
      <c r="E289" t="s">
        <v>31</v>
      </c>
      <c r="F289" t="s">
        <v>23</v>
      </c>
      <c r="G289" s="1">
        <v>43525.99454861111</v>
      </c>
      <c r="H289" s="1">
        <v>43530.99454861111</v>
      </c>
      <c r="I289" s="1">
        <v>43528.99454861111</v>
      </c>
      <c r="J289">
        <v>37</v>
      </c>
      <c r="K289">
        <v>123</v>
      </c>
      <c r="L289" t="s">
        <v>24</v>
      </c>
      <c r="M289" t="s">
        <v>25</v>
      </c>
      <c r="N289" t="s">
        <v>47</v>
      </c>
      <c r="O289" t="s">
        <v>50</v>
      </c>
      <c r="P289">
        <v>160</v>
      </c>
      <c r="Q289" t="s">
        <v>28</v>
      </c>
      <c r="R289">
        <v>160</v>
      </c>
      <c r="S289">
        <v>0</v>
      </c>
      <c r="T289">
        <v>5</v>
      </c>
    </row>
    <row r="290" spans="1:20" x14ac:dyDescent="0.25">
      <c r="A290">
        <v>603066</v>
      </c>
      <c r="B290" t="s">
        <v>34</v>
      </c>
      <c r="C290" t="s">
        <v>20</v>
      </c>
      <c r="D290" t="s">
        <v>21</v>
      </c>
      <c r="E290" t="s">
        <v>31</v>
      </c>
      <c r="F290" t="s">
        <v>23</v>
      </c>
      <c r="G290" s="1">
        <v>43525.997233796297</v>
      </c>
      <c r="H290" s="1">
        <v>43531.997233796297</v>
      </c>
      <c r="I290" s="1">
        <v>43530.997233796297</v>
      </c>
      <c r="J290">
        <v>27</v>
      </c>
      <c r="K290">
        <v>122</v>
      </c>
      <c r="L290" t="s">
        <v>24</v>
      </c>
      <c r="M290" t="s">
        <v>25</v>
      </c>
      <c r="N290" t="s">
        <v>26</v>
      </c>
      <c r="O290" t="s">
        <v>27</v>
      </c>
      <c r="P290">
        <v>149</v>
      </c>
      <c r="Q290" t="s">
        <v>28</v>
      </c>
      <c r="R290">
        <v>149</v>
      </c>
      <c r="S290">
        <v>0</v>
      </c>
      <c r="T290">
        <v>6</v>
      </c>
    </row>
    <row r="291" spans="1:20" x14ac:dyDescent="0.25">
      <c r="A291">
        <v>228840</v>
      </c>
      <c r="B291" t="s">
        <v>19</v>
      </c>
      <c r="C291" t="s">
        <v>30</v>
      </c>
      <c r="D291" t="s">
        <v>26</v>
      </c>
      <c r="E291" t="s">
        <v>42</v>
      </c>
      <c r="F291" t="s">
        <v>23</v>
      </c>
      <c r="G291" s="1">
        <v>43525.998206018521</v>
      </c>
      <c r="H291" s="1">
        <v>43530.998206018521</v>
      </c>
      <c r="I291" s="1">
        <v>43532.998206018521</v>
      </c>
      <c r="J291">
        <v>82</v>
      </c>
      <c r="K291">
        <v>87</v>
      </c>
      <c r="L291" t="s">
        <v>43</v>
      </c>
      <c r="M291" t="s">
        <v>44</v>
      </c>
      <c r="N291" t="s">
        <v>32</v>
      </c>
      <c r="O291" t="s">
        <v>49</v>
      </c>
      <c r="P291">
        <v>169</v>
      </c>
      <c r="Q291" t="s">
        <v>28</v>
      </c>
      <c r="R291">
        <v>169</v>
      </c>
      <c r="S291">
        <v>0</v>
      </c>
      <c r="T291">
        <v>5</v>
      </c>
    </row>
    <row r="292" spans="1:20" x14ac:dyDescent="0.25">
      <c r="A292">
        <v>674982</v>
      </c>
      <c r="B292" t="s">
        <v>40</v>
      </c>
      <c r="C292" t="s">
        <v>30</v>
      </c>
      <c r="D292" t="s">
        <v>21</v>
      </c>
      <c r="E292" t="s">
        <v>31</v>
      </c>
      <c r="F292" t="s">
        <v>23</v>
      </c>
      <c r="G292" s="1">
        <v>43525.999432870369</v>
      </c>
      <c r="H292" s="1">
        <v>43529.999432870369</v>
      </c>
      <c r="I292" s="1">
        <v>43528.999432870369</v>
      </c>
      <c r="J292">
        <v>39</v>
      </c>
      <c r="K292">
        <v>113</v>
      </c>
      <c r="L292" t="s">
        <v>24</v>
      </c>
      <c r="M292" t="s">
        <v>25</v>
      </c>
      <c r="N292" t="s">
        <v>32</v>
      </c>
      <c r="O292" t="s">
        <v>33</v>
      </c>
      <c r="P292">
        <v>152</v>
      </c>
      <c r="Q292" t="s">
        <v>28</v>
      </c>
      <c r="R292">
        <v>152</v>
      </c>
      <c r="S292">
        <v>0</v>
      </c>
      <c r="T292">
        <v>4</v>
      </c>
    </row>
    <row r="293" spans="1:20" x14ac:dyDescent="0.25">
      <c r="A293">
        <v>924488</v>
      </c>
      <c r="B293" t="s">
        <v>29</v>
      </c>
      <c r="C293" t="s">
        <v>30</v>
      </c>
      <c r="D293" t="s">
        <v>21</v>
      </c>
      <c r="E293" t="s">
        <v>42</v>
      </c>
      <c r="F293" t="s">
        <v>23</v>
      </c>
      <c r="G293" s="1">
        <v>43526.000196759262</v>
      </c>
      <c r="H293" s="1">
        <v>43528.000196759262</v>
      </c>
      <c r="I293" s="1">
        <v>43532.000196759262</v>
      </c>
      <c r="J293">
        <v>73</v>
      </c>
      <c r="K293">
        <v>95</v>
      </c>
      <c r="L293" t="s">
        <v>43</v>
      </c>
      <c r="M293" t="s">
        <v>44</v>
      </c>
      <c r="N293" t="s">
        <v>32</v>
      </c>
      <c r="O293" t="s">
        <v>33</v>
      </c>
      <c r="P293">
        <v>168</v>
      </c>
      <c r="Q293" t="s">
        <v>28</v>
      </c>
      <c r="R293">
        <v>168</v>
      </c>
      <c r="S293">
        <v>0</v>
      </c>
      <c r="T293">
        <v>2</v>
      </c>
    </row>
    <row r="294" spans="1:20" x14ac:dyDescent="0.25">
      <c r="A294">
        <v>557964</v>
      </c>
      <c r="B294" t="s">
        <v>29</v>
      </c>
      <c r="C294" t="s">
        <v>41</v>
      </c>
      <c r="D294" t="s">
        <v>21</v>
      </c>
      <c r="E294" t="s">
        <v>42</v>
      </c>
      <c r="F294" t="s">
        <v>23</v>
      </c>
      <c r="G294" s="1">
        <v>43526.006006944444</v>
      </c>
      <c r="H294" s="1">
        <v>43529.006006944444</v>
      </c>
      <c r="I294" s="1">
        <v>43531.006006944444</v>
      </c>
      <c r="J294">
        <v>0</v>
      </c>
      <c r="K294">
        <v>129</v>
      </c>
      <c r="L294" t="s">
        <v>43</v>
      </c>
      <c r="M294" t="s">
        <v>44</v>
      </c>
      <c r="N294" t="s">
        <v>21</v>
      </c>
      <c r="O294" t="s">
        <v>53</v>
      </c>
      <c r="P294">
        <v>129</v>
      </c>
      <c r="Q294" t="s">
        <v>39</v>
      </c>
      <c r="R294">
        <v>0</v>
      </c>
      <c r="S294">
        <v>129</v>
      </c>
      <c r="T294">
        <v>3</v>
      </c>
    </row>
    <row r="295" spans="1:20" x14ac:dyDescent="0.25">
      <c r="A295">
        <v>526571</v>
      </c>
      <c r="B295" t="s">
        <v>54</v>
      </c>
      <c r="C295" t="s">
        <v>35</v>
      </c>
      <c r="D295" t="s">
        <v>21</v>
      </c>
      <c r="E295" t="s">
        <v>22</v>
      </c>
      <c r="F295" t="s">
        <v>23</v>
      </c>
      <c r="G295" s="1">
        <v>43526.012766203705</v>
      </c>
      <c r="H295" s="1">
        <v>43529.012766203705</v>
      </c>
      <c r="I295" s="1">
        <v>43530.012766203705</v>
      </c>
      <c r="J295">
        <v>26</v>
      </c>
      <c r="K295">
        <v>106</v>
      </c>
      <c r="L295" t="s">
        <v>24</v>
      </c>
      <c r="M295" t="s">
        <v>25</v>
      </c>
      <c r="N295" t="s">
        <v>36</v>
      </c>
      <c r="O295" t="s">
        <v>52</v>
      </c>
      <c r="P295">
        <v>132</v>
      </c>
      <c r="Q295" t="s">
        <v>28</v>
      </c>
      <c r="R295">
        <v>132</v>
      </c>
      <c r="S295">
        <v>0</v>
      </c>
      <c r="T295">
        <v>3</v>
      </c>
    </row>
    <row r="296" spans="1:20" x14ac:dyDescent="0.25">
      <c r="A296">
        <v>146368</v>
      </c>
      <c r="B296" t="s">
        <v>29</v>
      </c>
      <c r="C296" t="s">
        <v>46</v>
      </c>
      <c r="D296" t="s">
        <v>26</v>
      </c>
      <c r="E296" t="s">
        <v>42</v>
      </c>
      <c r="F296" t="s">
        <v>23</v>
      </c>
      <c r="G296" s="1">
        <v>43526.019363425927</v>
      </c>
      <c r="H296" s="1">
        <v>43536.019363425927</v>
      </c>
      <c r="I296" s="1">
        <v>43533.019363425927</v>
      </c>
      <c r="J296">
        <v>29</v>
      </c>
      <c r="K296">
        <v>129</v>
      </c>
      <c r="L296" t="s">
        <v>43</v>
      </c>
      <c r="M296" t="s">
        <v>44</v>
      </c>
      <c r="N296" t="s">
        <v>47</v>
      </c>
      <c r="O296" t="s">
        <v>50</v>
      </c>
      <c r="P296">
        <v>158</v>
      </c>
      <c r="Q296" t="s">
        <v>28</v>
      </c>
      <c r="R296">
        <v>158</v>
      </c>
      <c r="S296">
        <v>0</v>
      </c>
      <c r="T296">
        <v>10</v>
      </c>
    </row>
    <row r="297" spans="1:20" x14ac:dyDescent="0.25">
      <c r="A297">
        <v>371869</v>
      </c>
      <c r="B297" t="s">
        <v>51</v>
      </c>
      <c r="C297" t="s">
        <v>20</v>
      </c>
      <c r="D297" t="s">
        <v>26</v>
      </c>
      <c r="E297" t="s">
        <v>22</v>
      </c>
      <c r="F297" t="s">
        <v>23</v>
      </c>
      <c r="G297" s="1">
        <v>43526.028749999998</v>
      </c>
      <c r="H297" s="1">
        <v>43529.028749999998</v>
      </c>
      <c r="I297" s="1">
        <v>43529.028749999998</v>
      </c>
      <c r="J297">
        <v>0</v>
      </c>
      <c r="K297">
        <v>128</v>
      </c>
      <c r="L297" t="s">
        <v>24</v>
      </c>
      <c r="M297" t="s">
        <v>25</v>
      </c>
      <c r="N297" t="s">
        <v>26</v>
      </c>
      <c r="O297" t="s">
        <v>38</v>
      </c>
      <c r="P297">
        <v>128</v>
      </c>
      <c r="Q297" t="s">
        <v>39</v>
      </c>
      <c r="R297">
        <v>0</v>
      </c>
      <c r="S297">
        <v>128</v>
      </c>
      <c r="T297">
        <v>3</v>
      </c>
    </row>
    <row r="298" spans="1:20" x14ac:dyDescent="0.25">
      <c r="A298">
        <v>111750</v>
      </c>
      <c r="B298" t="s">
        <v>34</v>
      </c>
      <c r="C298" t="s">
        <v>35</v>
      </c>
      <c r="D298" t="s">
        <v>26</v>
      </c>
      <c r="E298" t="s">
        <v>31</v>
      </c>
      <c r="F298" t="s">
        <v>23</v>
      </c>
      <c r="G298" s="1">
        <v>43526.038645833331</v>
      </c>
      <c r="H298" s="1">
        <v>43530.038645833331</v>
      </c>
      <c r="I298" s="1">
        <v>43531.038645833331</v>
      </c>
      <c r="J298">
        <v>38</v>
      </c>
      <c r="K298">
        <v>112</v>
      </c>
      <c r="L298" t="s">
        <v>24</v>
      </c>
      <c r="M298" t="s">
        <v>25</v>
      </c>
      <c r="N298" t="s">
        <v>36</v>
      </c>
      <c r="O298" t="s">
        <v>37</v>
      </c>
      <c r="P298">
        <v>150</v>
      </c>
      <c r="Q298" t="s">
        <v>28</v>
      </c>
      <c r="R298">
        <v>150</v>
      </c>
      <c r="S298">
        <v>0</v>
      </c>
      <c r="T298">
        <v>4</v>
      </c>
    </row>
    <row r="299" spans="1:20" x14ac:dyDescent="0.25">
      <c r="A299">
        <v>379572</v>
      </c>
      <c r="B299" t="s">
        <v>19</v>
      </c>
      <c r="C299" t="s">
        <v>20</v>
      </c>
      <c r="D299" t="s">
        <v>26</v>
      </c>
      <c r="E299" t="s">
        <v>42</v>
      </c>
      <c r="F299" t="s">
        <v>23</v>
      </c>
      <c r="G299" s="1">
        <v>43526.046527777777</v>
      </c>
      <c r="H299" s="1">
        <v>43526.046527777777</v>
      </c>
      <c r="I299" s="1">
        <v>43529.046527777777</v>
      </c>
      <c r="J299">
        <v>0</v>
      </c>
      <c r="K299">
        <v>101</v>
      </c>
      <c r="L299" t="s">
        <v>43</v>
      </c>
      <c r="M299" t="s">
        <v>44</v>
      </c>
      <c r="N299" t="s">
        <v>26</v>
      </c>
      <c r="O299" t="s">
        <v>38</v>
      </c>
      <c r="P299">
        <v>101</v>
      </c>
      <c r="Q299" t="s">
        <v>39</v>
      </c>
      <c r="R299">
        <v>0</v>
      </c>
      <c r="S299">
        <v>101</v>
      </c>
      <c r="T299">
        <v>0</v>
      </c>
    </row>
    <row r="300" spans="1:20" x14ac:dyDescent="0.25">
      <c r="A300">
        <v>464813</v>
      </c>
      <c r="B300" t="s">
        <v>34</v>
      </c>
      <c r="C300" t="s">
        <v>30</v>
      </c>
      <c r="D300" t="s">
        <v>26</v>
      </c>
      <c r="E300" t="s">
        <v>22</v>
      </c>
      <c r="F300" t="s">
        <v>23</v>
      </c>
      <c r="G300" s="1">
        <v>43526.050578703704</v>
      </c>
      <c r="H300" s="1">
        <v>43530.050578703704</v>
      </c>
      <c r="I300" s="1">
        <v>43533.050578703704</v>
      </c>
      <c r="J300">
        <v>47</v>
      </c>
      <c r="K300">
        <v>113</v>
      </c>
      <c r="L300" t="s">
        <v>24</v>
      </c>
      <c r="M300" t="s">
        <v>25</v>
      </c>
      <c r="N300" t="s">
        <v>32</v>
      </c>
      <c r="O300" t="s">
        <v>49</v>
      </c>
      <c r="P300">
        <v>160</v>
      </c>
      <c r="Q300" t="s">
        <v>28</v>
      </c>
      <c r="R300">
        <v>160</v>
      </c>
      <c r="S300">
        <v>0</v>
      </c>
      <c r="T300">
        <v>4</v>
      </c>
    </row>
    <row r="301" spans="1:20" x14ac:dyDescent="0.25">
      <c r="A301">
        <v>170265</v>
      </c>
      <c r="B301" t="s">
        <v>34</v>
      </c>
      <c r="C301" t="s">
        <v>46</v>
      </c>
      <c r="D301" t="s">
        <v>21</v>
      </c>
      <c r="E301" t="s">
        <v>22</v>
      </c>
      <c r="F301" t="s">
        <v>23</v>
      </c>
      <c r="G301" s="1">
        <v>43526.058877314812</v>
      </c>
      <c r="H301" s="1">
        <v>43528.058877314812</v>
      </c>
      <c r="I301" s="1">
        <v>43530.058877314812</v>
      </c>
      <c r="J301">
        <v>26</v>
      </c>
      <c r="K301">
        <v>123</v>
      </c>
      <c r="L301" t="s">
        <v>24</v>
      </c>
      <c r="M301" t="s">
        <v>25</v>
      </c>
      <c r="N301" t="s">
        <v>47</v>
      </c>
      <c r="O301" t="s">
        <v>48</v>
      </c>
      <c r="P301">
        <v>149</v>
      </c>
      <c r="Q301" t="s">
        <v>28</v>
      </c>
      <c r="R301">
        <v>149</v>
      </c>
      <c r="S301">
        <v>0</v>
      </c>
      <c r="T301">
        <v>2</v>
      </c>
    </row>
    <row r="302" spans="1:20" x14ac:dyDescent="0.25">
      <c r="A302">
        <v>853792</v>
      </c>
      <c r="B302" t="s">
        <v>29</v>
      </c>
      <c r="C302" t="s">
        <v>20</v>
      </c>
      <c r="D302" t="s">
        <v>21</v>
      </c>
      <c r="E302" t="s">
        <v>42</v>
      </c>
      <c r="F302" t="s">
        <v>23</v>
      </c>
      <c r="G302" s="1">
        <v>43526.061238425929</v>
      </c>
      <c r="H302" s="1">
        <v>43530.061238425929</v>
      </c>
      <c r="I302" s="1">
        <v>43531.061238425929</v>
      </c>
      <c r="J302">
        <v>71</v>
      </c>
      <c r="K302">
        <v>105</v>
      </c>
      <c r="L302" t="s">
        <v>43</v>
      </c>
      <c r="M302" t="s">
        <v>44</v>
      </c>
      <c r="N302" t="s">
        <v>26</v>
      </c>
      <c r="O302" t="s">
        <v>27</v>
      </c>
      <c r="P302">
        <v>176</v>
      </c>
      <c r="Q302" t="s">
        <v>28</v>
      </c>
      <c r="R302">
        <v>176</v>
      </c>
      <c r="S302">
        <v>0</v>
      </c>
      <c r="T302">
        <v>4</v>
      </c>
    </row>
    <row r="303" spans="1:20" x14ac:dyDescent="0.25">
      <c r="A303">
        <v>182042</v>
      </c>
      <c r="B303" t="s">
        <v>54</v>
      </c>
      <c r="C303" t="s">
        <v>30</v>
      </c>
      <c r="D303" t="s">
        <v>21</v>
      </c>
      <c r="E303" t="s">
        <v>31</v>
      </c>
      <c r="F303" t="s">
        <v>23</v>
      </c>
      <c r="G303" s="1">
        <v>43526.062141203707</v>
      </c>
      <c r="H303" s="1">
        <v>43531.062141203707</v>
      </c>
      <c r="I303" s="1">
        <v>43530.062141203707</v>
      </c>
      <c r="J303">
        <v>27</v>
      </c>
      <c r="K303">
        <v>112</v>
      </c>
      <c r="L303" t="s">
        <v>24</v>
      </c>
      <c r="M303" t="s">
        <v>25</v>
      </c>
      <c r="N303" t="s">
        <v>32</v>
      </c>
      <c r="O303" t="s">
        <v>33</v>
      </c>
      <c r="P303">
        <v>139</v>
      </c>
      <c r="Q303" t="s">
        <v>28</v>
      </c>
      <c r="R303">
        <v>139</v>
      </c>
      <c r="S303">
        <v>0</v>
      </c>
      <c r="T303">
        <v>5</v>
      </c>
    </row>
    <row r="304" spans="1:20" x14ac:dyDescent="0.25">
      <c r="A304">
        <v>701325</v>
      </c>
      <c r="B304" t="s">
        <v>34</v>
      </c>
      <c r="C304" t="s">
        <v>35</v>
      </c>
      <c r="D304" t="s">
        <v>21</v>
      </c>
      <c r="E304" t="s">
        <v>22</v>
      </c>
      <c r="F304" t="s">
        <v>23</v>
      </c>
      <c r="G304" s="1">
        <v>43526.065532407411</v>
      </c>
      <c r="H304" s="1">
        <v>43533.065532407411</v>
      </c>
      <c r="I304" s="1">
        <v>43533.065532407411</v>
      </c>
      <c r="J304">
        <v>36</v>
      </c>
      <c r="K304">
        <v>109</v>
      </c>
      <c r="L304" t="s">
        <v>24</v>
      </c>
      <c r="M304" t="s">
        <v>25</v>
      </c>
      <c r="N304" t="s">
        <v>36</v>
      </c>
      <c r="O304" t="s">
        <v>52</v>
      </c>
      <c r="P304">
        <v>145</v>
      </c>
      <c r="Q304" t="s">
        <v>28</v>
      </c>
      <c r="R304">
        <v>145</v>
      </c>
      <c r="S304">
        <v>0</v>
      </c>
      <c r="T304">
        <v>7</v>
      </c>
    </row>
    <row r="305" spans="1:20" x14ac:dyDescent="0.25">
      <c r="A305">
        <v>805662</v>
      </c>
      <c r="B305" t="s">
        <v>19</v>
      </c>
      <c r="C305" t="s">
        <v>20</v>
      </c>
      <c r="D305" t="s">
        <v>21</v>
      </c>
      <c r="E305" t="s">
        <v>42</v>
      </c>
      <c r="F305" t="s">
        <v>23</v>
      </c>
      <c r="G305" s="1">
        <v>43526.067256944443</v>
      </c>
      <c r="H305" s="1">
        <v>43530.067256944443</v>
      </c>
      <c r="I305" s="1">
        <v>43533.067256944443</v>
      </c>
      <c r="J305">
        <v>60</v>
      </c>
      <c r="K305">
        <v>100</v>
      </c>
      <c r="L305" t="s">
        <v>43</v>
      </c>
      <c r="M305" t="s">
        <v>44</v>
      </c>
      <c r="N305" t="s">
        <v>26</v>
      </c>
      <c r="O305" t="s">
        <v>27</v>
      </c>
      <c r="P305">
        <v>160</v>
      </c>
      <c r="Q305" t="s">
        <v>28</v>
      </c>
      <c r="R305">
        <v>160</v>
      </c>
      <c r="S305">
        <v>0</v>
      </c>
      <c r="T305">
        <v>4</v>
      </c>
    </row>
    <row r="306" spans="1:20" x14ac:dyDescent="0.25">
      <c r="A306">
        <v>449417</v>
      </c>
      <c r="B306" t="s">
        <v>29</v>
      </c>
      <c r="C306" t="s">
        <v>46</v>
      </c>
      <c r="D306" t="s">
        <v>26</v>
      </c>
      <c r="E306" t="s">
        <v>42</v>
      </c>
      <c r="F306" t="s">
        <v>23</v>
      </c>
      <c r="G306" s="1">
        <v>43526.068159722221</v>
      </c>
      <c r="H306" s="1">
        <v>43537.068159722221</v>
      </c>
      <c r="I306" s="1">
        <v>43531.068159722221</v>
      </c>
      <c r="J306">
        <v>62</v>
      </c>
      <c r="K306">
        <v>110</v>
      </c>
      <c r="L306" t="s">
        <v>43</v>
      </c>
      <c r="M306" t="s">
        <v>44</v>
      </c>
      <c r="N306" t="s">
        <v>47</v>
      </c>
      <c r="O306" t="s">
        <v>50</v>
      </c>
      <c r="P306">
        <v>172</v>
      </c>
      <c r="Q306" t="s">
        <v>28</v>
      </c>
      <c r="R306">
        <v>172</v>
      </c>
      <c r="S306">
        <v>0</v>
      </c>
      <c r="T306">
        <v>11</v>
      </c>
    </row>
    <row r="307" spans="1:20" x14ac:dyDescent="0.25">
      <c r="A307">
        <v>100137</v>
      </c>
      <c r="B307" t="s">
        <v>54</v>
      </c>
      <c r="C307" t="s">
        <v>20</v>
      </c>
      <c r="D307" t="s">
        <v>26</v>
      </c>
      <c r="E307" t="s">
        <v>22</v>
      </c>
      <c r="F307" t="s">
        <v>23</v>
      </c>
      <c r="G307" s="1">
        <v>43526.074930555558</v>
      </c>
      <c r="H307" s="1">
        <v>43530.074930555558</v>
      </c>
      <c r="I307" s="1">
        <v>43530.074930555558</v>
      </c>
      <c r="J307">
        <v>0</v>
      </c>
      <c r="K307">
        <v>123</v>
      </c>
      <c r="L307" t="s">
        <v>24</v>
      </c>
      <c r="M307" t="s">
        <v>25</v>
      </c>
      <c r="N307" t="s">
        <v>26</v>
      </c>
      <c r="O307" t="s">
        <v>38</v>
      </c>
      <c r="P307">
        <v>123</v>
      </c>
      <c r="Q307" t="s">
        <v>39</v>
      </c>
      <c r="R307">
        <v>0</v>
      </c>
      <c r="S307">
        <v>123</v>
      </c>
      <c r="T307">
        <v>4</v>
      </c>
    </row>
    <row r="308" spans="1:20" x14ac:dyDescent="0.25">
      <c r="A308">
        <v>266483</v>
      </c>
      <c r="B308" t="s">
        <v>19</v>
      </c>
      <c r="C308" t="s">
        <v>20</v>
      </c>
      <c r="D308" t="s">
        <v>26</v>
      </c>
      <c r="E308" t="s">
        <v>22</v>
      </c>
      <c r="F308" t="s">
        <v>23</v>
      </c>
      <c r="G308" s="1">
        <v>43526.075011574074</v>
      </c>
      <c r="H308" s="1">
        <v>43527.075011574074</v>
      </c>
      <c r="I308" s="1">
        <v>43533.075011574074</v>
      </c>
      <c r="J308">
        <v>0</v>
      </c>
      <c r="K308">
        <v>130</v>
      </c>
      <c r="L308" t="s">
        <v>24</v>
      </c>
      <c r="M308" t="s">
        <v>25</v>
      </c>
      <c r="N308" t="s">
        <v>26</v>
      </c>
      <c r="O308" t="s">
        <v>38</v>
      </c>
      <c r="P308">
        <v>130</v>
      </c>
      <c r="Q308" t="s">
        <v>39</v>
      </c>
      <c r="R308">
        <v>0</v>
      </c>
      <c r="S308">
        <v>130</v>
      </c>
      <c r="T308">
        <v>1</v>
      </c>
    </row>
    <row r="309" spans="1:20" x14ac:dyDescent="0.25">
      <c r="A309">
        <v>665747</v>
      </c>
      <c r="B309" t="s">
        <v>34</v>
      </c>
      <c r="C309" t="s">
        <v>30</v>
      </c>
      <c r="D309" t="s">
        <v>26</v>
      </c>
      <c r="E309" t="s">
        <v>22</v>
      </c>
      <c r="F309" t="s">
        <v>23</v>
      </c>
      <c r="G309" s="1">
        <v>43526.078969907408</v>
      </c>
      <c r="H309" s="1">
        <v>43529.078969907408</v>
      </c>
      <c r="I309" s="1">
        <v>43531.078969907408</v>
      </c>
      <c r="J309">
        <v>46</v>
      </c>
      <c r="K309">
        <v>113</v>
      </c>
      <c r="L309" t="s">
        <v>24</v>
      </c>
      <c r="M309" t="s">
        <v>25</v>
      </c>
      <c r="N309" t="s">
        <v>32</v>
      </c>
      <c r="O309" t="s">
        <v>49</v>
      </c>
      <c r="P309">
        <v>159</v>
      </c>
      <c r="Q309" t="s">
        <v>28</v>
      </c>
      <c r="R309">
        <v>159</v>
      </c>
      <c r="S309">
        <v>0</v>
      </c>
      <c r="T309">
        <v>3</v>
      </c>
    </row>
    <row r="310" spans="1:20" x14ac:dyDescent="0.25">
      <c r="A310">
        <v>962682</v>
      </c>
      <c r="B310" t="s">
        <v>29</v>
      </c>
      <c r="C310" t="s">
        <v>41</v>
      </c>
      <c r="D310" t="s">
        <v>26</v>
      </c>
      <c r="E310" t="s">
        <v>31</v>
      </c>
      <c r="F310" t="s">
        <v>23</v>
      </c>
      <c r="G310" s="1">
        <v>43526.080034722225</v>
      </c>
      <c r="H310" s="1">
        <v>43536.080034722225</v>
      </c>
      <c r="I310" s="1">
        <v>43530.080034722225</v>
      </c>
      <c r="J310">
        <v>49</v>
      </c>
      <c r="K310">
        <v>129</v>
      </c>
      <c r="L310" t="s">
        <v>24</v>
      </c>
      <c r="M310" t="s">
        <v>25</v>
      </c>
      <c r="N310" t="s">
        <v>21</v>
      </c>
      <c r="O310" t="s">
        <v>45</v>
      </c>
      <c r="P310">
        <v>178</v>
      </c>
      <c r="Q310" t="s">
        <v>28</v>
      </c>
      <c r="R310">
        <v>178</v>
      </c>
      <c r="S310">
        <v>0</v>
      </c>
      <c r="T310">
        <v>10</v>
      </c>
    </row>
    <row r="311" spans="1:20" x14ac:dyDescent="0.25">
      <c r="A311">
        <v>417466</v>
      </c>
      <c r="B311" t="s">
        <v>34</v>
      </c>
      <c r="C311" t="s">
        <v>41</v>
      </c>
      <c r="D311" t="s">
        <v>21</v>
      </c>
      <c r="E311" t="s">
        <v>31</v>
      </c>
      <c r="F311" t="s">
        <v>23</v>
      </c>
      <c r="G311" s="1">
        <v>43526.080497685187</v>
      </c>
      <c r="H311" s="1">
        <v>43530.080497685187</v>
      </c>
      <c r="I311" s="1">
        <v>43533.080497685187</v>
      </c>
      <c r="J311">
        <v>0</v>
      </c>
      <c r="K311">
        <v>121</v>
      </c>
      <c r="L311" t="s">
        <v>24</v>
      </c>
      <c r="M311" t="s">
        <v>25</v>
      </c>
      <c r="N311" t="s">
        <v>21</v>
      </c>
      <c r="O311" t="s">
        <v>53</v>
      </c>
      <c r="P311">
        <v>121</v>
      </c>
      <c r="Q311" t="s">
        <v>39</v>
      </c>
      <c r="R311">
        <v>0</v>
      </c>
      <c r="S311">
        <v>121</v>
      </c>
      <c r="T311">
        <v>4</v>
      </c>
    </row>
    <row r="312" spans="1:20" x14ac:dyDescent="0.25">
      <c r="A312">
        <v>383203</v>
      </c>
      <c r="B312" t="s">
        <v>19</v>
      </c>
      <c r="C312" t="s">
        <v>20</v>
      </c>
      <c r="D312" t="s">
        <v>21</v>
      </c>
      <c r="E312" t="s">
        <v>22</v>
      </c>
      <c r="F312" t="s">
        <v>23</v>
      </c>
      <c r="G312" s="1">
        <v>43526.081122685187</v>
      </c>
      <c r="H312" s="1">
        <v>43532.081122685187</v>
      </c>
      <c r="I312" s="1">
        <v>43531.081122685187</v>
      </c>
      <c r="J312">
        <v>39</v>
      </c>
      <c r="K312">
        <v>125</v>
      </c>
      <c r="L312" t="s">
        <v>24</v>
      </c>
      <c r="M312" t="s">
        <v>25</v>
      </c>
      <c r="N312" t="s">
        <v>26</v>
      </c>
      <c r="O312" t="s">
        <v>27</v>
      </c>
      <c r="P312">
        <v>164</v>
      </c>
      <c r="Q312" t="s">
        <v>28</v>
      </c>
      <c r="R312">
        <v>164</v>
      </c>
      <c r="S312">
        <v>0</v>
      </c>
      <c r="T312">
        <v>6</v>
      </c>
    </row>
    <row r="313" spans="1:20" x14ac:dyDescent="0.25">
      <c r="A313">
        <v>404624</v>
      </c>
      <c r="B313" t="s">
        <v>34</v>
      </c>
      <c r="C313" t="s">
        <v>20</v>
      </c>
      <c r="D313" t="s">
        <v>26</v>
      </c>
      <c r="E313" t="s">
        <v>42</v>
      </c>
      <c r="F313" t="s">
        <v>23</v>
      </c>
      <c r="G313" s="1">
        <v>43526.085381944446</v>
      </c>
      <c r="H313" s="1">
        <v>43526.085381944446</v>
      </c>
      <c r="I313" s="1">
        <v>43531.085381944446</v>
      </c>
      <c r="J313">
        <v>0</v>
      </c>
      <c r="K313">
        <v>125</v>
      </c>
      <c r="L313" t="s">
        <v>43</v>
      </c>
      <c r="M313" t="s">
        <v>44</v>
      </c>
      <c r="N313" t="s">
        <v>26</v>
      </c>
      <c r="O313" t="s">
        <v>38</v>
      </c>
      <c r="P313">
        <v>125</v>
      </c>
      <c r="Q313" t="s">
        <v>39</v>
      </c>
      <c r="R313">
        <v>0</v>
      </c>
      <c r="S313">
        <v>125</v>
      </c>
      <c r="T313">
        <v>0</v>
      </c>
    </row>
    <row r="314" spans="1:20" x14ac:dyDescent="0.25">
      <c r="A314">
        <v>704398</v>
      </c>
      <c r="B314" t="s">
        <v>19</v>
      </c>
      <c r="C314" t="s">
        <v>41</v>
      </c>
      <c r="D314" t="s">
        <v>21</v>
      </c>
      <c r="E314" t="s">
        <v>42</v>
      </c>
      <c r="F314" t="s">
        <v>23</v>
      </c>
      <c r="G314" s="1">
        <v>43526.086365740739</v>
      </c>
      <c r="H314" s="1">
        <v>43527.086365740739</v>
      </c>
      <c r="I314" s="1">
        <v>43529.086365740739</v>
      </c>
      <c r="J314">
        <v>0</v>
      </c>
      <c r="K314">
        <v>104</v>
      </c>
      <c r="L314" t="s">
        <v>43</v>
      </c>
      <c r="M314" t="s">
        <v>44</v>
      </c>
      <c r="N314" t="s">
        <v>21</v>
      </c>
      <c r="O314" t="s">
        <v>53</v>
      </c>
      <c r="P314">
        <v>104</v>
      </c>
      <c r="Q314" t="s">
        <v>39</v>
      </c>
      <c r="R314">
        <v>0</v>
      </c>
      <c r="S314">
        <v>104</v>
      </c>
      <c r="T314">
        <v>1</v>
      </c>
    </row>
    <row r="315" spans="1:20" x14ac:dyDescent="0.25">
      <c r="A315">
        <v>751257</v>
      </c>
      <c r="B315" t="s">
        <v>29</v>
      </c>
      <c r="C315" t="s">
        <v>46</v>
      </c>
      <c r="D315" t="s">
        <v>21</v>
      </c>
      <c r="E315" t="s">
        <v>22</v>
      </c>
      <c r="F315" t="s">
        <v>23</v>
      </c>
      <c r="G315" s="1">
        <v>43526.093969907408</v>
      </c>
      <c r="H315" s="1">
        <v>43528.093969907408</v>
      </c>
      <c r="I315" s="1">
        <v>43533.093969907408</v>
      </c>
      <c r="J315">
        <v>33</v>
      </c>
      <c r="K315">
        <v>123</v>
      </c>
      <c r="L315" t="s">
        <v>24</v>
      </c>
      <c r="M315" t="s">
        <v>25</v>
      </c>
      <c r="N315" t="s">
        <v>47</v>
      </c>
      <c r="O315" t="s">
        <v>48</v>
      </c>
      <c r="P315">
        <v>156</v>
      </c>
      <c r="Q315" t="s">
        <v>28</v>
      </c>
      <c r="R315">
        <v>156</v>
      </c>
      <c r="S315">
        <v>0</v>
      </c>
      <c r="T315">
        <v>2</v>
      </c>
    </row>
    <row r="316" spans="1:20" x14ac:dyDescent="0.25">
      <c r="A316">
        <v>27233</v>
      </c>
      <c r="B316" t="s">
        <v>19</v>
      </c>
      <c r="C316" t="s">
        <v>46</v>
      </c>
      <c r="D316" t="s">
        <v>26</v>
      </c>
      <c r="E316" t="s">
        <v>22</v>
      </c>
      <c r="F316" t="s">
        <v>23</v>
      </c>
      <c r="G316" s="1">
        <v>43526.101180555554</v>
      </c>
      <c r="H316" s="1">
        <v>43528.101180555554</v>
      </c>
      <c r="I316" s="1">
        <v>43531.101180555554</v>
      </c>
      <c r="J316">
        <v>41</v>
      </c>
      <c r="K316">
        <v>127</v>
      </c>
      <c r="L316" t="s">
        <v>24</v>
      </c>
      <c r="M316" t="s">
        <v>25</v>
      </c>
      <c r="N316" t="s">
        <v>47</v>
      </c>
      <c r="O316" t="s">
        <v>50</v>
      </c>
      <c r="P316">
        <v>168</v>
      </c>
      <c r="Q316" t="s">
        <v>28</v>
      </c>
      <c r="R316">
        <v>168</v>
      </c>
      <c r="S316">
        <v>0</v>
      </c>
      <c r="T316">
        <v>2</v>
      </c>
    </row>
    <row r="317" spans="1:20" x14ac:dyDescent="0.25">
      <c r="A317">
        <v>213474</v>
      </c>
      <c r="B317" t="s">
        <v>34</v>
      </c>
      <c r="C317" t="s">
        <v>20</v>
      </c>
      <c r="D317" t="s">
        <v>21</v>
      </c>
      <c r="E317" t="s">
        <v>42</v>
      </c>
      <c r="F317" t="s">
        <v>23</v>
      </c>
      <c r="G317" s="1">
        <v>43526.103495370371</v>
      </c>
      <c r="H317" s="1">
        <v>43529.103495370371</v>
      </c>
      <c r="I317" s="1">
        <v>43530.103495370371</v>
      </c>
      <c r="J317">
        <v>64</v>
      </c>
      <c r="K317">
        <v>107</v>
      </c>
      <c r="L317" t="s">
        <v>43</v>
      </c>
      <c r="M317" t="s">
        <v>44</v>
      </c>
      <c r="N317" t="s">
        <v>26</v>
      </c>
      <c r="O317" t="s">
        <v>27</v>
      </c>
      <c r="P317">
        <v>171</v>
      </c>
      <c r="Q317" t="s">
        <v>28</v>
      </c>
      <c r="R317">
        <v>171</v>
      </c>
      <c r="S317">
        <v>0</v>
      </c>
      <c r="T317">
        <v>3</v>
      </c>
    </row>
    <row r="318" spans="1:20" x14ac:dyDescent="0.25">
      <c r="A318">
        <v>387089</v>
      </c>
      <c r="B318" t="s">
        <v>54</v>
      </c>
      <c r="C318" t="s">
        <v>20</v>
      </c>
      <c r="D318" t="s">
        <v>21</v>
      </c>
      <c r="E318" t="s">
        <v>22</v>
      </c>
      <c r="F318" t="s">
        <v>23</v>
      </c>
      <c r="G318" s="1">
        <v>43526.108773148146</v>
      </c>
      <c r="H318" s="1">
        <v>43532.108773148146</v>
      </c>
      <c r="I318" s="1">
        <v>43531.108773148146</v>
      </c>
      <c r="J318">
        <v>50</v>
      </c>
      <c r="K318">
        <v>125</v>
      </c>
      <c r="L318" t="s">
        <v>24</v>
      </c>
      <c r="M318" t="s">
        <v>25</v>
      </c>
      <c r="N318" t="s">
        <v>26</v>
      </c>
      <c r="O318" t="s">
        <v>27</v>
      </c>
      <c r="P318">
        <v>175</v>
      </c>
      <c r="Q318" t="s">
        <v>28</v>
      </c>
      <c r="R318">
        <v>175</v>
      </c>
      <c r="S318">
        <v>0</v>
      </c>
      <c r="T318">
        <v>6</v>
      </c>
    </row>
    <row r="319" spans="1:20" x14ac:dyDescent="0.25">
      <c r="A319">
        <v>156670</v>
      </c>
      <c r="B319" t="s">
        <v>34</v>
      </c>
      <c r="C319" t="s">
        <v>41</v>
      </c>
      <c r="D319" t="s">
        <v>21</v>
      </c>
      <c r="E319" t="s">
        <v>42</v>
      </c>
      <c r="F319" t="s">
        <v>23</v>
      </c>
      <c r="G319" s="1">
        <v>43526.110358796293</v>
      </c>
      <c r="H319" s="1">
        <v>43531.110358796293</v>
      </c>
      <c r="I319" s="1">
        <v>43529.110358796293</v>
      </c>
      <c r="J319">
        <v>0</v>
      </c>
      <c r="K319">
        <v>105</v>
      </c>
      <c r="L319" t="s">
        <v>43</v>
      </c>
      <c r="M319" t="s">
        <v>44</v>
      </c>
      <c r="N319" t="s">
        <v>21</v>
      </c>
      <c r="O319" t="s">
        <v>53</v>
      </c>
      <c r="P319">
        <v>105</v>
      </c>
      <c r="Q319" t="s">
        <v>39</v>
      </c>
      <c r="R319">
        <v>0</v>
      </c>
      <c r="S319">
        <v>105</v>
      </c>
      <c r="T319">
        <v>5</v>
      </c>
    </row>
    <row r="320" spans="1:20" x14ac:dyDescent="0.25">
      <c r="A320">
        <v>759526</v>
      </c>
      <c r="B320" t="s">
        <v>29</v>
      </c>
      <c r="C320" t="s">
        <v>30</v>
      </c>
      <c r="D320" t="s">
        <v>26</v>
      </c>
      <c r="E320" t="s">
        <v>42</v>
      </c>
      <c r="F320" t="s">
        <v>23</v>
      </c>
      <c r="G320" s="1">
        <v>43526.111944444441</v>
      </c>
      <c r="H320" s="1">
        <v>43532.111944444441</v>
      </c>
      <c r="I320" s="1">
        <v>43530.111944444441</v>
      </c>
      <c r="J320">
        <v>60</v>
      </c>
      <c r="K320">
        <v>86</v>
      </c>
      <c r="L320" t="s">
        <v>43</v>
      </c>
      <c r="M320" t="s">
        <v>44</v>
      </c>
      <c r="N320" t="s">
        <v>32</v>
      </c>
      <c r="O320" t="s">
        <v>49</v>
      </c>
      <c r="P320">
        <v>146</v>
      </c>
      <c r="Q320" t="s">
        <v>28</v>
      </c>
      <c r="R320">
        <v>146</v>
      </c>
      <c r="S320">
        <v>0</v>
      </c>
      <c r="T320">
        <v>6</v>
      </c>
    </row>
    <row r="321" spans="1:20" x14ac:dyDescent="0.25">
      <c r="A321">
        <v>694898</v>
      </c>
      <c r="B321" t="s">
        <v>19</v>
      </c>
      <c r="C321" t="s">
        <v>41</v>
      </c>
      <c r="D321" t="s">
        <v>26</v>
      </c>
      <c r="E321" t="s">
        <v>31</v>
      </c>
      <c r="F321" t="s">
        <v>23</v>
      </c>
      <c r="G321" s="1">
        <v>43526.112256944441</v>
      </c>
      <c r="H321" s="1">
        <v>43535.112256944441</v>
      </c>
      <c r="I321" s="1">
        <v>43529.112256944441</v>
      </c>
      <c r="J321">
        <v>37</v>
      </c>
      <c r="K321">
        <v>122</v>
      </c>
      <c r="L321" t="s">
        <v>24</v>
      </c>
      <c r="M321" t="s">
        <v>25</v>
      </c>
      <c r="N321" t="s">
        <v>21</v>
      </c>
      <c r="O321" t="s">
        <v>45</v>
      </c>
      <c r="P321">
        <v>159</v>
      </c>
      <c r="Q321" t="s">
        <v>28</v>
      </c>
      <c r="R321">
        <v>159</v>
      </c>
      <c r="S321">
        <v>0</v>
      </c>
      <c r="T321">
        <v>9</v>
      </c>
    </row>
    <row r="322" spans="1:20" x14ac:dyDescent="0.25">
      <c r="A322">
        <v>99484</v>
      </c>
      <c r="B322" t="s">
        <v>29</v>
      </c>
      <c r="C322" t="s">
        <v>35</v>
      </c>
      <c r="D322" t="s">
        <v>26</v>
      </c>
      <c r="E322" t="s">
        <v>42</v>
      </c>
      <c r="F322" t="s">
        <v>23</v>
      </c>
      <c r="G322" s="1">
        <v>43526.114907407406</v>
      </c>
      <c r="H322" s="1">
        <v>43533.114907407406</v>
      </c>
      <c r="I322" s="1">
        <v>43531.114907407406</v>
      </c>
      <c r="J322">
        <v>80</v>
      </c>
      <c r="K322">
        <v>87</v>
      </c>
      <c r="L322" t="s">
        <v>43</v>
      </c>
      <c r="M322" t="s">
        <v>44</v>
      </c>
      <c r="N322" t="s">
        <v>36</v>
      </c>
      <c r="O322" t="s">
        <v>37</v>
      </c>
      <c r="P322">
        <v>167</v>
      </c>
      <c r="Q322" t="s">
        <v>28</v>
      </c>
      <c r="R322">
        <v>167</v>
      </c>
      <c r="S322">
        <v>0</v>
      </c>
      <c r="T322">
        <v>7</v>
      </c>
    </row>
    <row r="323" spans="1:20" x14ac:dyDescent="0.25">
      <c r="A323">
        <v>687699</v>
      </c>
      <c r="B323" t="s">
        <v>55</v>
      </c>
      <c r="C323" t="s">
        <v>35</v>
      </c>
      <c r="D323" t="s">
        <v>21</v>
      </c>
      <c r="E323" t="s">
        <v>22</v>
      </c>
      <c r="F323" t="s">
        <v>23</v>
      </c>
      <c r="G323" s="1">
        <v>43526.114999999998</v>
      </c>
      <c r="H323" s="1">
        <v>43532.114999999998</v>
      </c>
      <c r="I323" s="1">
        <v>43532.114999999998</v>
      </c>
      <c r="J323">
        <v>30</v>
      </c>
      <c r="K323">
        <v>111</v>
      </c>
      <c r="L323" t="s">
        <v>24</v>
      </c>
      <c r="M323" t="s">
        <v>25</v>
      </c>
      <c r="N323" t="s">
        <v>36</v>
      </c>
      <c r="O323" t="s">
        <v>52</v>
      </c>
      <c r="P323">
        <v>141</v>
      </c>
      <c r="Q323" t="s">
        <v>28</v>
      </c>
      <c r="R323">
        <v>141</v>
      </c>
      <c r="S323">
        <v>0</v>
      </c>
      <c r="T323">
        <v>6</v>
      </c>
    </row>
    <row r="324" spans="1:20" x14ac:dyDescent="0.25">
      <c r="A324">
        <v>345158</v>
      </c>
      <c r="B324" t="s">
        <v>19</v>
      </c>
      <c r="C324" t="s">
        <v>41</v>
      </c>
      <c r="D324" t="s">
        <v>21</v>
      </c>
      <c r="E324" t="s">
        <v>42</v>
      </c>
      <c r="F324" t="s">
        <v>23</v>
      </c>
      <c r="G324" s="1">
        <v>43526.116678240738</v>
      </c>
      <c r="H324" s="1">
        <v>43531.116678240738</v>
      </c>
      <c r="I324" s="1">
        <v>43531.116678240738</v>
      </c>
      <c r="J324">
        <v>0</v>
      </c>
      <c r="K324">
        <v>106</v>
      </c>
      <c r="L324" t="s">
        <v>43</v>
      </c>
      <c r="M324" t="s">
        <v>44</v>
      </c>
      <c r="N324" t="s">
        <v>21</v>
      </c>
      <c r="O324" t="s">
        <v>53</v>
      </c>
      <c r="P324">
        <v>106</v>
      </c>
      <c r="Q324" t="s">
        <v>39</v>
      </c>
      <c r="R324">
        <v>0</v>
      </c>
      <c r="S324">
        <v>106</v>
      </c>
      <c r="T324">
        <v>5</v>
      </c>
    </row>
    <row r="325" spans="1:20" x14ac:dyDescent="0.25">
      <c r="A325">
        <v>431413</v>
      </c>
      <c r="B325" t="s">
        <v>51</v>
      </c>
      <c r="C325" t="s">
        <v>35</v>
      </c>
      <c r="D325" t="s">
        <v>26</v>
      </c>
      <c r="E325" t="s">
        <v>22</v>
      </c>
      <c r="F325" t="s">
        <v>23</v>
      </c>
      <c r="G325" s="1">
        <v>43526.116678240738</v>
      </c>
      <c r="H325" s="1">
        <v>43532.116678240738</v>
      </c>
      <c r="I325" s="1">
        <v>43532.116678240738</v>
      </c>
      <c r="J325">
        <v>27</v>
      </c>
      <c r="K325">
        <v>107</v>
      </c>
      <c r="L325" t="s">
        <v>24</v>
      </c>
      <c r="M325" t="s">
        <v>25</v>
      </c>
      <c r="N325" t="s">
        <v>36</v>
      </c>
      <c r="O325" t="s">
        <v>37</v>
      </c>
      <c r="P325">
        <v>134</v>
      </c>
      <c r="Q325" t="s">
        <v>28</v>
      </c>
      <c r="R325">
        <v>134</v>
      </c>
      <c r="S325">
        <v>0</v>
      </c>
      <c r="T325">
        <v>6</v>
      </c>
    </row>
    <row r="326" spans="1:20" x14ac:dyDescent="0.25">
      <c r="A326">
        <v>85911</v>
      </c>
      <c r="B326" t="s">
        <v>56</v>
      </c>
      <c r="C326" t="s">
        <v>41</v>
      </c>
      <c r="D326" t="s">
        <v>26</v>
      </c>
      <c r="E326" t="s">
        <v>22</v>
      </c>
      <c r="F326" t="s">
        <v>23</v>
      </c>
      <c r="G326" s="1">
        <v>43526.117662037039</v>
      </c>
      <c r="H326" s="1">
        <v>43534.117662037039</v>
      </c>
      <c r="I326" s="1">
        <v>43529.117662037039</v>
      </c>
      <c r="J326">
        <v>30</v>
      </c>
      <c r="K326">
        <v>121</v>
      </c>
      <c r="L326" t="s">
        <v>24</v>
      </c>
      <c r="M326" t="s">
        <v>25</v>
      </c>
      <c r="N326" t="s">
        <v>21</v>
      </c>
      <c r="O326" t="s">
        <v>45</v>
      </c>
      <c r="P326">
        <v>151</v>
      </c>
      <c r="Q326" t="s">
        <v>28</v>
      </c>
      <c r="R326">
        <v>151</v>
      </c>
      <c r="S326">
        <v>0</v>
      </c>
      <c r="T326">
        <v>8</v>
      </c>
    </row>
    <row r="327" spans="1:20" x14ac:dyDescent="0.25">
      <c r="A327">
        <v>205752</v>
      </c>
      <c r="B327" t="s">
        <v>34</v>
      </c>
      <c r="C327" t="s">
        <v>20</v>
      </c>
      <c r="D327" t="s">
        <v>26</v>
      </c>
      <c r="E327" t="s">
        <v>42</v>
      </c>
      <c r="F327" t="s">
        <v>23</v>
      </c>
      <c r="G327" s="1">
        <v>43526.124050925922</v>
      </c>
      <c r="H327" s="1">
        <v>43530.124050925922</v>
      </c>
      <c r="I327" s="1">
        <v>43532.124050925922</v>
      </c>
      <c r="J327">
        <v>0</v>
      </c>
      <c r="K327">
        <v>125</v>
      </c>
      <c r="L327" t="s">
        <v>43</v>
      </c>
      <c r="M327" t="s">
        <v>44</v>
      </c>
      <c r="N327" t="s">
        <v>26</v>
      </c>
      <c r="O327" t="s">
        <v>38</v>
      </c>
      <c r="P327">
        <v>125</v>
      </c>
      <c r="Q327" t="s">
        <v>39</v>
      </c>
      <c r="R327">
        <v>0</v>
      </c>
      <c r="S327">
        <v>125</v>
      </c>
      <c r="T327">
        <v>4</v>
      </c>
    </row>
    <row r="328" spans="1:20" x14ac:dyDescent="0.25">
      <c r="A328">
        <v>19045</v>
      </c>
      <c r="B328" t="s">
        <v>29</v>
      </c>
      <c r="C328" t="s">
        <v>41</v>
      </c>
      <c r="D328" t="s">
        <v>21</v>
      </c>
      <c r="E328" t="s">
        <v>22</v>
      </c>
      <c r="F328" t="s">
        <v>23</v>
      </c>
      <c r="G328" s="1">
        <v>43526.128009259257</v>
      </c>
      <c r="H328" s="1">
        <v>43527.128009259257</v>
      </c>
      <c r="I328" s="1">
        <v>43531.128009259257</v>
      </c>
      <c r="J328">
        <v>0</v>
      </c>
      <c r="K328">
        <v>124</v>
      </c>
      <c r="L328" t="s">
        <v>24</v>
      </c>
      <c r="M328" t="s">
        <v>25</v>
      </c>
      <c r="N328" t="s">
        <v>21</v>
      </c>
      <c r="O328" t="s">
        <v>53</v>
      </c>
      <c r="P328">
        <v>124</v>
      </c>
      <c r="Q328" t="s">
        <v>39</v>
      </c>
      <c r="R328">
        <v>0</v>
      </c>
      <c r="S328">
        <v>124</v>
      </c>
      <c r="T328">
        <v>1</v>
      </c>
    </row>
    <row r="329" spans="1:20" x14ac:dyDescent="0.25">
      <c r="A329">
        <v>626813</v>
      </c>
      <c r="B329" t="s">
        <v>54</v>
      </c>
      <c r="C329" t="s">
        <v>20</v>
      </c>
      <c r="D329" t="s">
        <v>21</v>
      </c>
      <c r="E329" t="s">
        <v>22</v>
      </c>
      <c r="F329" t="s">
        <v>23</v>
      </c>
      <c r="G329" s="1">
        <v>43526.129305555558</v>
      </c>
      <c r="H329" s="1">
        <v>43530.129305555558</v>
      </c>
      <c r="I329" s="1">
        <v>43531.129305555558</v>
      </c>
      <c r="J329">
        <v>50</v>
      </c>
      <c r="K329">
        <v>125</v>
      </c>
      <c r="L329" t="s">
        <v>24</v>
      </c>
      <c r="M329" t="s">
        <v>25</v>
      </c>
      <c r="N329" t="s">
        <v>26</v>
      </c>
      <c r="O329" t="s">
        <v>27</v>
      </c>
      <c r="P329">
        <v>175</v>
      </c>
      <c r="Q329" t="s">
        <v>28</v>
      </c>
      <c r="R329">
        <v>175</v>
      </c>
      <c r="S329">
        <v>0</v>
      </c>
      <c r="T329">
        <v>4</v>
      </c>
    </row>
    <row r="330" spans="1:20" x14ac:dyDescent="0.25">
      <c r="A330">
        <v>149737</v>
      </c>
      <c r="B330" t="s">
        <v>19</v>
      </c>
      <c r="C330" t="s">
        <v>41</v>
      </c>
      <c r="D330" t="s">
        <v>26</v>
      </c>
      <c r="E330" t="s">
        <v>22</v>
      </c>
      <c r="F330" t="s">
        <v>23</v>
      </c>
      <c r="G330" s="1">
        <v>43526.132164351853</v>
      </c>
      <c r="H330" s="1">
        <v>43535.132164351853</v>
      </c>
      <c r="I330" s="1">
        <v>43533.132164351853</v>
      </c>
      <c r="J330">
        <v>45</v>
      </c>
      <c r="K330">
        <v>128</v>
      </c>
      <c r="L330" t="s">
        <v>24</v>
      </c>
      <c r="M330" t="s">
        <v>25</v>
      </c>
      <c r="N330" t="s">
        <v>21</v>
      </c>
      <c r="O330" t="s">
        <v>45</v>
      </c>
      <c r="P330">
        <v>173</v>
      </c>
      <c r="Q330" t="s">
        <v>28</v>
      </c>
      <c r="R330">
        <v>173</v>
      </c>
      <c r="S330">
        <v>0</v>
      </c>
      <c r="T330">
        <v>9</v>
      </c>
    </row>
    <row r="331" spans="1:20" x14ac:dyDescent="0.25">
      <c r="A331">
        <v>906024</v>
      </c>
      <c r="B331" t="s">
        <v>29</v>
      </c>
      <c r="C331" t="s">
        <v>30</v>
      </c>
      <c r="D331" t="s">
        <v>21</v>
      </c>
      <c r="E331" t="s">
        <v>42</v>
      </c>
      <c r="F331" t="s">
        <v>23</v>
      </c>
      <c r="G331" s="1">
        <v>43526.139594907407</v>
      </c>
      <c r="H331" s="1">
        <v>43529.139594907407</v>
      </c>
      <c r="I331" s="1">
        <v>43530.139594907407</v>
      </c>
      <c r="J331">
        <v>65</v>
      </c>
      <c r="K331">
        <v>87</v>
      </c>
      <c r="L331" t="s">
        <v>43</v>
      </c>
      <c r="M331" t="s">
        <v>44</v>
      </c>
      <c r="N331" t="s">
        <v>32</v>
      </c>
      <c r="O331" t="s">
        <v>33</v>
      </c>
      <c r="P331">
        <v>152</v>
      </c>
      <c r="Q331" t="s">
        <v>28</v>
      </c>
      <c r="R331">
        <v>152</v>
      </c>
      <c r="S331">
        <v>0</v>
      </c>
      <c r="T331">
        <v>3</v>
      </c>
    </row>
    <row r="332" spans="1:20" x14ac:dyDescent="0.25">
      <c r="A332">
        <v>772673</v>
      </c>
      <c r="B332" t="s">
        <v>51</v>
      </c>
      <c r="C332" t="s">
        <v>20</v>
      </c>
      <c r="D332" t="s">
        <v>26</v>
      </c>
      <c r="E332" t="s">
        <v>42</v>
      </c>
      <c r="F332" t="s">
        <v>23</v>
      </c>
      <c r="G332" s="1">
        <v>43526.139814814815</v>
      </c>
      <c r="H332" s="1">
        <v>43528.139814814815</v>
      </c>
      <c r="I332" s="1">
        <v>43531.139814814815</v>
      </c>
      <c r="J332">
        <v>0</v>
      </c>
      <c r="K332">
        <v>107</v>
      </c>
      <c r="L332" t="s">
        <v>43</v>
      </c>
      <c r="M332" t="s">
        <v>44</v>
      </c>
      <c r="N332" t="s">
        <v>26</v>
      </c>
      <c r="O332" t="s">
        <v>38</v>
      </c>
      <c r="P332">
        <v>107</v>
      </c>
      <c r="Q332" t="s">
        <v>39</v>
      </c>
      <c r="R332">
        <v>0</v>
      </c>
      <c r="S332">
        <v>107</v>
      </c>
      <c r="T332">
        <v>2</v>
      </c>
    </row>
    <row r="333" spans="1:20" x14ac:dyDescent="0.25">
      <c r="A333">
        <v>43859</v>
      </c>
      <c r="B333" t="s">
        <v>34</v>
      </c>
      <c r="C333" t="s">
        <v>46</v>
      </c>
      <c r="D333" t="s">
        <v>26</v>
      </c>
      <c r="E333" t="s">
        <v>22</v>
      </c>
      <c r="F333" t="s">
        <v>23</v>
      </c>
      <c r="G333" s="1">
        <v>43526.142395833333</v>
      </c>
      <c r="H333" s="1">
        <v>43529.142395833333</v>
      </c>
      <c r="I333" s="1">
        <v>43531.142395833333</v>
      </c>
      <c r="J333">
        <v>29</v>
      </c>
      <c r="K333">
        <v>126</v>
      </c>
      <c r="L333" t="s">
        <v>24</v>
      </c>
      <c r="M333" t="s">
        <v>25</v>
      </c>
      <c r="N333" t="s">
        <v>47</v>
      </c>
      <c r="O333" t="s">
        <v>50</v>
      </c>
      <c r="P333">
        <v>155</v>
      </c>
      <c r="Q333" t="s">
        <v>28</v>
      </c>
      <c r="R333">
        <v>155</v>
      </c>
      <c r="S333">
        <v>0</v>
      </c>
      <c r="T333">
        <v>3</v>
      </c>
    </row>
    <row r="334" spans="1:20" x14ac:dyDescent="0.25">
      <c r="A334">
        <v>679570</v>
      </c>
      <c r="B334" t="s">
        <v>29</v>
      </c>
      <c r="C334" t="s">
        <v>35</v>
      </c>
      <c r="D334" t="s">
        <v>21</v>
      </c>
      <c r="E334" t="s">
        <v>31</v>
      </c>
      <c r="F334" t="s">
        <v>23</v>
      </c>
      <c r="G334" s="1">
        <v>43526.143136574072</v>
      </c>
      <c r="H334" s="1">
        <v>43528.143136574072</v>
      </c>
      <c r="I334" s="1">
        <v>43533.143136574072</v>
      </c>
      <c r="J334">
        <v>37</v>
      </c>
      <c r="K334">
        <v>114</v>
      </c>
      <c r="L334" t="s">
        <v>24</v>
      </c>
      <c r="M334" t="s">
        <v>25</v>
      </c>
      <c r="N334" t="s">
        <v>36</v>
      </c>
      <c r="O334" t="s">
        <v>52</v>
      </c>
      <c r="P334">
        <v>151</v>
      </c>
      <c r="Q334" t="s">
        <v>28</v>
      </c>
      <c r="R334">
        <v>151</v>
      </c>
      <c r="S334">
        <v>0</v>
      </c>
      <c r="T334">
        <v>2</v>
      </c>
    </row>
    <row r="335" spans="1:20" x14ac:dyDescent="0.25">
      <c r="A335">
        <v>94666</v>
      </c>
      <c r="B335" t="s">
        <v>29</v>
      </c>
      <c r="C335" t="s">
        <v>41</v>
      </c>
      <c r="D335" t="s">
        <v>26</v>
      </c>
      <c r="E335" t="s">
        <v>31</v>
      </c>
      <c r="F335" t="s">
        <v>23</v>
      </c>
      <c r="G335" s="1">
        <v>43526.143703703703</v>
      </c>
      <c r="H335" s="1">
        <v>43535.143703703703</v>
      </c>
      <c r="I335" s="1">
        <v>43529.143703703703</v>
      </c>
      <c r="J335">
        <v>28</v>
      </c>
      <c r="K335">
        <v>123</v>
      </c>
      <c r="L335" t="s">
        <v>24</v>
      </c>
      <c r="M335" t="s">
        <v>25</v>
      </c>
      <c r="N335" t="s">
        <v>21</v>
      </c>
      <c r="O335" t="s">
        <v>45</v>
      </c>
      <c r="P335">
        <v>151</v>
      </c>
      <c r="Q335" t="s">
        <v>28</v>
      </c>
      <c r="R335">
        <v>151</v>
      </c>
      <c r="S335">
        <v>0</v>
      </c>
      <c r="T335">
        <v>9</v>
      </c>
    </row>
    <row r="336" spans="1:20" x14ac:dyDescent="0.25">
      <c r="A336">
        <v>401286</v>
      </c>
      <c r="B336" t="s">
        <v>34</v>
      </c>
      <c r="C336" t="s">
        <v>20</v>
      </c>
      <c r="D336" t="s">
        <v>21</v>
      </c>
      <c r="E336" t="s">
        <v>31</v>
      </c>
      <c r="F336" t="s">
        <v>23</v>
      </c>
      <c r="G336" s="1">
        <v>43526.155810185184</v>
      </c>
      <c r="H336" s="1">
        <v>43535.155810185184</v>
      </c>
      <c r="I336" s="1">
        <v>43529.155810185184</v>
      </c>
      <c r="J336">
        <v>40</v>
      </c>
      <c r="K336">
        <v>120</v>
      </c>
      <c r="L336" t="s">
        <v>24</v>
      </c>
      <c r="M336" t="s">
        <v>25</v>
      </c>
      <c r="N336" t="s">
        <v>26</v>
      </c>
      <c r="O336" t="s">
        <v>27</v>
      </c>
      <c r="P336">
        <v>160</v>
      </c>
      <c r="Q336" t="s">
        <v>28</v>
      </c>
      <c r="R336">
        <v>160</v>
      </c>
      <c r="S336">
        <v>0</v>
      </c>
      <c r="T336">
        <v>9</v>
      </c>
    </row>
    <row r="337" spans="1:20" x14ac:dyDescent="0.25">
      <c r="A337">
        <v>698299</v>
      </c>
      <c r="B337" t="s">
        <v>34</v>
      </c>
      <c r="C337" t="s">
        <v>35</v>
      </c>
      <c r="D337" t="s">
        <v>26</v>
      </c>
      <c r="E337" t="s">
        <v>42</v>
      </c>
      <c r="F337" t="s">
        <v>23</v>
      </c>
      <c r="G337" s="1">
        <v>43526.156423611108</v>
      </c>
      <c r="H337" s="1">
        <v>43535.156423611108</v>
      </c>
      <c r="I337" s="1">
        <v>43532.156423611108</v>
      </c>
      <c r="J337">
        <v>79</v>
      </c>
      <c r="K337">
        <v>95</v>
      </c>
      <c r="L337" t="s">
        <v>43</v>
      </c>
      <c r="M337" t="s">
        <v>44</v>
      </c>
      <c r="N337" t="s">
        <v>36</v>
      </c>
      <c r="O337" t="s">
        <v>37</v>
      </c>
      <c r="P337">
        <v>174</v>
      </c>
      <c r="Q337" t="s">
        <v>28</v>
      </c>
      <c r="R337">
        <v>174</v>
      </c>
      <c r="S337">
        <v>0</v>
      </c>
      <c r="T337">
        <v>9</v>
      </c>
    </row>
    <row r="338" spans="1:20" x14ac:dyDescent="0.25">
      <c r="A338">
        <v>86291</v>
      </c>
      <c r="B338" t="s">
        <v>29</v>
      </c>
      <c r="C338" t="s">
        <v>35</v>
      </c>
      <c r="D338" t="s">
        <v>21</v>
      </c>
      <c r="E338" t="s">
        <v>22</v>
      </c>
      <c r="F338" t="s">
        <v>23</v>
      </c>
      <c r="G338" s="1">
        <v>43526.16134259259</v>
      </c>
      <c r="H338" s="1">
        <v>43533.16134259259</v>
      </c>
      <c r="I338" s="1">
        <v>43530.16134259259</v>
      </c>
      <c r="J338">
        <v>39</v>
      </c>
      <c r="K338">
        <v>108</v>
      </c>
      <c r="L338" t="s">
        <v>24</v>
      </c>
      <c r="M338" t="s">
        <v>25</v>
      </c>
      <c r="N338" t="s">
        <v>36</v>
      </c>
      <c r="O338" t="s">
        <v>52</v>
      </c>
      <c r="P338">
        <v>147</v>
      </c>
      <c r="Q338" t="s">
        <v>28</v>
      </c>
      <c r="R338">
        <v>147</v>
      </c>
      <c r="S338">
        <v>0</v>
      </c>
      <c r="T338">
        <v>7</v>
      </c>
    </row>
    <row r="339" spans="1:20" x14ac:dyDescent="0.25">
      <c r="A339">
        <v>899107</v>
      </c>
      <c r="B339" t="s">
        <v>29</v>
      </c>
      <c r="C339" t="s">
        <v>30</v>
      </c>
      <c r="D339" t="s">
        <v>26</v>
      </c>
      <c r="E339" t="s">
        <v>22</v>
      </c>
      <c r="F339" t="s">
        <v>23</v>
      </c>
      <c r="G339" s="1">
        <v>43526.16474537037</v>
      </c>
      <c r="H339" s="1">
        <v>43535.16474537037</v>
      </c>
      <c r="I339" s="1">
        <v>43529.16474537037</v>
      </c>
      <c r="J339">
        <v>39</v>
      </c>
      <c r="K339">
        <v>109</v>
      </c>
      <c r="L339" t="s">
        <v>24</v>
      </c>
      <c r="M339" t="s">
        <v>25</v>
      </c>
      <c r="N339" t="s">
        <v>32</v>
      </c>
      <c r="O339" t="s">
        <v>49</v>
      </c>
      <c r="P339">
        <v>148</v>
      </c>
      <c r="Q339" t="s">
        <v>28</v>
      </c>
      <c r="R339">
        <v>148</v>
      </c>
      <c r="S339">
        <v>0</v>
      </c>
      <c r="T339">
        <v>9</v>
      </c>
    </row>
    <row r="340" spans="1:20" x14ac:dyDescent="0.25">
      <c r="A340">
        <v>368432</v>
      </c>
      <c r="B340" t="s">
        <v>34</v>
      </c>
      <c r="C340" t="s">
        <v>30</v>
      </c>
      <c r="D340" t="s">
        <v>21</v>
      </c>
      <c r="E340" t="s">
        <v>42</v>
      </c>
      <c r="F340" t="s">
        <v>23</v>
      </c>
      <c r="G340" s="1">
        <v>43526.165266203701</v>
      </c>
      <c r="H340" s="1">
        <v>43528.165266203701</v>
      </c>
      <c r="I340" s="1">
        <v>43532.165266203701</v>
      </c>
      <c r="J340">
        <v>43</v>
      </c>
      <c r="K340">
        <v>114</v>
      </c>
      <c r="L340" t="s">
        <v>43</v>
      </c>
      <c r="M340" t="s">
        <v>44</v>
      </c>
      <c r="N340" t="s">
        <v>32</v>
      </c>
      <c r="O340" t="s">
        <v>33</v>
      </c>
      <c r="P340">
        <v>157</v>
      </c>
      <c r="Q340" t="s">
        <v>28</v>
      </c>
      <c r="R340">
        <v>157</v>
      </c>
      <c r="S340">
        <v>0</v>
      </c>
      <c r="T340">
        <v>2</v>
      </c>
    </row>
    <row r="341" spans="1:20" x14ac:dyDescent="0.25">
      <c r="A341">
        <v>121040</v>
      </c>
      <c r="B341" t="s">
        <v>40</v>
      </c>
      <c r="C341" t="s">
        <v>46</v>
      </c>
      <c r="D341" t="s">
        <v>26</v>
      </c>
      <c r="E341" t="s">
        <v>42</v>
      </c>
      <c r="F341" t="s">
        <v>23</v>
      </c>
      <c r="G341" s="1">
        <v>43526.167870370373</v>
      </c>
      <c r="H341" s="1">
        <v>43537.167870370373</v>
      </c>
      <c r="I341" s="1">
        <v>43529.167870370373</v>
      </c>
      <c r="J341">
        <v>60</v>
      </c>
      <c r="K341">
        <v>103</v>
      </c>
      <c r="L341" t="s">
        <v>43</v>
      </c>
      <c r="M341" t="s">
        <v>44</v>
      </c>
      <c r="N341" t="s">
        <v>47</v>
      </c>
      <c r="O341" t="s">
        <v>50</v>
      </c>
      <c r="P341">
        <v>163</v>
      </c>
      <c r="Q341" t="s">
        <v>28</v>
      </c>
      <c r="R341">
        <v>163</v>
      </c>
      <c r="S341">
        <v>0</v>
      </c>
      <c r="T341">
        <v>11</v>
      </c>
    </row>
    <row r="342" spans="1:20" x14ac:dyDescent="0.25">
      <c r="A342">
        <v>341485</v>
      </c>
      <c r="B342" t="s">
        <v>34</v>
      </c>
      <c r="C342" t="s">
        <v>30</v>
      </c>
      <c r="D342" t="s">
        <v>26</v>
      </c>
      <c r="E342" t="s">
        <v>22</v>
      </c>
      <c r="F342" t="s">
        <v>23</v>
      </c>
      <c r="G342" s="1">
        <v>43526.169259259259</v>
      </c>
      <c r="H342" s="1">
        <v>43533.169259259259</v>
      </c>
      <c r="I342" s="1">
        <v>43533.169259259259</v>
      </c>
      <c r="J342">
        <v>35</v>
      </c>
      <c r="K342">
        <v>109</v>
      </c>
      <c r="L342" t="s">
        <v>24</v>
      </c>
      <c r="M342" t="s">
        <v>25</v>
      </c>
      <c r="N342" t="s">
        <v>32</v>
      </c>
      <c r="O342" t="s">
        <v>49</v>
      </c>
      <c r="P342">
        <v>144</v>
      </c>
      <c r="Q342" t="s">
        <v>28</v>
      </c>
      <c r="R342">
        <v>144</v>
      </c>
      <c r="S342">
        <v>0</v>
      </c>
      <c r="T342">
        <v>7</v>
      </c>
    </row>
    <row r="343" spans="1:20" x14ac:dyDescent="0.25">
      <c r="A343">
        <v>519182</v>
      </c>
      <c r="B343" t="s">
        <v>19</v>
      </c>
      <c r="C343" t="s">
        <v>30</v>
      </c>
      <c r="D343" t="s">
        <v>21</v>
      </c>
      <c r="E343" t="s">
        <v>31</v>
      </c>
      <c r="F343" t="s">
        <v>23</v>
      </c>
      <c r="G343" s="1">
        <v>43526.171886574077</v>
      </c>
      <c r="H343" s="1">
        <v>43531.171886574077</v>
      </c>
      <c r="I343" s="1">
        <v>43533.171886574077</v>
      </c>
      <c r="J343">
        <v>31</v>
      </c>
      <c r="K343">
        <v>111</v>
      </c>
      <c r="L343" t="s">
        <v>24</v>
      </c>
      <c r="M343" t="s">
        <v>25</v>
      </c>
      <c r="N343" t="s">
        <v>32</v>
      </c>
      <c r="O343" t="s">
        <v>33</v>
      </c>
      <c r="P343">
        <v>142</v>
      </c>
      <c r="Q343" t="s">
        <v>28</v>
      </c>
      <c r="R343">
        <v>142</v>
      </c>
      <c r="S343">
        <v>0</v>
      </c>
      <c r="T343">
        <v>5</v>
      </c>
    </row>
    <row r="344" spans="1:20" x14ac:dyDescent="0.25">
      <c r="A344">
        <v>237871</v>
      </c>
      <c r="B344" t="s">
        <v>19</v>
      </c>
      <c r="C344" t="s">
        <v>41</v>
      </c>
      <c r="D344" t="s">
        <v>26</v>
      </c>
      <c r="E344" t="s">
        <v>22</v>
      </c>
      <c r="F344" t="s">
        <v>23</v>
      </c>
      <c r="G344" s="1">
        <v>43526.171944444446</v>
      </c>
      <c r="H344" s="1">
        <v>43535.171944444446</v>
      </c>
      <c r="I344" s="1">
        <v>43533.171944444446</v>
      </c>
      <c r="J344">
        <v>42</v>
      </c>
      <c r="K344">
        <v>123</v>
      </c>
      <c r="L344" t="s">
        <v>24</v>
      </c>
      <c r="M344" t="s">
        <v>25</v>
      </c>
      <c r="N344" t="s">
        <v>21</v>
      </c>
      <c r="O344" t="s">
        <v>45</v>
      </c>
      <c r="P344">
        <v>165</v>
      </c>
      <c r="Q344" t="s">
        <v>28</v>
      </c>
      <c r="R344">
        <v>165</v>
      </c>
      <c r="S344">
        <v>0</v>
      </c>
      <c r="T344">
        <v>9</v>
      </c>
    </row>
    <row r="345" spans="1:20" x14ac:dyDescent="0.25">
      <c r="A345">
        <v>985217</v>
      </c>
      <c r="B345" t="s">
        <v>54</v>
      </c>
      <c r="C345" t="s">
        <v>46</v>
      </c>
      <c r="D345" t="s">
        <v>21</v>
      </c>
      <c r="E345" t="s">
        <v>42</v>
      </c>
      <c r="F345" t="s">
        <v>23</v>
      </c>
      <c r="G345" s="1">
        <v>43526.180358796293</v>
      </c>
      <c r="H345" s="1">
        <v>43534.180358796293</v>
      </c>
      <c r="I345" s="1">
        <v>43532.180358796293</v>
      </c>
      <c r="J345">
        <v>68</v>
      </c>
      <c r="K345">
        <v>103</v>
      </c>
      <c r="L345" t="s">
        <v>43</v>
      </c>
      <c r="M345" t="s">
        <v>44</v>
      </c>
      <c r="N345" t="s">
        <v>47</v>
      </c>
      <c r="O345" t="s">
        <v>48</v>
      </c>
      <c r="P345">
        <v>171</v>
      </c>
      <c r="Q345" t="s">
        <v>28</v>
      </c>
      <c r="R345">
        <v>171</v>
      </c>
      <c r="S345">
        <v>0</v>
      </c>
      <c r="T345">
        <v>8</v>
      </c>
    </row>
    <row r="346" spans="1:20" x14ac:dyDescent="0.25">
      <c r="A346">
        <v>250834</v>
      </c>
      <c r="B346" t="s">
        <v>55</v>
      </c>
      <c r="C346" t="s">
        <v>20</v>
      </c>
      <c r="D346" t="s">
        <v>21</v>
      </c>
      <c r="E346" t="s">
        <v>31</v>
      </c>
      <c r="F346" t="s">
        <v>23</v>
      </c>
      <c r="G346" s="1">
        <v>43526.18478009259</v>
      </c>
      <c r="H346" s="1">
        <v>43530.18478009259</v>
      </c>
      <c r="I346" s="1">
        <v>43531.18478009259</v>
      </c>
      <c r="J346">
        <v>35</v>
      </c>
      <c r="K346">
        <v>121</v>
      </c>
      <c r="L346" t="s">
        <v>24</v>
      </c>
      <c r="M346" t="s">
        <v>25</v>
      </c>
      <c r="N346" t="s">
        <v>26</v>
      </c>
      <c r="O346" t="s">
        <v>27</v>
      </c>
      <c r="P346">
        <v>156</v>
      </c>
      <c r="Q346" t="s">
        <v>28</v>
      </c>
      <c r="R346">
        <v>156</v>
      </c>
      <c r="S346">
        <v>0</v>
      </c>
      <c r="T346">
        <v>4</v>
      </c>
    </row>
    <row r="347" spans="1:20" x14ac:dyDescent="0.25">
      <c r="A347">
        <v>799280</v>
      </c>
      <c r="B347" t="s">
        <v>34</v>
      </c>
      <c r="C347" t="s">
        <v>46</v>
      </c>
      <c r="D347" t="s">
        <v>21</v>
      </c>
      <c r="E347" t="s">
        <v>42</v>
      </c>
      <c r="F347" t="s">
        <v>23</v>
      </c>
      <c r="G347" s="1">
        <v>43526.188518518517</v>
      </c>
      <c r="H347" s="1">
        <v>43536.188518518517</v>
      </c>
      <c r="I347" s="1">
        <v>43531.188518518517</v>
      </c>
      <c r="J347">
        <v>31</v>
      </c>
      <c r="K347">
        <v>125</v>
      </c>
      <c r="L347" t="s">
        <v>43</v>
      </c>
      <c r="M347" t="s">
        <v>44</v>
      </c>
      <c r="N347" t="s">
        <v>47</v>
      </c>
      <c r="O347" t="s">
        <v>48</v>
      </c>
      <c r="P347">
        <v>156</v>
      </c>
      <c r="Q347" t="s">
        <v>28</v>
      </c>
      <c r="R347">
        <v>156</v>
      </c>
      <c r="S347">
        <v>0</v>
      </c>
      <c r="T347">
        <v>10</v>
      </c>
    </row>
    <row r="348" spans="1:20" x14ac:dyDescent="0.25">
      <c r="A348">
        <v>181459</v>
      </c>
      <c r="B348" t="s">
        <v>34</v>
      </c>
      <c r="C348" t="s">
        <v>30</v>
      </c>
      <c r="D348" t="s">
        <v>21</v>
      </c>
      <c r="E348" t="s">
        <v>42</v>
      </c>
      <c r="F348" t="s">
        <v>23</v>
      </c>
      <c r="G348" s="1">
        <v>43526.194398148145</v>
      </c>
      <c r="H348" s="1">
        <v>43528.194398148145</v>
      </c>
      <c r="I348" s="1">
        <v>43531.194398148145</v>
      </c>
      <c r="J348">
        <v>65</v>
      </c>
      <c r="K348">
        <v>85</v>
      </c>
      <c r="L348" t="s">
        <v>43</v>
      </c>
      <c r="M348" t="s">
        <v>44</v>
      </c>
      <c r="N348" t="s">
        <v>32</v>
      </c>
      <c r="O348" t="s">
        <v>33</v>
      </c>
      <c r="P348">
        <v>150</v>
      </c>
      <c r="Q348" t="s">
        <v>28</v>
      </c>
      <c r="R348">
        <v>150</v>
      </c>
      <c r="S348">
        <v>0</v>
      </c>
      <c r="T348">
        <v>2</v>
      </c>
    </row>
    <row r="349" spans="1:20" x14ac:dyDescent="0.25">
      <c r="A349">
        <v>671841</v>
      </c>
      <c r="B349" t="s">
        <v>56</v>
      </c>
      <c r="C349" t="s">
        <v>30</v>
      </c>
      <c r="D349" t="s">
        <v>26</v>
      </c>
      <c r="E349" t="s">
        <v>42</v>
      </c>
      <c r="F349" t="s">
        <v>23</v>
      </c>
      <c r="G349" s="1">
        <v>43526.19703703704</v>
      </c>
      <c r="H349" s="1">
        <v>43528.19703703704</v>
      </c>
      <c r="I349" s="1">
        <v>43529.19703703704</v>
      </c>
      <c r="J349">
        <v>74</v>
      </c>
      <c r="K349">
        <v>87</v>
      </c>
      <c r="L349" t="s">
        <v>43</v>
      </c>
      <c r="M349" t="s">
        <v>44</v>
      </c>
      <c r="N349" t="s">
        <v>32</v>
      </c>
      <c r="O349" t="s">
        <v>49</v>
      </c>
      <c r="P349">
        <v>161</v>
      </c>
      <c r="Q349" t="s">
        <v>28</v>
      </c>
      <c r="R349">
        <v>161</v>
      </c>
      <c r="S349">
        <v>0</v>
      </c>
      <c r="T349">
        <v>2</v>
      </c>
    </row>
    <row r="350" spans="1:20" x14ac:dyDescent="0.25">
      <c r="A350">
        <v>333461</v>
      </c>
      <c r="B350" t="s">
        <v>54</v>
      </c>
      <c r="C350" t="s">
        <v>41</v>
      </c>
      <c r="D350" t="s">
        <v>21</v>
      </c>
      <c r="E350" t="s">
        <v>22</v>
      </c>
      <c r="F350" t="s">
        <v>23</v>
      </c>
      <c r="G350" s="1">
        <v>43526.20244212963</v>
      </c>
      <c r="H350" s="1">
        <v>43526.20244212963</v>
      </c>
      <c r="I350" s="1">
        <v>43533.20244212963</v>
      </c>
      <c r="J350">
        <v>0</v>
      </c>
      <c r="K350">
        <v>128</v>
      </c>
      <c r="L350" t="s">
        <v>24</v>
      </c>
      <c r="M350" t="s">
        <v>25</v>
      </c>
      <c r="N350" t="s">
        <v>21</v>
      </c>
      <c r="O350" t="s">
        <v>53</v>
      </c>
      <c r="P350">
        <v>128</v>
      </c>
      <c r="Q350" t="s">
        <v>39</v>
      </c>
      <c r="R350">
        <v>0</v>
      </c>
      <c r="S350">
        <v>128</v>
      </c>
      <c r="T350">
        <v>0</v>
      </c>
    </row>
    <row r="351" spans="1:20" x14ac:dyDescent="0.25">
      <c r="A351">
        <v>45159</v>
      </c>
      <c r="B351" t="s">
        <v>56</v>
      </c>
      <c r="C351" t="s">
        <v>46</v>
      </c>
      <c r="D351" t="s">
        <v>26</v>
      </c>
      <c r="E351" t="s">
        <v>42</v>
      </c>
      <c r="F351" t="s">
        <v>23</v>
      </c>
      <c r="G351" s="1">
        <v>43526.208993055552</v>
      </c>
      <c r="H351" s="1">
        <v>43536.208993055552</v>
      </c>
      <c r="I351" s="1">
        <v>43530.208993055552</v>
      </c>
      <c r="J351">
        <v>74</v>
      </c>
      <c r="K351">
        <v>101</v>
      </c>
      <c r="L351" t="s">
        <v>43</v>
      </c>
      <c r="M351" t="s">
        <v>44</v>
      </c>
      <c r="N351" t="s">
        <v>47</v>
      </c>
      <c r="O351" t="s">
        <v>50</v>
      </c>
      <c r="P351">
        <v>175</v>
      </c>
      <c r="Q351" t="s">
        <v>28</v>
      </c>
      <c r="R351">
        <v>175</v>
      </c>
      <c r="S351">
        <v>0</v>
      </c>
      <c r="T351">
        <v>10</v>
      </c>
    </row>
    <row r="352" spans="1:20" x14ac:dyDescent="0.25">
      <c r="A352">
        <v>46145</v>
      </c>
      <c r="B352" t="s">
        <v>29</v>
      </c>
      <c r="C352" t="s">
        <v>20</v>
      </c>
      <c r="D352" t="s">
        <v>21</v>
      </c>
      <c r="E352" t="s">
        <v>42</v>
      </c>
      <c r="F352" t="s">
        <v>23</v>
      </c>
      <c r="G352" s="1">
        <v>43526.211354166669</v>
      </c>
      <c r="H352" s="1">
        <v>43531.211354166669</v>
      </c>
      <c r="I352" s="1">
        <v>43529.211354166669</v>
      </c>
      <c r="J352">
        <v>66</v>
      </c>
      <c r="K352">
        <v>103</v>
      </c>
      <c r="L352" t="s">
        <v>43</v>
      </c>
      <c r="M352" t="s">
        <v>44</v>
      </c>
      <c r="N352" t="s">
        <v>26</v>
      </c>
      <c r="O352" t="s">
        <v>27</v>
      </c>
      <c r="P352">
        <v>169</v>
      </c>
      <c r="Q352" t="s">
        <v>28</v>
      </c>
      <c r="R352">
        <v>169</v>
      </c>
      <c r="S352">
        <v>0</v>
      </c>
      <c r="T352">
        <v>5</v>
      </c>
    </row>
    <row r="353" spans="1:20" x14ac:dyDescent="0.25">
      <c r="A353">
        <v>816797</v>
      </c>
      <c r="B353" t="s">
        <v>34</v>
      </c>
      <c r="C353" t="s">
        <v>30</v>
      </c>
      <c r="D353" t="s">
        <v>26</v>
      </c>
      <c r="E353" t="s">
        <v>42</v>
      </c>
      <c r="F353" t="s">
        <v>23</v>
      </c>
      <c r="G353" s="1">
        <v>43526.214629629627</v>
      </c>
      <c r="H353" s="1">
        <v>43532.214629629627</v>
      </c>
      <c r="I353" s="1">
        <v>43529.214629629627</v>
      </c>
      <c r="J353">
        <v>82</v>
      </c>
      <c r="K353">
        <v>91</v>
      </c>
      <c r="L353" t="s">
        <v>43</v>
      </c>
      <c r="M353" t="s">
        <v>44</v>
      </c>
      <c r="N353" t="s">
        <v>32</v>
      </c>
      <c r="O353" t="s">
        <v>49</v>
      </c>
      <c r="P353">
        <v>173</v>
      </c>
      <c r="Q353" t="s">
        <v>28</v>
      </c>
      <c r="R353">
        <v>173</v>
      </c>
      <c r="S353">
        <v>0</v>
      </c>
      <c r="T353">
        <v>6</v>
      </c>
    </row>
    <row r="354" spans="1:20" x14ac:dyDescent="0.25">
      <c r="A354">
        <v>652593</v>
      </c>
      <c r="B354" t="s">
        <v>54</v>
      </c>
      <c r="C354" t="s">
        <v>46</v>
      </c>
      <c r="D354" t="s">
        <v>21</v>
      </c>
      <c r="E354" t="s">
        <v>22</v>
      </c>
      <c r="F354" t="s">
        <v>23</v>
      </c>
      <c r="G354" s="1">
        <v>43526.215624999997</v>
      </c>
      <c r="H354" s="1">
        <v>43532.215624999997</v>
      </c>
      <c r="I354" s="1">
        <v>43529.215624999997</v>
      </c>
      <c r="J354">
        <v>43</v>
      </c>
      <c r="K354">
        <v>124</v>
      </c>
      <c r="L354" t="s">
        <v>24</v>
      </c>
      <c r="M354" t="s">
        <v>25</v>
      </c>
      <c r="N354" t="s">
        <v>47</v>
      </c>
      <c r="O354" t="s">
        <v>48</v>
      </c>
      <c r="P354">
        <v>167</v>
      </c>
      <c r="Q354" t="s">
        <v>28</v>
      </c>
      <c r="R354">
        <v>167</v>
      </c>
      <c r="S354">
        <v>0</v>
      </c>
      <c r="T354">
        <v>6</v>
      </c>
    </row>
    <row r="355" spans="1:20" x14ac:dyDescent="0.25">
      <c r="A355">
        <v>808094</v>
      </c>
      <c r="B355" t="s">
        <v>34</v>
      </c>
      <c r="C355" t="s">
        <v>41</v>
      </c>
      <c r="D355" t="s">
        <v>21</v>
      </c>
      <c r="E355" t="s">
        <v>31</v>
      </c>
      <c r="F355" t="s">
        <v>23</v>
      </c>
      <c r="G355" s="1">
        <v>43526.219780092593</v>
      </c>
      <c r="H355" s="1">
        <v>43527.219780092593</v>
      </c>
      <c r="I355" s="1">
        <v>43532.219780092593</v>
      </c>
      <c r="J355">
        <v>0</v>
      </c>
      <c r="K355">
        <v>124</v>
      </c>
      <c r="L355" t="s">
        <v>24</v>
      </c>
      <c r="M355" t="s">
        <v>25</v>
      </c>
      <c r="N355" t="s">
        <v>21</v>
      </c>
      <c r="O355" t="s">
        <v>53</v>
      </c>
      <c r="P355">
        <v>124</v>
      </c>
      <c r="Q355" t="s">
        <v>39</v>
      </c>
      <c r="R355">
        <v>0</v>
      </c>
      <c r="S355">
        <v>124</v>
      </c>
      <c r="T355">
        <v>1</v>
      </c>
    </row>
    <row r="356" spans="1:20" x14ac:dyDescent="0.25">
      <c r="A356">
        <v>506030</v>
      </c>
      <c r="B356" t="s">
        <v>19</v>
      </c>
      <c r="C356" t="s">
        <v>41</v>
      </c>
      <c r="D356" t="s">
        <v>26</v>
      </c>
      <c r="E356" t="s">
        <v>31</v>
      </c>
      <c r="F356" t="s">
        <v>23</v>
      </c>
      <c r="G356" s="1">
        <v>43526.222268518519</v>
      </c>
      <c r="H356" s="1">
        <v>43535.222268518519</v>
      </c>
      <c r="I356" s="1">
        <v>43529.222268518519</v>
      </c>
      <c r="J356">
        <v>26</v>
      </c>
      <c r="K356">
        <v>122</v>
      </c>
      <c r="L356" t="s">
        <v>24</v>
      </c>
      <c r="M356" t="s">
        <v>25</v>
      </c>
      <c r="N356" t="s">
        <v>21</v>
      </c>
      <c r="O356" t="s">
        <v>45</v>
      </c>
      <c r="P356">
        <v>148</v>
      </c>
      <c r="Q356" t="s">
        <v>28</v>
      </c>
      <c r="R356">
        <v>148</v>
      </c>
      <c r="S356">
        <v>0</v>
      </c>
      <c r="T356">
        <v>9</v>
      </c>
    </row>
    <row r="357" spans="1:20" x14ac:dyDescent="0.25">
      <c r="A357">
        <v>338062</v>
      </c>
      <c r="B357" t="s">
        <v>29</v>
      </c>
      <c r="C357" t="s">
        <v>35</v>
      </c>
      <c r="D357" t="s">
        <v>21</v>
      </c>
      <c r="E357" t="s">
        <v>42</v>
      </c>
      <c r="F357" t="s">
        <v>23</v>
      </c>
      <c r="G357" s="1">
        <v>43526.222349537034</v>
      </c>
      <c r="H357" s="1">
        <v>43534.222349537034</v>
      </c>
      <c r="I357" s="1">
        <v>43531.222349537034</v>
      </c>
      <c r="J357">
        <v>63</v>
      </c>
      <c r="K357">
        <v>88</v>
      </c>
      <c r="L357" t="s">
        <v>43</v>
      </c>
      <c r="M357" t="s">
        <v>44</v>
      </c>
      <c r="N357" t="s">
        <v>36</v>
      </c>
      <c r="O357" t="s">
        <v>52</v>
      </c>
      <c r="P357">
        <v>151</v>
      </c>
      <c r="Q357" t="s">
        <v>28</v>
      </c>
      <c r="R357">
        <v>151</v>
      </c>
      <c r="S357">
        <v>0</v>
      </c>
      <c r="T357">
        <v>8</v>
      </c>
    </row>
    <row r="358" spans="1:20" x14ac:dyDescent="0.25">
      <c r="A358">
        <v>487016</v>
      </c>
      <c r="B358" t="s">
        <v>19</v>
      </c>
      <c r="C358" t="s">
        <v>41</v>
      </c>
      <c r="D358" t="s">
        <v>21</v>
      </c>
      <c r="E358" t="s">
        <v>42</v>
      </c>
      <c r="F358" t="s">
        <v>23</v>
      </c>
      <c r="G358" s="1">
        <v>43526.223587962966</v>
      </c>
      <c r="H358" s="1">
        <v>43528.223587962966</v>
      </c>
      <c r="I358" s="1">
        <v>43530.223587962966</v>
      </c>
      <c r="J358">
        <v>0</v>
      </c>
      <c r="K358">
        <v>122</v>
      </c>
      <c r="L358" t="s">
        <v>43</v>
      </c>
      <c r="M358" t="s">
        <v>44</v>
      </c>
      <c r="N358" t="s">
        <v>21</v>
      </c>
      <c r="O358" t="s">
        <v>53</v>
      </c>
      <c r="P358">
        <v>122</v>
      </c>
      <c r="Q358" t="s">
        <v>39</v>
      </c>
      <c r="R358">
        <v>0</v>
      </c>
      <c r="S358">
        <v>122</v>
      </c>
      <c r="T358">
        <v>2</v>
      </c>
    </row>
    <row r="359" spans="1:20" x14ac:dyDescent="0.25">
      <c r="A359">
        <v>441907</v>
      </c>
      <c r="B359" t="s">
        <v>34</v>
      </c>
      <c r="C359" t="s">
        <v>41</v>
      </c>
      <c r="D359" t="s">
        <v>26</v>
      </c>
      <c r="E359" t="s">
        <v>22</v>
      </c>
      <c r="F359" t="s">
        <v>23</v>
      </c>
      <c r="G359" s="1">
        <v>43526.224212962959</v>
      </c>
      <c r="H359" s="1">
        <v>43534.224212962959</v>
      </c>
      <c r="I359" s="1">
        <v>43531.224212962959</v>
      </c>
      <c r="J359">
        <v>27</v>
      </c>
      <c r="K359">
        <v>125</v>
      </c>
      <c r="L359" t="s">
        <v>24</v>
      </c>
      <c r="M359" t="s">
        <v>25</v>
      </c>
      <c r="N359" t="s">
        <v>21</v>
      </c>
      <c r="O359" t="s">
        <v>45</v>
      </c>
      <c r="P359">
        <v>152</v>
      </c>
      <c r="Q359" t="s">
        <v>28</v>
      </c>
      <c r="R359">
        <v>152</v>
      </c>
      <c r="S359">
        <v>0</v>
      </c>
      <c r="T359">
        <v>8</v>
      </c>
    </row>
    <row r="360" spans="1:20" x14ac:dyDescent="0.25">
      <c r="A360">
        <v>248538</v>
      </c>
      <c r="B360" t="s">
        <v>54</v>
      </c>
      <c r="C360" t="s">
        <v>30</v>
      </c>
      <c r="D360" t="s">
        <v>21</v>
      </c>
      <c r="E360" t="s">
        <v>31</v>
      </c>
      <c r="F360" t="s">
        <v>23</v>
      </c>
      <c r="G360" s="1">
        <v>43526.228622685187</v>
      </c>
      <c r="H360" s="1">
        <v>43530.228622685187</v>
      </c>
      <c r="I360" s="1">
        <v>43532.228622685187</v>
      </c>
      <c r="J360">
        <v>45</v>
      </c>
      <c r="K360">
        <v>107</v>
      </c>
      <c r="L360" t="s">
        <v>24</v>
      </c>
      <c r="M360" t="s">
        <v>25</v>
      </c>
      <c r="N360" t="s">
        <v>32</v>
      </c>
      <c r="O360" t="s">
        <v>33</v>
      </c>
      <c r="P360">
        <v>152</v>
      </c>
      <c r="Q360" t="s">
        <v>28</v>
      </c>
      <c r="R360">
        <v>152</v>
      </c>
      <c r="S360">
        <v>0</v>
      </c>
      <c r="T360">
        <v>4</v>
      </c>
    </row>
    <row r="361" spans="1:20" x14ac:dyDescent="0.25">
      <c r="A361">
        <v>227346</v>
      </c>
      <c r="B361" t="s">
        <v>54</v>
      </c>
      <c r="C361" t="s">
        <v>35</v>
      </c>
      <c r="D361" t="s">
        <v>21</v>
      </c>
      <c r="E361" t="s">
        <v>31</v>
      </c>
      <c r="F361" t="s">
        <v>23</v>
      </c>
      <c r="G361" s="1">
        <v>43526.229074074072</v>
      </c>
      <c r="H361" s="1">
        <v>43528.229074074072</v>
      </c>
      <c r="I361" s="1">
        <v>43531.229074074072</v>
      </c>
      <c r="J361">
        <v>25</v>
      </c>
      <c r="K361">
        <v>108</v>
      </c>
      <c r="L361" t="s">
        <v>24</v>
      </c>
      <c r="M361" t="s">
        <v>25</v>
      </c>
      <c r="N361" t="s">
        <v>36</v>
      </c>
      <c r="O361" t="s">
        <v>52</v>
      </c>
      <c r="P361">
        <v>133</v>
      </c>
      <c r="Q361" t="s">
        <v>28</v>
      </c>
      <c r="R361">
        <v>133</v>
      </c>
      <c r="S361">
        <v>0</v>
      </c>
      <c r="T361">
        <v>2</v>
      </c>
    </row>
    <row r="362" spans="1:20" x14ac:dyDescent="0.25">
      <c r="A362">
        <v>211234</v>
      </c>
      <c r="B362" t="s">
        <v>29</v>
      </c>
      <c r="C362" t="s">
        <v>20</v>
      </c>
      <c r="D362" t="s">
        <v>26</v>
      </c>
      <c r="E362" t="s">
        <v>31</v>
      </c>
      <c r="F362" t="s">
        <v>23</v>
      </c>
      <c r="G362" s="1">
        <v>43526.231712962966</v>
      </c>
      <c r="H362" s="1">
        <v>43530.231712962966</v>
      </c>
      <c r="I362" s="1">
        <v>43530.231712962966</v>
      </c>
      <c r="J362">
        <v>0</v>
      </c>
      <c r="K362">
        <v>121</v>
      </c>
      <c r="L362" t="s">
        <v>24</v>
      </c>
      <c r="M362" t="s">
        <v>25</v>
      </c>
      <c r="N362" t="s">
        <v>26</v>
      </c>
      <c r="O362" t="s">
        <v>38</v>
      </c>
      <c r="P362">
        <v>121</v>
      </c>
      <c r="Q362" t="s">
        <v>39</v>
      </c>
      <c r="R362">
        <v>0</v>
      </c>
      <c r="S362">
        <v>121</v>
      </c>
      <c r="T362">
        <v>4</v>
      </c>
    </row>
    <row r="363" spans="1:20" x14ac:dyDescent="0.25">
      <c r="A363">
        <v>9361</v>
      </c>
      <c r="B363" t="s">
        <v>34</v>
      </c>
      <c r="C363" t="s">
        <v>35</v>
      </c>
      <c r="D363" t="s">
        <v>26</v>
      </c>
      <c r="E363" t="s">
        <v>42</v>
      </c>
      <c r="F363" t="s">
        <v>23</v>
      </c>
      <c r="G363" s="1">
        <v>43526.2421875</v>
      </c>
      <c r="H363" s="1">
        <v>43532.2421875</v>
      </c>
      <c r="I363" s="1">
        <v>43533.2421875</v>
      </c>
      <c r="J363">
        <v>79</v>
      </c>
      <c r="K363">
        <v>88</v>
      </c>
      <c r="L363" t="s">
        <v>43</v>
      </c>
      <c r="M363" t="s">
        <v>44</v>
      </c>
      <c r="N363" t="s">
        <v>36</v>
      </c>
      <c r="O363" t="s">
        <v>37</v>
      </c>
      <c r="P363">
        <v>167</v>
      </c>
      <c r="Q363" t="s">
        <v>28</v>
      </c>
      <c r="R363">
        <v>167</v>
      </c>
      <c r="S363">
        <v>0</v>
      </c>
      <c r="T363">
        <v>6</v>
      </c>
    </row>
    <row r="364" spans="1:20" x14ac:dyDescent="0.25">
      <c r="A364">
        <v>658286</v>
      </c>
      <c r="B364" t="s">
        <v>54</v>
      </c>
      <c r="C364" t="s">
        <v>35</v>
      </c>
      <c r="D364" t="s">
        <v>21</v>
      </c>
      <c r="E364" t="s">
        <v>31</v>
      </c>
      <c r="F364" t="s">
        <v>23</v>
      </c>
      <c r="G364" s="1">
        <v>43526.244710648149</v>
      </c>
      <c r="H364" s="1">
        <v>43528.244710648149</v>
      </c>
      <c r="I364" s="1">
        <v>43529.244710648149</v>
      </c>
      <c r="J364">
        <v>32</v>
      </c>
      <c r="K364">
        <v>106</v>
      </c>
      <c r="L364" t="s">
        <v>24</v>
      </c>
      <c r="M364" t="s">
        <v>25</v>
      </c>
      <c r="N364" t="s">
        <v>36</v>
      </c>
      <c r="O364" t="s">
        <v>52</v>
      </c>
      <c r="P364">
        <v>138</v>
      </c>
      <c r="Q364" t="s">
        <v>28</v>
      </c>
      <c r="R364">
        <v>138</v>
      </c>
      <c r="S364">
        <v>0</v>
      </c>
      <c r="T364">
        <v>2</v>
      </c>
    </row>
    <row r="365" spans="1:20" x14ac:dyDescent="0.25">
      <c r="A365">
        <v>41595</v>
      </c>
      <c r="B365" t="s">
        <v>54</v>
      </c>
      <c r="C365" t="s">
        <v>30</v>
      </c>
      <c r="D365" t="s">
        <v>26</v>
      </c>
      <c r="E365" t="s">
        <v>42</v>
      </c>
      <c r="F365" t="s">
        <v>23</v>
      </c>
      <c r="G365" s="1">
        <v>43526.252951388888</v>
      </c>
      <c r="H365" s="1">
        <v>43529.252951388888</v>
      </c>
      <c r="I365" s="1">
        <v>43533.252951388888</v>
      </c>
      <c r="J365">
        <v>73</v>
      </c>
      <c r="K365">
        <v>92</v>
      </c>
      <c r="L365" t="s">
        <v>43</v>
      </c>
      <c r="M365" t="s">
        <v>44</v>
      </c>
      <c r="N365" t="s">
        <v>32</v>
      </c>
      <c r="O365" t="s">
        <v>49</v>
      </c>
      <c r="P365">
        <v>165</v>
      </c>
      <c r="Q365" t="s">
        <v>28</v>
      </c>
      <c r="R365">
        <v>165</v>
      </c>
      <c r="S365">
        <v>0</v>
      </c>
      <c r="T365">
        <v>3</v>
      </c>
    </row>
    <row r="366" spans="1:20" x14ac:dyDescent="0.25">
      <c r="A366">
        <v>518458</v>
      </c>
      <c r="B366" t="s">
        <v>34</v>
      </c>
      <c r="C366" t="s">
        <v>46</v>
      </c>
      <c r="D366" t="s">
        <v>26</v>
      </c>
      <c r="E366" t="s">
        <v>42</v>
      </c>
      <c r="F366" t="s">
        <v>23</v>
      </c>
      <c r="G366" s="1">
        <v>43526.254502314812</v>
      </c>
      <c r="H366" s="1">
        <v>43532.254502314812</v>
      </c>
      <c r="I366" s="1">
        <v>43532.254502314812</v>
      </c>
      <c r="J366">
        <v>74</v>
      </c>
      <c r="K366">
        <v>103</v>
      </c>
      <c r="L366" t="s">
        <v>43</v>
      </c>
      <c r="M366" t="s">
        <v>44</v>
      </c>
      <c r="N366" t="s">
        <v>47</v>
      </c>
      <c r="O366" t="s">
        <v>50</v>
      </c>
      <c r="P366">
        <v>177</v>
      </c>
      <c r="Q366" t="s">
        <v>28</v>
      </c>
      <c r="R366">
        <v>177</v>
      </c>
      <c r="S366">
        <v>0</v>
      </c>
      <c r="T366">
        <v>6</v>
      </c>
    </row>
    <row r="367" spans="1:20" x14ac:dyDescent="0.25">
      <c r="A367">
        <v>837576</v>
      </c>
      <c r="B367" t="s">
        <v>54</v>
      </c>
      <c r="C367" t="s">
        <v>30</v>
      </c>
      <c r="D367" t="s">
        <v>21</v>
      </c>
      <c r="E367" t="s">
        <v>42</v>
      </c>
      <c r="F367" t="s">
        <v>23</v>
      </c>
      <c r="G367" s="1">
        <v>43526.254675925928</v>
      </c>
      <c r="H367" s="1">
        <v>43528.254675925928</v>
      </c>
      <c r="I367" s="1">
        <v>43529.254675925928</v>
      </c>
      <c r="J367">
        <v>77</v>
      </c>
      <c r="K367">
        <v>87</v>
      </c>
      <c r="L367" t="s">
        <v>43</v>
      </c>
      <c r="M367" t="s">
        <v>44</v>
      </c>
      <c r="N367" t="s">
        <v>32</v>
      </c>
      <c r="O367" t="s">
        <v>33</v>
      </c>
      <c r="P367">
        <v>164</v>
      </c>
      <c r="Q367" t="s">
        <v>28</v>
      </c>
      <c r="R367">
        <v>164</v>
      </c>
      <c r="S367">
        <v>0</v>
      </c>
      <c r="T367">
        <v>2</v>
      </c>
    </row>
    <row r="368" spans="1:20" x14ac:dyDescent="0.25">
      <c r="A368">
        <v>459459</v>
      </c>
      <c r="B368" t="s">
        <v>19</v>
      </c>
      <c r="C368" t="s">
        <v>30</v>
      </c>
      <c r="D368" t="s">
        <v>21</v>
      </c>
      <c r="E368" t="s">
        <v>22</v>
      </c>
      <c r="F368" t="s">
        <v>23</v>
      </c>
      <c r="G368" s="1">
        <v>43526.258148148147</v>
      </c>
      <c r="H368" s="1">
        <v>43533.258148148147</v>
      </c>
      <c r="I368" s="1">
        <v>43530.258148148147</v>
      </c>
      <c r="J368">
        <v>50</v>
      </c>
      <c r="K368">
        <v>108</v>
      </c>
      <c r="L368" t="s">
        <v>24</v>
      </c>
      <c r="M368" t="s">
        <v>25</v>
      </c>
      <c r="N368" t="s">
        <v>32</v>
      </c>
      <c r="O368" t="s">
        <v>33</v>
      </c>
      <c r="P368">
        <v>158</v>
      </c>
      <c r="Q368" t="s">
        <v>28</v>
      </c>
      <c r="R368">
        <v>158</v>
      </c>
      <c r="S368">
        <v>0</v>
      </c>
      <c r="T368">
        <v>7</v>
      </c>
    </row>
    <row r="369" spans="1:20" x14ac:dyDescent="0.25">
      <c r="A369">
        <v>667569</v>
      </c>
      <c r="B369" t="s">
        <v>54</v>
      </c>
      <c r="C369" t="s">
        <v>20</v>
      </c>
      <c r="D369" t="s">
        <v>21</v>
      </c>
      <c r="E369" t="s">
        <v>22</v>
      </c>
      <c r="F369" t="s">
        <v>23</v>
      </c>
      <c r="G369" s="1">
        <v>43526.260879629626</v>
      </c>
      <c r="H369" s="1">
        <v>43529.260879629626</v>
      </c>
      <c r="I369" s="1">
        <v>43532.260879629626</v>
      </c>
      <c r="J369">
        <v>49</v>
      </c>
      <c r="K369">
        <v>123</v>
      </c>
      <c r="L369" t="s">
        <v>24</v>
      </c>
      <c r="M369" t="s">
        <v>25</v>
      </c>
      <c r="N369" t="s">
        <v>26</v>
      </c>
      <c r="O369" t="s">
        <v>27</v>
      </c>
      <c r="P369">
        <v>172</v>
      </c>
      <c r="Q369" t="s">
        <v>28</v>
      </c>
      <c r="R369">
        <v>172</v>
      </c>
      <c r="S369">
        <v>0</v>
      </c>
      <c r="T369">
        <v>3</v>
      </c>
    </row>
    <row r="370" spans="1:20" x14ac:dyDescent="0.25">
      <c r="A370">
        <v>361894</v>
      </c>
      <c r="B370" t="s">
        <v>29</v>
      </c>
      <c r="C370" t="s">
        <v>35</v>
      </c>
      <c r="D370" t="s">
        <v>21</v>
      </c>
      <c r="E370" t="s">
        <v>31</v>
      </c>
      <c r="F370" t="s">
        <v>23</v>
      </c>
      <c r="G370" s="1">
        <v>43526.261701388888</v>
      </c>
      <c r="H370" s="1">
        <v>43528.261701388888</v>
      </c>
      <c r="I370" s="1">
        <v>43529.261701388888</v>
      </c>
      <c r="J370">
        <v>26</v>
      </c>
      <c r="K370">
        <v>108</v>
      </c>
      <c r="L370" t="s">
        <v>24</v>
      </c>
      <c r="M370" t="s">
        <v>25</v>
      </c>
      <c r="N370" t="s">
        <v>36</v>
      </c>
      <c r="O370" t="s">
        <v>52</v>
      </c>
      <c r="P370">
        <v>134</v>
      </c>
      <c r="Q370" t="s">
        <v>28</v>
      </c>
      <c r="R370">
        <v>134</v>
      </c>
      <c r="S370">
        <v>0</v>
      </c>
      <c r="T370">
        <v>2</v>
      </c>
    </row>
    <row r="371" spans="1:20" x14ac:dyDescent="0.25">
      <c r="A371">
        <v>826814</v>
      </c>
      <c r="B371" t="s">
        <v>19</v>
      </c>
      <c r="C371" t="s">
        <v>30</v>
      </c>
      <c r="D371" t="s">
        <v>21</v>
      </c>
      <c r="E371" t="s">
        <v>31</v>
      </c>
      <c r="F371" t="s">
        <v>23</v>
      </c>
      <c r="G371" s="1">
        <v>43526.267488425925</v>
      </c>
      <c r="H371" s="1">
        <v>43530.267488425925</v>
      </c>
      <c r="I371" s="1">
        <v>43529.267488425925</v>
      </c>
      <c r="J371">
        <v>46</v>
      </c>
      <c r="K371">
        <v>111</v>
      </c>
      <c r="L371" t="s">
        <v>24</v>
      </c>
      <c r="M371" t="s">
        <v>25</v>
      </c>
      <c r="N371" t="s">
        <v>32</v>
      </c>
      <c r="O371" t="s">
        <v>33</v>
      </c>
      <c r="P371">
        <v>157</v>
      </c>
      <c r="Q371" t="s">
        <v>28</v>
      </c>
      <c r="R371">
        <v>157</v>
      </c>
      <c r="S371">
        <v>0</v>
      </c>
      <c r="T371">
        <v>4</v>
      </c>
    </row>
    <row r="372" spans="1:20" x14ac:dyDescent="0.25">
      <c r="A372">
        <v>277883</v>
      </c>
      <c r="B372" t="s">
        <v>54</v>
      </c>
      <c r="C372" t="s">
        <v>35</v>
      </c>
      <c r="D372" t="s">
        <v>21</v>
      </c>
      <c r="E372" t="s">
        <v>22</v>
      </c>
      <c r="F372" t="s">
        <v>23</v>
      </c>
      <c r="G372" s="1">
        <v>43526.271006944444</v>
      </c>
      <c r="H372" s="1">
        <v>43529.271006944444</v>
      </c>
      <c r="I372" s="1">
        <v>43531.271006944444</v>
      </c>
      <c r="J372">
        <v>38</v>
      </c>
      <c r="K372">
        <v>111</v>
      </c>
      <c r="L372" t="s">
        <v>24</v>
      </c>
      <c r="M372" t="s">
        <v>25</v>
      </c>
      <c r="N372" t="s">
        <v>36</v>
      </c>
      <c r="O372" t="s">
        <v>52</v>
      </c>
      <c r="P372">
        <v>149</v>
      </c>
      <c r="Q372" t="s">
        <v>28</v>
      </c>
      <c r="R372">
        <v>149</v>
      </c>
      <c r="S372">
        <v>0</v>
      </c>
      <c r="T372">
        <v>3</v>
      </c>
    </row>
    <row r="373" spans="1:20" x14ac:dyDescent="0.25">
      <c r="A373">
        <v>47642</v>
      </c>
      <c r="B373" t="s">
        <v>34</v>
      </c>
      <c r="C373" t="s">
        <v>35</v>
      </c>
      <c r="D373" t="s">
        <v>26</v>
      </c>
      <c r="E373" t="s">
        <v>42</v>
      </c>
      <c r="F373" t="s">
        <v>23</v>
      </c>
      <c r="G373" s="1">
        <v>43526.272499999999</v>
      </c>
      <c r="H373" s="1">
        <v>43533.272499999999</v>
      </c>
      <c r="I373" s="1">
        <v>43533.272499999999</v>
      </c>
      <c r="J373">
        <v>78</v>
      </c>
      <c r="K373">
        <v>87</v>
      </c>
      <c r="L373" t="s">
        <v>43</v>
      </c>
      <c r="M373" t="s">
        <v>44</v>
      </c>
      <c r="N373" t="s">
        <v>36</v>
      </c>
      <c r="O373" t="s">
        <v>37</v>
      </c>
      <c r="P373">
        <v>165</v>
      </c>
      <c r="Q373" t="s">
        <v>28</v>
      </c>
      <c r="R373">
        <v>165</v>
      </c>
      <c r="S373">
        <v>0</v>
      </c>
      <c r="T373">
        <v>7</v>
      </c>
    </row>
    <row r="374" spans="1:20" x14ac:dyDescent="0.25">
      <c r="A374">
        <v>315566</v>
      </c>
      <c r="B374" t="s">
        <v>29</v>
      </c>
      <c r="C374" t="s">
        <v>20</v>
      </c>
      <c r="D374" t="s">
        <v>21</v>
      </c>
      <c r="E374" t="s">
        <v>31</v>
      </c>
      <c r="F374" t="s">
        <v>23</v>
      </c>
      <c r="G374" s="1">
        <v>43526.286238425928</v>
      </c>
      <c r="H374" s="1">
        <v>43531.286238425928</v>
      </c>
      <c r="I374" s="1">
        <v>43531.286238425928</v>
      </c>
      <c r="J374">
        <v>46</v>
      </c>
      <c r="K374">
        <v>129</v>
      </c>
      <c r="L374" t="s">
        <v>24</v>
      </c>
      <c r="M374" t="s">
        <v>25</v>
      </c>
      <c r="N374" t="s">
        <v>26</v>
      </c>
      <c r="O374" t="s">
        <v>27</v>
      </c>
      <c r="P374">
        <v>175</v>
      </c>
      <c r="Q374" t="s">
        <v>28</v>
      </c>
      <c r="R374">
        <v>175</v>
      </c>
      <c r="S374">
        <v>0</v>
      </c>
      <c r="T374">
        <v>5</v>
      </c>
    </row>
    <row r="375" spans="1:20" x14ac:dyDescent="0.25">
      <c r="A375">
        <v>17581</v>
      </c>
      <c r="B375" t="s">
        <v>29</v>
      </c>
      <c r="C375" t="s">
        <v>30</v>
      </c>
      <c r="D375" t="s">
        <v>26</v>
      </c>
      <c r="E375" t="s">
        <v>42</v>
      </c>
      <c r="F375" t="s">
        <v>23</v>
      </c>
      <c r="G375" s="1">
        <v>43526.287546296298</v>
      </c>
      <c r="H375" s="1">
        <v>43532.287546296298</v>
      </c>
      <c r="I375" s="1">
        <v>43530.287546296298</v>
      </c>
      <c r="J375">
        <v>84</v>
      </c>
      <c r="K375">
        <v>87</v>
      </c>
      <c r="L375" t="s">
        <v>43</v>
      </c>
      <c r="M375" t="s">
        <v>44</v>
      </c>
      <c r="N375" t="s">
        <v>32</v>
      </c>
      <c r="O375" t="s">
        <v>49</v>
      </c>
      <c r="P375">
        <v>171</v>
      </c>
      <c r="Q375" t="s">
        <v>28</v>
      </c>
      <c r="R375">
        <v>171</v>
      </c>
      <c r="S375">
        <v>0</v>
      </c>
      <c r="T375">
        <v>6</v>
      </c>
    </row>
    <row r="376" spans="1:20" x14ac:dyDescent="0.25">
      <c r="A376">
        <v>77227</v>
      </c>
      <c r="B376" t="s">
        <v>34</v>
      </c>
      <c r="C376" t="s">
        <v>41</v>
      </c>
      <c r="D376" t="s">
        <v>21</v>
      </c>
      <c r="E376" t="s">
        <v>22</v>
      </c>
      <c r="F376" t="s">
        <v>23</v>
      </c>
      <c r="G376" s="1">
        <v>43526.288472222222</v>
      </c>
      <c r="H376" s="1">
        <v>43529.288472222222</v>
      </c>
      <c r="I376" s="1">
        <v>43531.288472222222</v>
      </c>
      <c r="J376">
        <v>0</v>
      </c>
      <c r="K376">
        <v>130</v>
      </c>
      <c r="L376" t="s">
        <v>24</v>
      </c>
      <c r="M376" t="s">
        <v>25</v>
      </c>
      <c r="N376" t="s">
        <v>21</v>
      </c>
      <c r="O376" t="s">
        <v>53</v>
      </c>
      <c r="P376">
        <v>130</v>
      </c>
      <c r="Q376" t="s">
        <v>39</v>
      </c>
      <c r="R376">
        <v>0</v>
      </c>
      <c r="S376">
        <v>130</v>
      </c>
      <c r="T376">
        <v>3</v>
      </c>
    </row>
    <row r="377" spans="1:20" x14ac:dyDescent="0.25">
      <c r="A377">
        <v>42972</v>
      </c>
      <c r="B377" t="s">
        <v>34</v>
      </c>
      <c r="C377" t="s">
        <v>35</v>
      </c>
      <c r="D377" t="s">
        <v>26</v>
      </c>
      <c r="E377" t="s">
        <v>42</v>
      </c>
      <c r="F377" t="s">
        <v>23</v>
      </c>
      <c r="G377" s="1">
        <v>43526.289641203701</v>
      </c>
      <c r="H377" s="1">
        <v>43533.289641203701</v>
      </c>
      <c r="I377" s="1">
        <v>43531.289641203701</v>
      </c>
      <c r="J377">
        <v>31</v>
      </c>
      <c r="K377">
        <v>111</v>
      </c>
      <c r="L377" t="s">
        <v>43</v>
      </c>
      <c r="M377" t="s">
        <v>44</v>
      </c>
      <c r="N377" t="s">
        <v>36</v>
      </c>
      <c r="O377" t="s">
        <v>37</v>
      </c>
      <c r="P377">
        <v>142</v>
      </c>
      <c r="Q377" t="s">
        <v>28</v>
      </c>
      <c r="R377">
        <v>142</v>
      </c>
      <c r="S377">
        <v>0</v>
      </c>
      <c r="T377">
        <v>7</v>
      </c>
    </row>
    <row r="378" spans="1:20" x14ac:dyDescent="0.25">
      <c r="A378">
        <v>277224</v>
      </c>
      <c r="B378" t="s">
        <v>34</v>
      </c>
      <c r="C378" t="s">
        <v>35</v>
      </c>
      <c r="D378" t="s">
        <v>26</v>
      </c>
      <c r="E378" t="s">
        <v>42</v>
      </c>
      <c r="F378" t="s">
        <v>23</v>
      </c>
      <c r="G378" s="1">
        <v>43526.292569444442</v>
      </c>
      <c r="H378" s="1">
        <v>43531.292569444442</v>
      </c>
      <c r="I378" s="1">
        <v>43529.292569444442</v>
      </c>
      <c r="J378">
        <v>25</v>
      </c>
      <c r="K378">
        <v>114</v>
      </c>
      <c r="L378" t="s">
        <v>43</v>
      </c>
      <c r="M378" t="s">
        <v>44</v>
      </c>
      <c r="N378" t="s">
        <v>36</v>
      </c>
      <c r="O378" t="s">
        <v>37</v>
      </c>
      <c r="P378">
        <v>139</v>
      </c>
      <c r="Q378" t="s">
        <v>28</v>
      </c>
      <c r="R378">
        <v>139</v>
      </c>
      <c r="S378">
        <v>0</v>
      </c>
      <c r="T378">
        <v>5</v>
      </c>
    </row>
    <row r="379" spans="1:20" x14ac:dyDescent="0.25">
      <c r="A379">
        <v>690015</v>
      </c>
      <c r="B379" t="s">
        <v>29</v>
      </c>
      <c r="C379" t="s">
        <v>41</v>
      </c>
      <c r="D379" t="s">
        <v>26</v>
      </c>
      <c r="E379" t="s">
        <v>42</v>
      </c>
      <c r="F379" t="s">
        <v>23</v>
      </c>
      <c r="G379" s="1">
        <v>43526.293391203704</v>
      </c>
      <c r="H379" s="1">
        <v>43528.293391203704</v>
      </c>
      <c r="I379" s="1">
        <v>43531.293391203704</v>
      </c>
      <c r="J379">
        <v>83</v>
      </c>
      <c r="K379">
        <v>103</v>
      </c>
      <c r="L379" t="s">
        <v>43</v>
      </c>
      <c r="M379" t="s">
        <v>44</v>
      </c>
      <c r="N379" t="s">
        <v>21</v>
      </c>
      <c r="O379" t="s">
        <v>45</v>
      </c>
      <c r="P379">
        <v>186</v>
      </c>
      <c r="Q379" t="s">
        <v>28</v>
      </c>
      <c r="R379">
        <v>186</v>
      </c>
      <c r="S379">
        <v>0</v>
      </c>
      <c r="T379">
        <v>2</v>
      </c>
    </row>
    <row r="380" spans="1:20" x14ac:dyDescent="0.25">
      <c r="A380">
        <v>881394</v>
      </c>
      <c r="B380" t="s">
        <v>34</v>
      </c>
      <c r="C380" t="s">
        <v>41</v>
      </c>
      <c r="D380" t="s">
        <v>26</v>
      </c>
      <c r="E380" t="s">
        <v>31</v>
      </c>
      <c r="F380" t="s">
        <v>23</v>
      </c>
      <c r="G380" s="1">
        <v>43526.293773148151</v>
      </c>
      <c r="H380" s="1">
        <v>43532.293773148151</v>
      </c>
      <c r="I380" s="1">
        <v>43532.293773148151</v>
      </c>
      <c r="J380">
        <v>47</v>
      </c>
      <c r="K380">
        <v>124</v>
      </c>
      <c r="L380" t="s">
        <v>24</v>
      </c>
      <c r="M380" t="s">
        <v>25</v>
      </c>
      <c r="N380" t="s">
        <v>21</v>
      </c>
      <c r="O380" t="s">
        <v>45</v>
      </c>
      <c r="P380">
        <v>171</v>
      </c>
      <c r="Q380" t="s">
        <v>28</v>
      </c>
      <c r="R380">
        <v>171</v>
      </c>
      <c r="S380">
        <v>0</v>
      </c>
      <c r="T380">
        <v>6</v>
      </c>
    </row>
    <row r="381" spans="1:20" x14ac:dyDescent="0.25">
      <c r="A381">
        <v>564851</v>
      </c>
      <c r="B381" t="s">
        <v>55</v>
      </c>
      <c r="C381" t="s">
        <v>41</v>
      </c>
      <c r="D381" t="s">
        <v>21</v>
      </c>
      <c r="E381" t="s">
        <v>22</v>
      </c>
      <c r="F381" t="s">
        <v>23</v>
      </c>
      <c r="G381" s="1">
        <v>43526.296226851853</v>
      </c>
      <c r="H381" s="1">
        <v>43527.296226851853</v>
      </c>
      <c r="I381" s="1">
        <v>43531.296226851853</v>
      </c>
      <c r="J381">
        <v>0</v>
      </c>
      <c r="K381">
        <v>120</v>
      </c>
      <c r="L381" t="s">
        <v>24</v>
      </c>
      <c r="M381" t="s">
        <v>25</v>
      </c>
      <c r="N381" t="s">
        <v>21</v>
      </c>
      <c r="O381" t="s">
        <v>53</v>
      </c>
      <c r="P381">
        <v>120</v>
      </c>
      <c r="Q381" t="s">
        <v>39</v>
      </c>
      <c r="R381">
        <v>0</v>
      </c>
      <c r="S381">
        <v>120</v>
      </c>
      <c r="T381">
        <v>1</v>
      </c>
    </row>
    <row r="382" spans="1:20" x14ac:dyDescent="0.25">
      <c r="A382">
        <v>368617</v>
      </c>
      <c r="B382" t="s">
        <v>19</v>
      </c>
      <c r="C382" t="s">
        <v>30</v>
      </c>
      <c r="D382" t="s">
        <v>21</v>
      </c>
      <c r="E382" t="s">
        <v>22</v>
      </c>
      <c r="F382" t="s">
        <v>23</v>
      </c>
      <c r="G382" s="1">
        <v>43526.296840277777</v>
      </c>
      <c r="H382" s="1">
        <v>43532.296840277777</v>
      </c>
      <c r="I382" s="1">
        <v>43532.296840277777</v>
      </c>
      <c r="J382">
        <v>35</v>
      </c>
      <c r="K382">
        <v>115</v>
      </c>
      <c r="L382" t="s">
        <v>24</v>
      </c>
      <c r="M382" t="s">
        <v>25</v>
      </c>
      <c r="N382" t="s">
        <v>32</v>
      </c>
      <c r="O382" t="s">
        <v>33</v>
      </c>
      <c r="P382">
        <v>150</v>
      </c>
      <c r="Q382" t="s">
        <v>28</v>
      </c>
      <c r="R382">
        <v>150</v>
      </c>
      <c r="S382">
        <v>0</v>
      </c>
      <c r="T382">
        <v>6</v>
      </c>
    </row>
    <row r="383" spans="1:20" x14ac:dyDescent="0.25">
      <c r="A383">
        <v>6346</v>
      </c>
      <c r="B383" t="s">
        <v>54</v>
      </c>
      <c r="C383" t="s">
        <v>35</v>
      </c>
      <c r="D383" t="s">
        <v>26</v>
      </c>
      <c r="E383" t="s">
        <v>42</v>
      </c>
      <c r="F383" t="s">
        <v>23</v>
      </c>
      <c r="G383" s="1">
        <v>43526.299756944441</v>
      </c>
      <c r="H383" s="1">
        <v>43535.299756944441</v>
      </c>
      <c r="I383" s="1">
        <v>43529.299756944441</v>
      </c>
      <c r="J383">
        <v>66</v>
      </c>
      <c r="K383">
        <v>88</v>
      </c>
      <c r="L383" t="s">
        <v>43</v>
      </c>
      <c r="M383" t="s">
        <v>44</v>
      </c>
      <c r="N383" t="s">
        <v>36</v>
      </c>
      <c r="O383" t="s">
        <v>37</v>
      </c>
      <c r="P383">
        <v>154</v>
      </c>
      <c r="Q383" t="s">
        <v>28</v>
      </c>
      <c r="R383">
        <v>154</v>
      </c>
      <c r="S383">
        <v>0</v>
      </c>
      <c r="T383">
        <v>9</v>
      </c>
    </row>
    <row r="384" spans="1:20" x14ac:dyDescent="0.25">
      <c r="A384">
        <v>761581</v>
      </c>
      <c r="B384" t="s">
        <v>19</v>
      </c>
      <c r="C384" t="s">
        <v>30</v>
      </c>
      <c r="D384" t="s">
        <v>26</v>
      </c>
      <c r="E384" t="s">
        <v>22</v>
      </c>
      <c r="F384" t="s">
        <v>23</v>
      </c>
      <c r="G384" s="1">
        <v>43526.307534722226</v>
      </c>
      <c r="H384" s="1">
        <v>43529.307534722226</v>
      </c>
      <c r="I384" s="1">
        <v>43530.307534722226</v>
      </c>
      <c r="J384">
        <v>31</v>
      </c>
      <c r="K384">
        <v>112</v>
      </c>
      <c r="L384" t="s">
        <v>24</v>
      </c>
      <c r="M384" t="s">
        <v>25</v>
      </c>
      <c r="N384" t="s">
        <v>32</v>
      </c>
      <c r="O384" t="s">
        <v>49</v>
      </c>
      <c r="P384">
        <v>143</v>
      </c>
      <c r="Q384" t="s">
        <v>28</v>
      </c>
      <c r="R384">
        <v>143</v>
      </c>
      <c r="S384">
        <v>0</v>
      </c>
      <c r="T384">
        <v>3</v>
      </c>
    </row>
    <row r="385" spans="1:20" x14ac:dyDescent="0.25">
      <c r="A385">
        <v>768237</v>
      </c>
      <c r="B385" t="s">
        <v>56</v>
      </c>
      <c r="C385" t="s">
        <v>20</v>
      </c>
      <c r="D385" t="s">
        <v>21</v>
      </c>
      <c r="E385" t="s">
        <v>42</v>
      </c>
      <c r="F385" t="s">
        <v>23</v>
      </c>
      <c r="G385" s="1">
        <v>43526.311527777776</v>
      </c>
      <c r="H385" s="1">
        <v>43528.311527777776</v>
      </c>
      <c r="I385" s="1">
        <v>43530.311527777776</v>
      </c>
      <c r="J385">
        <v>62</v>
      </c>
      <c r="K385">
        <v>109</v>
      </c>
      <c r="L385" t="s">
        <v>43</v>
      </c>
      <c r="M385" t="s">
        <v>44</v>
      </c>
      <c r="N385" t="s">
        <v>26</v>
      </c>
      <c r="O385" t="s">
        <v>27</v>
      </c>
      <c r="P385">
        <v>171</v>
      </c>
      <c r="Q385" t="s">
        <v>28</v>
      </c>
      <c r="R385">
        <v>171</v>
      </c>
      <c r="S385">
        <v>0</v>
      </c>
      <c r="T385">
        <v>2</v>
      </c>
    </row>
    <row r="386" spans="1:20" x14ac:dyDescent="0.25">
      <c r="A386">
        <v>134092</v>
      </c>
      <c r="B386" t="s">
        <v>19</v>
      </c>
      <c r="C386" t="s">
        <v>41</v>
      </c>
      <c r="D386" t="s">
        <v>21</v>
      </c>
      <c r="E386" t="s">
        <v>42</v>
      </c>
      <c r="F386" t="s">
        <v>23</v>
      </c>
      <c r="G386" s="1">
        <v>43526.312858796293</v>
      </c>
      <c r="H386" s="1">
        <v>43529.312858796293</v>
      </c>
      <c r="I386" s="1">
        <v>43533.312858796293</v>
      </c>
      <c r="J386">
        <v>0</v>
      </c>
      <c r="K386">
        <v>109</v>
      </c>
      <c r="L386" t="s">
        <v>43</v>
      </c>
      <c r="M386" t="s">
        <v>44</v>
      </c>
      <c r="N386" t="s">
        <v>21</v>
      </c>
      <c r="O386" t="s">
        <v>53</v>
      </c>
      <c r="P386">
        <v>109</v>
      </c>
      <c r="Q386" t="s">
        <v>39</v>
      </c>
      <c r="R386">
        <v>0</v>
      </c>
      <c r="S386">
        <v>109</v>
      </c>
      <c r="T386">
        <v>3</v>
      </c>
    </row>
    <row r="387" spans="1:20" x14ac:dyDescent="0.25">
      <c r="A387">
        <v>323756</v>
      </c>
      <c r="B387" t="s">
        <v>34</v>
      </c>
      <c r="C387" t="s">
        <v>35</v>
      </c>
      <c r="D387" t="s">
        <v>26</v>
      </c>
      <c r="E387" t="s">
        <v>42</v>
      </c>
      <c r="F387" t="s">
        <v>23</v>
      </c>
      <c r="G387" s="1">
        <v>43526.315462962964</v>
      </c>
      <c r="H387" s="1">
        <v>43530.315462962964</v>
      </c>
      <c r="I387" s="1">
        <v>43533.315462962964</v>
      </c>
      <c r="J387">
        <v>88</v>
      </c>
      <c r="K387">
        <v>88</v>
      </c>
      <c r="L387" t="s">
        <v>43</v>
      </c>
      <c r="M387" t="s">
        <v>44</v>
      </c>
      <c r="N387" t="s">
        <v>36</v>
      </c>
      <c r="O387" t="s">
        <v>37</v>
      </c>
      <c r="P387">
        <v>176</v>
      </c>
      <c r="Q387" t="s">
        <v>28</v>
      </c>
      <c r="R387">
        <v>176</v>
      </c>
      <c r="S387">
        <v>0</v>
      </c>
      <c r="T387">
        <v>4</v>
      </c>
    </row>
    <row r="388" spans="1:20" x14ac:dyDescent="0.25">
      <c r="A388">
        <v>332276</v>
      </c>
      <c r="B388" t="s">
        <v>40</v>
      </c>
      <c r="C388" t="s">
        <v>20</v>
      </c>
      <c r="D388" t="s">
        <v>21</v>
      </c>
      <c r="E388" t="s">
        <v>42</v>
      </c>
      <c r="F388" t="s">
        <v>23</v>
      </c>
      <c r="G388" s="1">
        <v>43526.319849537038</v>
      </c>
      <c r="H388" s="1">
        <v>43528.319849537038</v>
      </c>
      <c r="I388" s="1">
        <v>43529.319849537038</v>
      </c>
      <c r="J388">
        <v>27</v>
      </c>
      <c r="K388">
        <v>124</v>
      </c>
      <c r="L388" t="s">
        <v>43</v>
      </c>
      <c r="M388" t="s">
        <v>44</v>
      </c>
      <c r="N388" t="s">
        <v>26</v>
      </c>
      <c r="O388" t="s">
        <v>27</v>
      </c>
      <c r="P388">
        <v>151</v>
      </c>
      <c r="Q388" t="s">
        <v>28</v>
      </c>
      <c r="R388">
        <v>151</v>
      </c>
      <c r="S388">
        <v>0</v>
      </c>
      <c r="T388">
        <v>2</v>
      </c>
    </row>
    <row r="389" spans="1:20" x14ac:dyDescent="0.25">
      <c r="A389">
        <v>58385</v>
      </c>
      <c r="B389" t="s">
        <v>54</v>
      </c>
      <c r="C389" t="s">
        <v>46</v>
      </c>
      <c r="D389" t="s">
        <v>26</v>
      </c>
      <c r="E389" t="s">
        <v>22</v>
      </c>
      <c r="F389" t="s">
        <v>23</v>
      </c>
      <c r="G389" s="1">
        <v>43526.32099537037</v>
      </c>
      <c r="H389" s="1">
        <v>43532.32099537037</v>
      </c>
      <c r="I389" s="1">
        <v>43531.32099537037</v>
      </c>
      <c r="J389">
        <v>40</v>
      </c>
      <c r="K389">
        <v>123</v>
      </c>
      <c r="L389" t="s">
        <v>24</v>
      </c>
      <c r="M389" t="s">
        <v>25</v>
      </c>
      <c r="N389" t="s">
        <v>47</v>
      </c>
      <c r="O389" t="s">
        <v>50</v>
      </c>
      <c r="P389">
        <v>163</v>
      </c>
      <c r="Q389" t="s">
        <v>28</v>
      </c>
      <c r="R389">
        <v>163</v>
      </c>
      <c r="S389">
        <v>0</v>
      </c>
      <c r="T389">
        <v>6</v>
      </c>
    </row>
    <row r="390" spans="1:20" x14ac:dyDescent="0.25">
      <c r="A390">
        <v>509770</v>
      </c>
      <c r="B390" t="s">
        <v>34</v>
      </c>
      <c r="C390" t="s">
        <v>35</v>
      </c>
      <c r="D390" t="s">
        <v>21</v>
      </c>
      <c r="E390" t="s">
        <v>31</v>
      </c>
      <c r="F390" t="s">
        <v>23</v>
      </c>
      <c r="G390" s="1">
        <v>43526.325914351852</v>
      </c>
      <c r="H390" s="1">
        <v>43531.325914351852</v>
      </c>
      <c r="I390" s="1">
        <v>43531.325914351852</v>
      </c>
      <c r="J390">
        <v>47</v>
      </c>
      <c r="K390">
        <v>112</v>
      </c>
      <c r="L390" t="s">
        <v>24</v>
      </c>
      <c r="M390" t="s">
        <v>25</v>
      </c>
      <c r="N390" t="s">
        <v>36</v>
      </c>
      <c r="O390" t="s">
        <v>52</v>
      </c>
      <c r="P390">
        <v>159</v>
      </c>
      <c r="Q390" t="s">
        <v>28</v>
      </c>
      <c r="R390">
        <v>159</v>
      </c>
      <c r="S390">
        <v>0</v>
      </c>
      <c r="T390">
        <v>5</v>
      </c>
    </row>
    <row r="391" spans="1:20" x14ac:dyDescent="0.25">
      <c r="A391">
        <v>884919</v>
      </c>
      <c r="B391" t="s">
        <v>29</v>
      </c>
      <c r="C391" t="s">
        <v>20</v>
      </c>
      <c r="D391" t="s">
        <v>21</v>
      </c>
      <c r="E391" t="s">
        <v>22</v>
      </c>
      <c r="F391" t="s">
        <v>23</v>
      </c>
      <c r="G391" s="1">
        <v>43526.329050925924</v>
      </c>
      <c r="H391" s="1">
        <v>43535.329050925924</v>
      </c>
      <c r="I391" s="1">
        <v>43529.329050925924</v>
      </c>
      <c r="J391">
        <v>33</v>
      </c>
      <c r="K391">
        <v>129</v>
      </c>
      <c r="L391" t="s">
        <v>24</v>
      </c>
      <c r="M391" t="s">
        <v>25</v>
      </c>
      <c r="N391" t="s">
        <v>26</v>
      </c>
      <c r="O391" t="s">
        <v>27</v>
      </c>
      <c r="P391">
        <v>162</v>
      </c>
      <c r="Q391" t="s">
        <v>28</v>
      </c>
      <c r="R391">
        <v>162</v>
      </c>
      <c r="S391">
        <v>0</v>
      </c>
      <c r="T391">
        <v>9</v>
      </c>
    </row>
    <row r="392" spans="1:20" x14ac:dyDescent="0.25">
      <c r="A392">
        <v>946703</v>
      </c>
      <c r="B392" t="s">
        <v>29</v>
      </c>
      <c r="C392" t="s">
        <v>35</v>
      </c>
      <c r="D392" t="s">
        <v>21</v>
      </c>
      <c r="E392" t="s">
        <v>22</v>
      </c>
      <c r="F392" t="s">
        <v>23</v>
      </c>
      <c r="G392" s="1">
        <v>43526.33053240741</v>
      </c>
      <c r="H392" s="1">
        <v>43528.33053240741</v>
      </c>
      <c r="I392" s="1">
        <v>43530.33053240741</v>
      </c>
      <c r="J392">
        <v>44</v>
      </c>
      <c r="K392">
        <v>110</v>
      </c>
      <c r="L392" t="s">
        <v>24</v>
      </c>
      <c r="M392" t="s">
        <v>25</v>
      </c>
      <c r="N392" t="s">
        <v>36</v>
      </c>
      <c r="O392" t="s">
        <v>52</v>
      </c>
      <c r="P392">
        <v>154</v>
      </c>
      <c r="Q392" t="s">
        <v>28</v>
      </c>
      <c r="R392">
        <v>154</v>
      </c>
      <c r="S392">
        <v>0</v>
      </c>
      <c r="T392">
        <v>2</v>
      </c>
    </row>
    <row r="393" spans="1:20" x14ac:dyDescent="0.25">
      <c r="A393">
        <v>2121</v>
      </c>
      <c r="B393" t="s">
        <v>29</v>
      </c>
      <c r="C393" t="s">
        <v>20</v>
      </c>
      <c r="D393" t="s">
        <v>26</v>
      </c>
      <c r="E393" t="s">
        <v>22</v>
      </c>
      <c r="F393" t="s">
        <v>23</v>
      </c>
      <c r="G393" s="1">
        <v>43526.334502314814</v>
      </c>
      <c r="H393" s="1">
        <v>43529.334502314814</v>
      </c>
      <c r="I393" s="1">
        <v>43530.334502314814</v>
      </c>
      <c r="J393">
        <v>0</v>
      </c>
      <c r="K393">
        <v>127</v>
      </c>
      <c r="L393" t="s">
        <v>24</v>
      </c>
      <c r="M393" t="s">
        <v>25</v>
      </c>
      <c r="N393" t="s">
        <v>26</v>
      </c>
      <c r="O393" t="s">
        <v>38</v>
      </c>
      <c r="P393">
        <v>127</v>
      </c>
      <c r="Q393" t="s">
        <v>39</v>
      </c>
      <c r="R393">
        <v>0</v>
      </c>
      <c r="S393">
        <v>127</v>
      </c>
      <c r="T393">
        <v>3</v>
      </c>
    </row>
    <row r="394" spans="1:20" x14ac:dyDescent="0.25">
      <c r="A394">
        <v>143957</v>
      </c>
      <c r="B394" t="s">
        <v>19</v>
      </c>
      <c r="C394" t="s">
        <v>20</v>
      </c>
      <c r="D394" t="s">
        <v>26</v>
      </c>
      <c r="E394" t="s">
        <v>22</v>
      </c>
      <c r="F394" t="s">
        <v>23</v>
      </c>
      <c r="G394" s="1">
        <v>43526.339571759258</v>
      </c>
      <c r="H394" s="1">
        <v>43532.339571759258</v>
      </c>
      <c r="I394" s="1">
        <v>43529.339571759258</v>
      </c>
      <c r="J394">
        <v>0</v>
      </c>
      <c r="K394">
        <v>124</v>
      </c>
      <c r="L394" t="s">
        <v>24</v>
      </c>
      <c r="M394" t="s">
        <v>25</v>
      </c>
      <c r="N394" t="s">
        <v>26</v>
      </c>
      <c r="O394" t="s">
        <v>38</v>
      </c>
      <c r="P394">
        <v>124</v>
      </c>
      <c r="Q394" t="s">
        <v>39</v>
      </c>
      <c r="R394">
        <v>0</v>
      </c>
      <c r="S394">
        <v>124</v>
      </c>
      <c r="T394">
        <v>6</v>
      </c>
    </row>
    <row r="395" spans="1:20" x14ac:dyDescent="0.25">
      <c r="A395">
        <v>5291</v>
      </c>
      <c r="B395" t="s">
        <v>54</v>
      </c>
      <c r="C395" t="s">
        <v>20</v>
      </c>
      <c r="D395" t="s">
        <v>26</v>
      </c>
      <c r="E395" t="s">
        <v>42</v>
      </c>
      <c r="F395" t="s">
        <v>23</v>
      </c>
      <c r="G395" s="1">
        <v>43526.345335648148</v>
      </c>
      <c r="H395" s="1">
        <v>43528.345335648148</v>
      </c>
      <c r="I395" s="1">
        <v>43533.345335648148</v>
      </c>
      <c r="J395">
        <v>0</v>
      </c>
      <c r="K395">
        <v>109</v>
      </c>
      <c r="L395" t="s">
        <v>43</v>
      </c>
      <c r="M395" t="s">
        <v>44</v>
      </c>
      <c r="N395" t="s">
        <v>26</v>
      </c>
      <c r="O395" t="s">
        <v>38</v>
      </c>
      <c r="P395">
        <v>109</v>
      </c>
      <c r="Q395" t="s">
        <v>39</v>
      </c>
      <c r="R395">
        <v>0</v>
      </c>
      <c r="S395">
        <v>109</v>
      </c>
      <c r="T395">
        <v>2</v>
      </c>
    </row>
    <row r="396" spans="1:20" x14ac:dyDescent="0.25">
      <c r="A396">
        <v>741212</v>
      </c>
      <c r="B396" t="s">
        <v>29</v>
      </c>
      <c r="C396" t="s">
        <v>35</v>
      </c>
      <c r="D396" t="s">
        <v>21</v>
      </c>
      <c r="E396" t="s">
        <v>42</v>
      </c>
      <c r="F396" t="s">
        <v>23</v>
      </c>
      <c r="G396" s="1">
        <v>43526.351168981484</v>
      </c>
      <c r="H396" s="1">
        <v>43534.351168981484</v>
      </c>
      <c r="I396" s="1">
        <v>43530.351168981484</v>
      </c>
      <c r="J396">
        <v>32</v>
      </c>
      <c r="K396">
        <v>111</v>
      </c>
      <c r="L396" t="s">
        <v>43</v>
      </c>
      <c r="M396" t="s">
        <v>44</v>
      </c>
      <c r="N396" t="s">
        <v>36</v>
      </c>
      <c r="O396" t="s">
        <v>52</v>
      </c>
      <c r="P396">
        <v>143</v>
      </c>
      <c r="Q396" t="s">
        <v>28</v>
      </c>
      <c r="R396">
        <v>143</v>
      </c>
      <c r="S396">
        <v>0</v>
      </c>
      <c r="T396">
        <v>8</v>
      </c>
    </row>
    <row r="397" spans="1:20" x14ac:dyDescent="0.25">
      <c r="A397">
        <v>386865</v>
      </c>
      <c r="B397" t="s">
        <v>56</v>
      </c>
      <c r="C397" t="s">
        <v>41</v>
      </c>
      <c r="D397" t="s">
        <v>26</v>
      </c>
      <c r="E397" t="s">
        <v>22</v>
      </c>
      <c r="F397" t="s">
        <v>23</v>
      </c>
      <c r="G397" s="1">
        <v>43526.353958333333</v>
      </c>
      <c r="H397" s="1">
        <v>43533.353958333333</v>
      </c>
      <c r="I397" s="1">
        <v>43531.353958333333</v>
      </c>
      <c r="J397">
        <v>39</v>
      </c>
      <c r="K397">
        <v>128</v>
      </c>
      <c r="L397" t="s">
        <v>24</v>
      </c>
      <c r="M397" t="s">
        <v>25</v>
      </c>
      <c r="N397" t="s">
        <v>21</v>
      </c>
      <c r="O397" t="s">
        <v>45</v>
      </c>
      <c r="P397">
        <v>167</v>
      </c>
      <c r="Q397" t="s">
        <v>28</v>
      </c>
      <c r="R397">
        <v>167</v>
      </c>
      <c r="S397">
        <v>0</v>
      </c>
      <c r="T397">
        <v>7</v>
      </c>
    </row>
    <row r="398" spans="1:20" x14ac:dyDescent="0.25">
      <c r="A398">
        <v>690855</v>
      </c>
      <c r="B398" t="s">
        <v>29</v>
      </c>
      <c r="C398" t="s">
        <v>41</v>
      </c>
      <c r="D398" t="s">
        <v>26</v>
      </c>
      <c r="E398" t="s">
        <v>22</v>
      </c>
      <c r="F398" t="s">
        <v>23</v>
      </c>
      <c r="G398" s="1">
        <v>43526.35423611111</v>
      </c>
      <c r="H398" s="1">
        <v>43530.35423611111</v>
      </c>
      <c r="I398" s="1">
        <v>43532.35423611111</v>
      </c>
      <c r="J398">
        <v>28</v>
      </c>
      <c r="K398">
        <v>129</v>
      </c>
      <c r="L398" t="s">
        <v>24</v>
      </c>
      <c r="M398" t="s">
        <v>25</v>
      </c>
      <c r="N398" t="s">
        <v>21</v>
      </c>
      <c r="O398" t="s">
        <v>45</v>
      </c>
      <c r="P398">
        <v>157</v>
      </c>
      <c r="Q398" t="s">
        <v>28</v>
      </c>
      <c r="R398">
        <v>157</v>
      </c>
      <c r="S398">
        <v>0</v>
      </c>
      <c r="T398">
        <v>4</v>
      </c>
    </row>
    <row r="399" spans="1:20" x14ac:dyDescent="0.25">
      <c r="A399">
        <v>700037</v>
      </c>
      <c r="B399" t="s">
        <v>29</v>
      </c>
      <c r="C399" t="s">
        <v>41</v>
      </c>
      <c r="D399" t="s">
        <v>26</v>
      </c>
      <c r="E399" t="s">
        <v>22</v>
      </c>
      <c r="F399" t="s">
        <v>23</v>
      </c>
      <c r="G399" s="1">
        <v>43526.355694444443</v>
      </c>
      <c r="H399" s="1">
        <v>43530.355694444443</v>
      </c>
      <c r="I399" s="1">
        <v>43532.355694444443</v>
      </c>
      <c r="J399">
        <v>37</v>
      </c>
      <c r="K399">
        <v>129</v>
      </c>
      <c r="L399" t="s">
        <v>24</v>
      </c>
      <c r="M399" t="s">
        <v>25</v>
      </c>
      <c r="N399" t="s">
        <v>21</v>
      </c>
      <c r="O399" t="s">
        <v>45</v>
      </c>
      <c r="P399">
        <v>166</v>
      </c>
      <c r="Q399" t="s">
        <v>28</v>
      </c>
      <c r="R399">
        <v>166</v>
      </c>
      <c r="S399">
        <v>0</v>
      </c>
      <c r="T399">
        <v>4</v>
      </c>
    </row>
    <row r="400" spans="1:20" x14ac:dyDescent="0.25">
      <c r="A400">
        <v>763166</v>
      </c>
      <c r="B400" t="s">
        <v>19</v>
      </c>
      <c r="C400" t="s">
        <v>20</v>
      </c>
      <c r="D400" t="s">
        <v>26</v>
      </c>
      <c r="E400" t="s">
        <v>42</v>
      </c>
      <c r="F400" t="s">
        <v>23</v>
      </c>
      <c r="G400" s="1">
        <v>43526.356423611112</v>
      </c>
      <c r="H400" s="1">
        <v>43529.356423611112</v>
      </c>
      <c r="I400" s="1">
        <v>43530.356423611112</v>
      </c>
      <c r="J400">
        <v>0</v>
      </c>
      <c r="K400">
        <v>108</v>
      </c>
      <c r="L400" t="s">
        <v>43</v>
      </c>
      <c r="M400" t="s">
        <v>44</v>
      </c>
      <c r="N400" t="s">
        <v>26</v>
      </c>
      <c r="O400" t="s">
        <v>38</v>
      </c>
      <c r="P400">
        <v>108</v>
      </c>
      <c r="Q400" t="s">
        <v>39</v>
      </c>
      <c r="R400">
        <v>0</v>
      </c>
      <c r="S400">
        <v>108</v>
      </c>
      <c r="T400">
        <v>3</v>
      </c>
    </row>
    <row r="401" spans="1:20" x14ac:dyDescent="0.25">
      <c r="A401">
        <v>26891</v>
      </c>
      <c r="B401" t="s">
        <v>34</v>
      </c>
      <c r="C401" t="s">
        <v>30</v>
      </c>
      <c r="D401" t="s">
        <v>21</v>
      </c>
      <c r="E401" t="s">
        <v>42</v>
      </c>
      <c r="F401" t="s">
        <v>23</v>
      </c>
      <c r="G401" s="1">
        <v>43526.364525462966</v>
      </c>
      <c r="H401" s="1">
        <v>43528.364525462966</v>
      </c>
      <c r="I401" s="1">
        <v>43533.364525462966</v>
      </c>
      <c r="J401">
        <v>86</v>
      </c>
      <c r="K401">
        <v>91</v>
      </c>
      <c r="L401" t="s">
        <v>43</v>
      </c>
      <c r="M401" t="s">
        <v>44</v>
      </c>
      <c r="N401" t="s">
        <v>32</v>
      </c>
      <c r="O401" t="s">
        <v>33</v>
      </c>
      <c r="P401">
        <v>177</v>
      </c>
      <c r="Q401" t="s">
        <v>28</v>
      </c>
      <c r="R401">
        <v>177</v>
      </c>
      <c r="S401">
        <v>0</v>
      </c>
      <c r="T401">
        <v>2</v>
      </c>
    </row>
    <row r="402" spans="1:20" x14ac:dyDescent="0.25">
      <c r="A402">
        <v>618445</v>
      </c>
      <c r="B402" t="s">
        <v>34</v>
      </c>
      <c r="C402" t="s">
        <v>35</v>
      </c>
      <c r="D402" t="s">
        <v>21</v>
      </c>
      <c r="E402" t="s">
        <v>22</v>
      </c>
      <c r="F402" t="s">
        <v>23</v>
      </c>
      <c r="G402" s="1">
        <v>43526.364768518521</v>
      </c>
      <c r="H402" s="1">
        <v>43531.364768518521</v>
      </c>
      <c r="I402" s="1">
        <v>43529.364768518521</v>
      </c>
      <c r="J402">
        <v>38</v>
      </c>
      <c r="K402">
        <v>108</v>
      </c>
      <c r="L402" t="s">
        <v>24</v>
      </c>
      <c r="M402" t="s">
        <v>25</v>
      </c>
      <c r="N402" t="s">
        <v>36</v>
      </c>
      <c r="O402" t="s">
        <v>52</v>
      </c>
      <c r="P402">
        <v>146</v>
      </c>
      <c r="Q402" t="s">
        <v>28</v>
      </c>
      <c r="R402">
        <v>146</v>
      </c>
      <c r="S402">
        <v>0</v>
      </c>
      <c r="T402">
        <v>5</v>
      </c>
    </row>
    <row r="403" spans="1:20" x14ac:dyDescent="0.25">
      <c r="A403">
        <v>36849</v>
      </c>
      <c r="B403" t="s">
        <v>34</v>
      </c>
      <c r="C403" t="s">
        <v>30</v>
      </c>
      <c r="D403" t="s">
        <v>26</v>
      </c>
      <c r="E403" t="s">
        <v>22</v>
      </c>
      <c r="F403" t="s">
        <v>23</v>
      </c>
      <c r="G403" s="1">
        <v>43526.371793981481</v>
      </c>
      <c r="H403" s="1">
        <v>43533.371793981481</v>
      </c>
      <c r="I403" s="1">
        <v>43531.371793981481</v>
      </c>
      <c r="J403">
        <v>35</v>
      </c>
      <c r="K403">
        <v>112</v>
      </c>
      <c r="L403" t="s">
        <v>24</v>
      </c>
      <c r="M403" t="s">
        <v>25</v>
      </c>
      <c r="N403" t="s">
        <v>32</v>
      </c>
      <c r="O403" t="s">
        <v>49</v>
      </c>
      <c r="P403">
        <v>147</v>
      </c>
      <c r="Q403" t="s">
        <v>28</v>
      </c>
      <c r="R403">
        <v>147</v>
      </c>
      <c r="S403">
        <v>0</v>
      </c>
      <c r="T403">
        <v>7</v>
      </c>
    </row>
    <row r="404" spans="1:20" x14ac:dyDescent="0.25">
      <c r="A404">
        <v>374009</v>
      </c>
      <c r="B404" t="s">
        <v>54</v>
      </c>
      <c r="C404" t="s">
        <v>30</v>
      </c>
      <c r="D404" t="s">
        <v>26</v>
      </c>
      <c r="E404" t="s">
        <v>22</v>
      </c>
      <c r="F404" t="s">
        <v>23</v>
      </c>
      <c r="G404" s="1">
        <v>43526.372557870367</v>
      </c>
      <c r="H404" s="1">
        <v>43530.372557870367</v>
      </c>
      <c r="I404" s="1">
        <v>43532.372557870367</v>
      </c>
      <c r="J404">
        <v>49</v>
      </c>
      <c r="K404">
        <v>106</v>
      </c>
      <c r="L404" t="s">
        <v>24</v>
      </c>
      <c r="M404" t="s">
        <v>25</v>
      </c>
      <c r="N404" t="s">
        <v>32</v>
      </c>
      <c r="O404" t="s">
        <v>49</v>
      </c>
      <c r="P404">
        <v>155</v>
      </c>
      <c r="Q404" t="s">
        <v>28</v>
      </c>
      <c r="R404">
        <v>155</v>
      </c>
      <c r="S404">
        <v>0</v>
      </c>
      <c r="T404">
        <v>4</v>
      </c>
    </row>
    <row r="405" spans="1:20" x14ac:dyDescent="0.25">
      <c r="A405">
        <v>817329</v>
      </c>
      <c r="B405" t="s">
        <v>29</v>
      </c>
      <c r="C405" t="s">
        <v>30</v>
      </c>
      <c r="D405" t="s">
        <v>21</v>
      </c>
      <c r="E405" t="s">
        <v>22</v>
      </c>
      <c r="F405" t="s">
        <v>23</v>
      </c>
      <c r="G405" s="1">
        <v>43526.373819444445</v>
      </c>
      <c r="H405" s="1">
        <v>43533.373819444445</v>
      </c>
      <c r="I405" s="1">
        <v>43531.373819444445</v>
      </c>
      <c r="J405">
        <v>31</v>
      </c>
      <c r="K405">
        <v>105</v>
      </c>
      <c r="L405" t="s">
        <v>24</v>
      </c>
      <c r="M405" t="s">
        <v>25</v>
      </c>
      <c r="N405" t="s">
        <v>32</v>
      </c>
      <c r="O405" t="s">
        <v>33</v>
      </c>
      <c r="P405">
        <v>136</v>
      </c>
      <c r="Q405" t="s">
        <v>28</v>
      </c>
      <c r="R405">
        <v>136</v>
      </c>
      <c r="S405">
        <v>0</v>
      </c>
      <c r="T405">
        <v>7</v>
      </c>
    </row>
    <row r="406" spans="1:20" x14ac:dyDescent="0.25">
      <c r="A406">
        <v>250782</v>
      </c>
      <c r="B406" t="s">
        <v>34</v>
      </c>
      <c r="C406" t="s">
        <v>46</v>
      </c>
      <c r="D406" t="s">
        <v>26</v>
      </c>
      <c r="E406" t="s">
        <v>42</v>
      </c>
      <c r="F406" t="s">
        <v>23</v>
      </c>
      <c r="G406" s="1">
        <v>43526.381342592591</v>
      </c>
      <c r="H406" s="1">
        <v>43537.381342592591</v>
      </c>
      <c r="I406" s="1">
        <v>43531.381342592591</v>
      </c>
      <c r="J406">
        <v>80</v>
      </c>
      <c r="K406">
        <v>101</v>
      </c>
      <c r="L406" t="s">
        <v>43</v>
      </c>
      <c r="M406" t="s">
        <v>44</v>
      </c>
      <c r="N406" t="s">
        <v>47</v>
      </c>
      <c r="O406" t="s">
        <v>50</v>
      </c>
      <c r="P406">
        <v>181</v>
      </c>
      <c r="Q406" t="s">
        <v>28</v>
      </c>
      <c r="R406">
        <v>181</v>
      </c>
      <c r="S406">
        <v>0</v>
      </c>
      <c r="T406">
        <v>11</v>
      </c>
    </row>
    <row r="407" spans="1:20" x14ac:dyDescent="0.25">
      <c r="A407">
        <v>442776</v>
      </c>
      <c r="B407" t="s">
        <v>40</v>
      </c>
      <c r="C407" t="s">
        <v>20</v>
      </c>
      <c r="D407" t="s">
        <v>26</v>
      </c>
      <c r="E407" t="s">
        <v>42</v>
      </c>
      <c r="F407" t="s">
        <v>23</v>
      </c>
      <c r="G407" s="1">
        <v>43526.382152777776</v>
      </c>
      <c r="H407" s="1">
        <v>43526.382152777776</v>
      </c>
      <c r="I407" s="1">
        <v>43533.382152777776</v>
      </c>
      <c r="J407">
        <v>0</v>
      </c>
      <c r="K407">
        <v>128</v>
      </c>
      <c r="L407" t="s">
        <v>43</v>
      </c>
      <c r="M407" t="s">
        <v>44</v>
      </c>
      <c r="N407" t="s">
        <v>26</v>
      </c>
      <c r="O407" t="s">
        <v>38</v>
      </c>
      <c r="P407">
        <v>128</v>
      </c>
      <c r="Q407" t="s">
        <v>39</v>
      </c>
      <c r="R407">
        <v>0</v>
      </c>
      <c r="S407">
        <v>128</v>
      </c>
      <c r="T407">
        <v>0</v>
      </c>
    </row>
    <row r="408" spans="1:20" x14ac:dyDescent="0.25">
      <c r="A408">
        <v>142882</v>
      </c>
      <c r="B408" t="s">
        <v>54</v>
      </c>
      <c r="C408" t="s">
        <v>20</v>
      </c>
      <c r="D408" t="s">
        <v>21</v>
      </c>
      <c r="E408" t="s">
        <v>42</v>
      </c>
      <c r="F408" t="s">
        <v>23</v>
      </c>
      <c r="G408" s="1">
        <v>43526.389965277776</v>
      </c>
      <c r="H408" s="1">
        <v>43529.389965277776</v>
      </c>
      <c r="I408" s="1">
        <v>43531.389965277776</v>
      </c>
      <c r="J408">
        <v>88</v>
      </c>
      <c r="K408">
        <v>109</v>
      </c>
      <c r="L408" t="s">
        <v>43</v>
      </c>
      <c r="M408" t="s">
        <v>44</v>
      </c>
      <c r="N408" t="s">
        <v>26</v>
      </c>
      <c r="O408" t="s">
        <v>27</v>
      </c>
      <c r="P408">
        <v>197</v>
      </c>
      <c r="Q408" t="s">
        <v>28</v>
      </c>
      <c r="R408">
        <v>197</v>
      </c>
      <c r="S408">
        <v>0</v>
      </c>
      <c r="T408">
        <v>3</v>
      </c>
    </row>
    <row r="409" spans="1:20" x14ac:dyDescent="0.25">
      <c r="A409">
        <v>439626</v>
      </c>
      <c r="B409" t="s">
        <v>54</v>
      </c>
      <c r="C409" t="s">
        <v>41</v>
      </c>
      <c r="D409" t="s">
        <v>26</v>
      </c>
      <c r="E409" t="s">
        <v>31</v>
      </c>
      <c r="F409" t="s">
        <v>23</v>
      </c>
      <c r="G409" s="1">
        <v>43526.395960648151</v>
      </c>
      <c r="H409" s="1">
        <v>43532.395960648151</v>
      </c>
      <c r="I409" s="1">
        <v>43530.395960648151</v>
      </c>
      <c r="J409">
        <v>43</v>
      </c>
      <c r="K409">
        <v>122</v>
      </c>
      <c r="L409" t="s">
        <v>24</v>
      </c>
      <c r="M409" t="s">
        <v>25</v>
      </c>
      <c r="N409" t="s">
        <v>21</v>
      </c>
      <c r="O409" t="s">
        <v>45</v>
      </c>
      <c r="P409">
        <v>165</v>
      </c>
      <c r="Q409" t="s">
        <v>28</v>
      </c>
      <c r="R409">
        <v>165</v>
      </c>
      <c r="S409">
        <v>0</v>
      </c>
      <c r="T409">
        <v>6</v>
      </c>
    </row>
    <row r="410" spans="1:20" x14ac:dyDescent="0.25">
      <c r="A410">
        <v>97849</v>
      </c>
      <c r="B410" t="s">
        <v>29</v>
      </c>
      <c r="C410" t="s">
        <v>46</v>
      </c>
      <c r="D410" t="s">
        <v>21</v>
      </c>
      <c r="E410" t="s">
        <v>42</v>
      </c>
      <c r="F410" t="s">
        <v>23</v>
      </c>
      <c r="G410" s="1">
        <v>43526.397534722222</v>
      </c>
      <c r="H410" s="1">
        <v>43536.397534722222</v>
      </c>
      <c r="I410" s="1">
        <v>43532.397534722222</v>
      </c>
      <c r="J410">
        <v>67</v>
      </c>
      <c r="K410">
        <v>106</v>
      </c>
      <c r="L410" t="s">
        <v>43</v>
      </c>
      <c r="M410" t="s">
        <v>44</v>
      </c>
      <c r="N410" t="s">
        <v>47</v>
      </c>
      <c r="O410" t="s">
        <v>48</v>
      </c>
      <c r="P410">
        <v>173</v>
      </c>
      <c r="Q410" t="s">
        <v>28</v>
      </c>
      <c r="R410">
        <v>173</v>
      </c>
      <c r="S410">
        <v>0</v>
      </c>
      <c r="T410">
        <v>10</v>
      </c>
    </row>
    <row r="411" spans="1:20" x14ac:dyDescent="0.25">
      <c r="A411">
        <v>778514</v>
      </c>
      <c r="B411" t="s">
        <v>29</v>
      </c>
      <c r="C411" t="s">
        <v>41</v>
      </c>
      <c r="D411" t="s">
        <v>26</v>
      </c>
      <c r="E411" t="s">
        <v>31</v>
      </c>
      <c r="F411" t="s">
        <v>23</v>
      </c>
      <c r="G411" s="1">
        <v>43526.401412037034</v>
      </c>
      <c r="H411" s="1">
        <v>43536.401412037034</v>
      </c>
      <c r="I411" s="1">
        <v>43532.401412037034</v>
      </c>
      <c r="J411">
        <v>33</v>
      </c>
      <c r="K411">
        <v>126</v>
      </c>
      <c r="L411" t="s">
        <v>24</v>
      </c>
      <c r="M411" t="s">
        <v>25</v>
      </c>
      <c r="N411" t="s">
        <v>21</v>
      </c>
      <c r="O411" t="s">
        <v>45</v>
      </c>
      <c r="P411">
        <v>159</v>
      </c>
      <c r="Q411" t="s">
        <v>28</v>
      </c>
      <c r="R411">
        <v>159</v>
      </c>
      <c r="S411">
        <v>0</v>
      </c>
      <c r="T411">
        <v>10</v>
      </c>
    </row>
    <row r="412" spans="1:20" x14ac:dyDescent="0.25">
      <c r="A412">
        <v>348165</v>
      </c>
      <c r="B412" t="s">
        <v>54</v>
      </c>
      <c r="C412" t="s">
        <v>30</v>
      </c>
      <c r="D412" t="s">
        <v>26</v>
      </c>
      <c r="E412" t="s">
        <v>22</v>
      </c>
      <c r="F412" t="s">
        <v>23</v>
      </c>
      <c r="G412" s="1">
        <v>43526.401585648149</v>
      </c>
      <c r="H412" s="1">
        <v>43533.401585648149</v>
      </c>
      <c r="I412" s="1">
        <v>43532.401585648149</v>
      </c>
      <c r="J412">
        <v>36</v>
      </c>
      <c r="K412">
        <v>114</v>
      </c>
      <c r="L412" t="s">
        <v>24</v>
      </c>
      <c r="M412" t="s">
        <v>25</v>
      </c>
      <c r="N412" t="s">
        <v>32</v>
      </c>
      <c r="O412" t="s">
        <v>49</v>
      </c>
      <c r="P412">
        <v>150</v>
      </c>
      <c r="Q412" t="s">
        <v>28</v>
      </c>
      <c r="R412">
        <v>150</v>
      </c>
      <c r="S412">
        <v>0</v>
      </c>
      <c r="T412">
        <v>7</v>
      </c>
    </row>
    <row r="413" spans="1:20" x14ac:dyDescent="0.25">
      <c r="A413">
        <v>951464</v>
      </c>
      <c r="B413" t="s">
        <v>19</v>
      </c>
      <c r="C413" t="s">
        <v>46</v>
      </c>
      <c r="D413" t="s">
        <v>21</v>
      </c>
      <c r="E413" t="s">
        <v>42</v>
      </c>
      <c r="F413" t="s">
        <v>23</v>
      </c>
      <c r="G413" s="1">
        <v>43526.40221064815</v>
      </c>
      <c r="H413" s="1">
        <v>43534.40221064815</v>
      </c>
      <c r="I413" s="1">
        <v>43529.40221064815</v>
      </c>
      <c r="J413">
        <v>39</v>
      </c>
      <c r="K413">
        <v>124</v>
      </c>
      <c r="L413" t="s">
        <v>43</v>
      </c>
      <c r="M413" t="s">
        <v>44</v>
      </c>
      <c r="N413" t="s">
        <v>47</v>
      </c>
      <c r="O413" t="s">
        <v>48</v>
      </c>
      <c r="P413">
        <v>163</v>
      </c>
      <c r="Q413" t="s">
        <v>28</v>
      </c>
      <c r="R413">
        <v>163</v>
      </c>
      <c r="S413">
        <v>0</v>
      </c>
      <c r="T413">
        <v>8</v>
      </c>
    </row>
    <row r="414" spans="1:20" x14ac:dyDescent="0.25">
      <c r="A414">
        <v>681609</v>
      </c>
      <c r="B414" t="s">
        <v>54</v>
      </c>
      <c r="C414" t="s">
        <v>30</v>
      </c>
      <c r="D414" t="s">
        <v>26</v>
      </c>
      <c r="E414" t="s">
        <v>22</v>
      </c>
      <c r="F414" t="s">
        <v>23</v>
      </c>
      <c r="G414" s="1">
        <v>43526.410960648151</v>
      </c>
      <c r="H414" s="1">
        <v>43530.410960648151</v>
      </c>
      <c r="I414" s="1">
        <v>43532.410960648151</v>
      </c>
      <c r="J414">
        <v>29</v>
      </c>
      <c r="K414">
        <v>110</v>
      </c>
      <c r="L414" t="s">
        <v>24</v>
      </c>
      <c r="M414" t="s">
        <v>25</v>
      </c>
      <c r="N414" t="s">
        <v>32</v>
      </c>
      <c r="O414" t="s">
        <v>49</v>
      </c>
      <c r="P414">
        <v>139</v>
      </c>
      <c r="Q414" t="s">
        <v>28</v>
      </c>
      <c r="R414">
        <v>139</v>
      </c>
      <c r="S414">
        <v>0</v>
      </c>
      <c r="T414">
        <v>4</v>
      </c>
    </row>
    <row r="415" spans="1:20" x14ac:dyDescent="0.25">
      <c r="A415">
        <v>168644</v>
      </c>
      <c r="B415" t="s">
        <v>29</v>
      </c>
      <c r="C415" t="s">
        <v>30</v>
      </c>
      <c r="D415" t="s">
        <v>21</v>
      </c>
      <c r="E415" t="s">
        <v>42</v>
      </c>
      <c r="F415" t="s">
        <v>23</v>
      </c>
      <c r="G415" s="1">
        <v>43526.411145833335</v>
      </c>
      <c r="H415" s="1">
        <v>43528.411145833335</v>
      </c>
      <c r="I415" s="1">
        <v>43529.411145833335</v>
      </c>
      <c r="J415">
        <v>48</v>
      </c>
      <c r="K415">
        <v>111</v>
      </c>
      <c r="L415" t="s">
        <v>43</v>
      </c>
      <c r="M415" t="s">
        <v>44</v>
      </c>
      <c r="N415" t="s">
        <v>32</v>
      </c>
      <c r="O415" t="s">
        <v>33</v>
      </c>
      <c r="P415">
        <v>159</v>
      </c>
      <c r="Q415" t="s">
        <v>28</v>
      </c>
      <c r="R415">
        <v>159</v>
      </c>
      <c r="S415">
        <v>0</v>
      </c>
      <c r="T415">
        <v>2</v>
      </c>
    </row>
    <row r="416" spans="1:20" x14ac:dyDescent="0.25">
      <c r="A416">
        <v>171752</v>
      </c>
      <c r="B416" t="s">
        <v>29</v>
      </c>
      <c r="C416" t="s">
        <v>41</v>
      </c>
      <c r="D416" t="s">
        <v>21</v>
      </c>
      <c r="E416" t="s">
        <v>42</v>
      </c>
      <c r="F416" t="s">
        <v>23</v>
      </c>
      <c r="G416" s="1">
        <v>43526.414236111108</v>
      </c>
      <c r="H416" s="1">
        <v>43527.414236111108</v>
      </c>
      <c r="I416" s="1">
        <v>43530.414236111108</v>
      </c>
      <c r="J416">
        <v>0</v>
      </c>
      <c r="K416">
        <v>122</v>
      </c>
      <c r="L416" t="s">
        <v>43</v>
      </c>
      <c r="M416" t="s">
        <v>44</v>
      </c>
      <c r="N416" t="s">
        <v>21</v>
      </c>
      <c r="O416" t="s">
        <v>53</v>
      </c>
      <c r="P416">
        <v>122</v>
      </c>
      <c r="Q416" t="s">
        <v>39</v>
      </c>
      <c r="R416">
        <v>0</v>
      </c>
      <c r="S416">
        <v>122</v>
      </c>
      <c r="T416">
        <v>1</v>
      </c>
    </row>
    <row r="417" spans="1:20" x14ac:dyDescent="0.25">
      <c r="A417">
        <v>514739</v>
      </c>
      <c r="B417" t="s">
        <v>29</v>
      </c>
      <c r="C417" t="s">
        <v>20</v>
      </c>
      <c r="D417" t="s">
        <v>21</v>
      </c>
      <c r="E417" t="s">
        <v>22</v>
      </c>
      <c r="F417" t="s">
        <v>23</v>
      </c>
      <c r="G417" s="1">
        <v>43526.418796296297</v>
      </c>
      <c r="H417" s="1">
        <v>43533.418796296297</v>
      </c>
      <c r="I417" s="1">
        <v>43529.418796296297</v>
      </c>
      <c r="J417">
        <v>49</v>
      </c>
      <c r="K417">
        <v>122</v>
      </c>
      <c r="L417" t="s">
        <v>24</v>
      </c>
      <c r="M417" t="s">
        <v>25</v>
      </c>
      <c r="N417" t="s">
        <v>26</v>
      </c>
      <c r="O417" t="s">
        <v>27</v>
      </c>
      <c r="P417">
        <v>171</v>
      </c>
      <c r="Q417" t="s">
        <v>28</v>
      </c>
      <c r="R417">
        <v>171</v>
      </c>
      <c r="S417">
        <v>0</v>
      </c>
      <c r="T417">
        <v>7</v>
      </c>
    </row>
    <row r="418" spans="1:20" x14ac:dyDescent="0.25">
      <c r="A418">
        <v>972467</v>
      </c>
      <c r="B418" t="s">
        <v>51</v>
      </c>
      <c r="C418" t="s">
        <v>46</v>
      </c>
      <c r="D418" t="s">
        <v>21</v>
      </c>
      <c r="E418" t="s">
        <v>22</v>
      </c>
      <c r="F418" t="s">
        <v>23</v>
      </c>
      <c r="G418" s="1">
        <v>43526.425057870372</v>
      </c>
      <c r="H418" s="1">
        <v>43528.425057870372</v>
      </c>
      <c r="I418" s="1">
        <v>43532.425057870372</v>
      </c>
      <c r="J418">
        <v>36</v>
      </c>
      <c r="K418">
        <v>127</v>
      </c>
      <c r="L418" t="s">
        <v>24</v>
      </c>
      <c r="M418" t="s">
        <v>25</v>
      </c>
      <c r="N418" t="s">
        <v>47</v>
      </c>
      <c r="O418" t="s">
        <v>48</v>
      </c>
      <c r="P418">
        <v>163</v>
      </c>
      <c r="Q418" t="s">
        <v>28</v>
      </c>
      <c r="R418">
        <v>163</v>
      </c>
      <c r="S418">
        <v>0</v>
      </c>
      <c r="T418">
        <v>2</v>
      </c>
    </row>
    <row r="419" spans="1:20" x14ac:dyDescent="0.25">
      <c r="A419">
        <v>696776</v>
      </c>
      <c r="B419" t="s">
        <v>19</v>
      </c>
      <c r="C419" t="s">
        <v>46</v>
      </c>
      <c r="D419" t="s">
        <v>26</v>
      </c>
      <c r="E419" t="s">
        <v>42</v>
      </c>
      <c r="F419" t="s">
        <v>23</v>
      </c>
      <c r="G419" s="1">
        <v>43526.432627314818</v>
      </c>
      <c r="H419" s="1">
        <v>43534.432627314818</v>
      </c>
      <c r="I419" s="1">
        <v>43529.432627314818</v>
      </c>
      <c r="J419">
        <v>31</v>
      </c>
      <c r="K419">
        <v>126</v>
      </c>
      <c r="L419" t="s">
        <v>43</v>
      </c>
      <c r="M419" t="s">
        <v>44</v>
      </c>
      <c r="N419" t="s">
        <v>47</v>
      </c>
      <c r="O419" t="s">
        <v>50</v>
      </c>
      <c r="P419">
        <v>157</v>
      </c>
      <c r="Q419" t="s">
        <v>28</v>
      </c>
      <c r="R419">
        <v>157</v>
      </c>
      <c r="S419">
        <v>0</v>
      </c>
      <c r="T419">
        <v>8</v>
      </c>
    </row>
    <row r="420" spans="1:20" x14ac:dyDescent="0.25">
      <c r="A420">
        <v>446729</v>
      </c>
      <c r="B420" t="s">
        <v>51</v>
      </c>
      <c r="C420" t="s">
        <v>20</v>
      </c>
      <c r="D420" t="s">
        <v>21</v>
      </c>
      <c r="E420" t="s">
        <v>22</v>
      </c>
      <c r="F420" t="s">
        <v>23</v>
      </c>
      <c r="G420" s="1">
        <v>43526.435902777775</v>
      </c>
      <c r="H420" s="1">
        <v>43534.435902777775</v>
      </c>
      <c r="I420" s="1">
        <v>43529.435902777775</v>
      </c>
      <c r="J420">
        <v>46</v>
      </c>
      <c r="K420">
        <v>129</v>
      </c>
      <c r="L420" t="s">
        <v>24</v>
      </c>
      <c r="M420" t="s">
        <v>25</v>
      </c>
      <c r="N420" t="s">
        <v>26</v>
      </c>
      <c r="O420" t="s">
        <v>27</v>
      </c>
      <c r="P420">
        <v>175</v>
      </c>
      <c r="Q420" t="s">
        <v>28</v>
      </c>
      <c r="R420">
        <v>175</v>
      </c>
      <c r="S420">
        <v>0</v>
      </c>
      <c r="T420">
        <v>8</v>
      </c>
    </row>
    <row r="421" spans="1:20" x14ac:dyDescent="0.25">
      <c r="A421">
        <v>758655</v>
      </c>
      <c r="B421" t="s">
        <v>56</v>
      </c>
      <c r="C421" t="s">
        <v>30</v>
      </c>
      <c r="D421" t="s">
        <v>26</v>
      </c>
      <c r="E421" t="s">
        <v>22</v>
      </c>
      <c r="F421" t="s">
        <v>23</v>
      </c>
      <c r="G421" s="1">
        <v>43526.436678240738</v>
      </c>
      <c r="H421" s="1">
        <v>43531.436678240738</v>
      </c>
      <c r="I421" s="1">
        <v>43531.436678240738</v>
      </c>
      <c r="J421">
        <v>31</v>
      </c>
      <c r="K421">
        <v>111</v>
      </c>
      <c r="L421" t="s">
        <v>24</v>
      </c>
      <c r="M421" t="s">
        <v>25</v>
      </c>
      <c r="N421" t="s">
        <v>32</v>
      </c>
      <c r="O421" t="s">
        <v>49</v>
      </c>
      <c r="P421">
        <v>142</v>
      </c>
      <c r="Q421" t="s">
        <v>28</v>
      </c>
      <c r="R421">
        <v>142</v>
      </c>
      <c r="S421">
        <v>0</v>
      </c>
      <c r="T421">
        <v>5</v>
      </c>
    </row>
    <row r="422" spans="1:20" x14ac:dyDescent="0.25">
      <c r="A422">
        <v>173681</v>
      </c>
      <c r="B422" t="s">
        <v>51</v>
      </c>
      <c r="C422" t="s">
        <v>41</v>
      </c>
      <c r="D422" t="s">
        <v>21</v>
      </c>
      <c r="E422" t="s">
        <v>22</v>
      </c>
      <c r="F422" t="s">
        <v>23</v>
      </c>
      <c r="G422" s="1">
        <v>43526.437256944446</v>
      </c>
      <c r="H422" s="1">
        <v>43527.437256944446</v>
      </c>
      <c r="I422" s="1">
        <v>43530.437256944446</v>
      </c>
      <c r="J422">
        <v>0</v>
      </c>
      <c r="K422">
        <v>122</v>
      </c>
      <c r="L422" t="s">
        <v>24</v>
      </c>
      <c r="M422" t="s">
        <v>25</v>
      </c>
      <c r="N422" t="s">
        <v>21</v>
      </c>
      <c r="O422" t="s">
        <v>53</v>
      </c>
      <c r="P422">
        <v>122</v>
      </c>
      <c r="Q422" t="s">
        <v>39</v>
      </c>
      <c r="R422">
        <v>0</v>
      </c>
      <c r="S422">
        <v>122</v>
      </c>
      <c r="T422">
        <v>1</v>
      </c>
    </row>
    <row r="423" spans="1:20" x14ac:dyDescent="0.25">
      <c r="A423">
        <v>444217</v>
      </c>
      <c r="B423" t="s">
        <v>34</v>
      </c>
      <c r="C423" t="s">
        <v>35</v>
      </c>
      <c r="D423" t="s">
        <v>26</v>
      </c>
      <c r="E423" t="s">
        <v>42</v>
      </c>
      <c r="F423" t="s">
        <v>23</v>
      </c>
      <c r="G423" s="1">
        <v>43526.439074074071</v>
      </c>
      <c r="H423" s="1">
        <v>43530.439074074071</v>
      </c>
      <c r="I423" s="1">
        <v>43532.439074074071</v>
      </c>
      <c r="J423">
        <v>78</v>
      </c>
      <c r="K423">
        <v>92</v>
      </c>
      <c r="L423" t="s">
        <v>43</v>
      </c>
      <c r="M423" t="s">
        <v>44</v>
      </c>
      <c r="N423" t="s">
        <v>36</v>
      </c>
      <c r="O423" t="s">
        <v>37</v>
      </c>
      <c r="P423">
        <v>170</v>
      </c>
      <c r="Q423" t="s">
        <v>28</v>
      </c>
      <c r="R423">
        <v>170</v>
      </c>
      <c r="S423">
        <v>0</v>
      </c>
      <c r="T423">
        <v>4</v>
      </c>
    </row>
    <row r="424" spans="1:20" x14ac:dyDescent="0.25">
      <c r="A424">
        <v>8835</v>
      </c>
      <c r="B424" t="s">
        <v>56</v>
      </c>
      <c r="C424" t="s">
        <v>41</v>
      </c>
      <c r="D424" t="s">
        <v>26</v>
      </c>
      <c r="E424" t="s">
        <v>22</v>
      </c>
      <c r="F424" t="s">
        <v>23</v>
      </c>
      <c r="G424" s="1">
        <v>43526.440775462965</v>
      </c>
      <c r="H424" s="1">
        <v>43531.440775462965</v>
      </c>
      <c r="I424" s="1">
        <v>43532.440775462965</v>
      </c>
      <c r="J424">
        <v>43</v>
      </c>
      <c r="K424">
        <v>123</v>
      </c>
      <c r="L424" t="s">
        <v>24</v>
      </c>
      <c r="M424" t="s">
        <v>25</v>
      </c>
      <c r="N424" t="s">
        <v>21</v>
      </c>
      <c r="O424" t="s">
        <v>45</v>
      </c>
      <c r="P424">
        <v>166</v>
      </c>
      <c r="Q424" t="s">
        <v>28</v>
      </c>
      <c r="R424">
        <v>166</v>
      </c>
      <c r="S424">
        <v>0</v>
      </c>
      <c r="T424">
        <v>5</v>
      </c>
    </row>
    <row r="425" spans="1:20" x14ac:dyDescent="0.25">
      <c r="A425">
        <v>937135</v>
      </c>
      <c r="B425" t="s">
        <v>34</v>
      </c>
      <c r="C425" t="s">
        <v>35</v>
      </c>
      <c r="D425" t="s">
        <v>21</v>
      </c>
      <c r="E425" t="s">
        <v>42</v>
      </c>
      <c r="F425" t="s">
        <v>23</v>
      </c>
      <c r="G425" s="1">
        <v>43526.441087962965</v>
      </c>
      <c r="H425" s="1">
        <v>43530.441087962965</v>
      </c>
      <c r="I425" s="1">
        <v>43531.441087962965</v>
      </c>
      <c r="J425">
        <v>65</v>
      </c>
      <c r="K425">
        <v>87</v>
      </c>
      <c r="L425" t="s">
        <v>43</v>
      </c>
      <c r="M425" t="s">
        <v>44</v>
      </c>
      <c r="N425" t="s">
        <v>36</v>
      </c>
      <c r="O425" t="s">
        <v>52</v>
      </c>
      <c r="P425">
        <v>152</v>
      </c>
      <c r="Q425" t="s">
        <v>28</v>
      </c>
      <c r="R425">
        <v>152</v>
      </c>
      <c r="S425">
        <v>0</v>
      </c>
      <c r="T425">
        <v>4</v>
      </c>
    </row>
    <row r="426" spans="1:20" x14ac:dyDescent="0.25">
      <c r="A426">
        <v>918707</v>
      </c>
      <c r="B426" t="s">
        <v>34</v>
      </c>
      <c r="C426" t="s">
        <v>30</v>
      </c>
      <c r="D426" t="s">
        <v>26</v>
      </c>
      <c r="E426" t="s">
        <v>22</v>
      </c>
      <c r="F426" t="s">
        <v>23</v>
      </c>
      <c r="G426" s="1">
        <v>43526.44327546296</v>
      </c>
      <c r="H426" s="1">
        <v>43533.44327546296</v>
      </c>
      <c r="I426" s="1">
        <v>43532.44327546296</v>
      </c>
      <c r="J426">
        <v>30</v>
      </c>
      <c r="K426">
        <v>111</v>
      </c>
      <c r="L426" t="s">
        <v>24</v>
      </c>
      <c r="M426" t="s">
        <v>25</v>
      </c>
      <c r="N426" t="s">
        <v>32</v>
      </c>
      <c r="O426" t="s">
        <v>49</v>
      </c>
      <c r="P426">
        <v>141</v>
      </c>
      <c r="Q426" t="s">
        <v>28</v>
      </c>
      <c r="R426">
        <v>141</v>
      </c>
      <c r="S426">
        <v>0</v>
      </c>
      <c r="T426">
        <v>7</v>
      </c>
    </row>
    <row r="427" spans="1:20" x14ac:dyDescent="0.25">
      <c r="A427">
        <v>199657</v>
      </c>
      <c r="B427" t="s">
        <v>54</v>
      </c>
      <c r="C427" t="s">
        <v>30</v>
      </c>
      <c r="D427" t="s">
        <v>26</v>
      </c>
      <c r="E427" t="s">
        <v>42</v>
      </c>
      <c r="F427" t="s">
        <v>23</v>
      </c>
      <c r="G427" s="1">
        <v>43526.450682870367</v>
      </c>
      <c r="H427" s="1">
        <v>43528.450682870367</v>
      </c>
      <c r="I427" s="1">
        <v>43530.450682870367</v>
      </c>
      <c r="J427">
        <v>62</v>
      </c>
      <c r="K427">
        <v>91</v>
      </c>
      <c r="L427" t="s">
        <v>43</v>
      </c>
      <c r="M427" t="s">
        <v>44</v>
      </c>
      <c r="N427" t="s">
        <v>32</v>
      </c>
      <c r="O427" t="s">
        <v>49</v>
      </c>
      <c r="P427">
        <v>153</v>
      </c>
      <c r="Q427" t="s">
        <v>28</v>
      </c>
      <c r="R427">
        <v>153</v>
      </c>
      <c r="S427">
        <v>0</v>
      </c>
      <c r="T427">
        <v>2</v>
      </c>
    </row>
    <row r="428" spans="1:20" x14ac:dyDescent="0.25">
      <c r="A428">
        <v>588364</v>
      </c>
      <c r="B428" t="s">
        <v>34</v>
      </c>
      <c r="C428" t="s">
        <v>35</v>
      </c>
      <c r="D428" t="s">
        <v>21</v>
      </c>
      <c r="E428" t="s">
        <v>42</v>
      </c>
      <c r="F428" t="s">
        <v>23</v>
      </c>
      <c r="G428" s="1">
        <v>43526.456562500003</v>
      </c>
      <c r="H428" s="1">
        <v>43531.456562500003</v>
      </c>
      <c r="I428" s="1">
        <v>43530.456562500003</v>
      </c>
      <c r="J428">
        <v>27</v>
      </c>
      <c r="K428">
        <v>105</v>
      </c>
      <c r="L428" t="s">
        <v>43</v>
      </c>
      <c r="M428" t="s">
        <v>44</v>
      </c>
      <c r="N428" t="s">
        <v>36</v>
      </c>
      <c r="O428" t="s">
        <v>52</v>
      </c>
      <c r="P428">
        <v>132</v>
      </c>
      <c r="Q428" t="s">
        <v>28</v>
      </c>
      <c r="R428">
        <v>132</v>
      </c>
      <c r="S428">
        <v>0</v>
      </c>
      <c r="T428">
        <v>5</v>
      </c>
    </row>
    <row r="429" spans="1:20" x14ac:dyDescent="0.25">
      <c r="A429">
        <v>863056</v>
      </c>
      <c r="B429" t="s">
        <v>29</v>
      </c>
      <c r="C429" t="s">
        <v>30</v>
      </c>
      <c r="D429" t="s">
        <v>26</v>
      </c>
      <c r="E429" t="s">
        <v>42</v>
      </c>
      <c r="F429" t="s">
        <v>23</v>
      </c>
      <c r="G429" s="1">
        <v>43526.457662037035</v>
      </c>
      <c r="H429" s="1">
        <v>43528.457662037035</v>
      </c>
      <c r="I429" s="1">
        <v>43529.457662037035</v>
      </c>
      <c r="J429">
        <v>50</v>
      </c>
      <c r="K429">
        <v>109</v>
      </c>
      <c r="L429" t="s">
        <v>43</v>
      </c>
      <c r="M429" t="s">
        <v>44</v>
      </c>
      <c r="N429" t="s">
        <v>32</v>
      </c>
      <c r="O429" t="s">
        <v>49</v>
      </c>
      <c r="P429">
        <v>159</v>
      </c>
      <c r="Q429" t="s">
        <v>28</v>
      </c>
      <c r="R429">
        <v>159</v>
      </c>
      <c r="S429">
        <v>0</v>
      </c>
      <c r="T429">
        <v>2</v>
      </c>
    </row>
    <row r="430" spans="1:20" x14ac:dyDescent="0.25">
      <c r="A430">
        <v>331610</v>
      </c>
      <c r="B430" t="s">
        <v>34</v>
      </c>
      <c r="C430" t="s">
        <v>30</v>
      </c>
      <c r="D430" t="s">
        <v>26</v>
      </c>
      <c r="E430" t="s">
        <v>42</v>
      </c>
      <c r="F430" t="s">
        <v>23</v>
      </c>
      <c r="G430" s="1">
        <v>43526.45784722222</v>
      </c>
      <c r="H430" s="1">
        <v>43528.45784722222</v>
      </c>
      <c r="I430" s="1">
        <v>43533.45784722222</v>
      </c>
      <c r="J430">
        <v>73</v>
      </c>
      <c r="K430">
        <v>88</v>
      </c>
      <c r="L430" t="s">
        <v>43</v>
      </c>
      <c r="M430" t="s">
        <v>44</v>
      </c>
      <c r="N430" t="s">
        <v>32</v>
      </c>
      <c r="O430" t="s">
        <v>49</v>
      </c>
      <c r="P430">
        <v>161</v>
      </c>
      <c r="Q430" t="s">
        <v>28</v>
      </c>
      <c r="R430">
        <v>161</v>
      </c>
      <c r="S430">
        <v>0</v>
      </c>
      <c r="T430">
        <v>2</v>
      </c>
    </row>
    <row r="431" spans="1:20" x14ac:dyDescent="0.25">
      <c r="A431">
        <v>103874</v>
      </c>
      <c r="B431" t="s">
        <v>29</v>
      </c>
      <c r="C431" t="s">
        <v>30</v>
      </c>
      <c r="D431" t="s">
        <v>26</v>
      </c>
      <c r="E431" t="s">
        <v>31</v>
      </c>
      <c r="F431" t="s">
        <v>23</v>
      </c>
      <c r="G431" s="1">
        <v>43526.459062499998</v>
      </c>
      <c r="H431" s="1">
        <v>43531.459062499998</v>
      </c>
      <c r="I431" s="1">
        <v>43532.459062499998</v>
      </c>
      <c r="J431">
        <v>50</v>
      </c>
      <c r="K431">
        <v>109</v>
      </c>
      <c r="L431" t="s">
        <v>24</v>
      </c>
      <c r="M431" t="s">
        <v>25</v>
      </c>
      <c r="N431" t="s">
        <v>32</v>
      </c>
      <c r="O431" t="s">
        <v>49</v>
      </c>
      <c r="P431">
        <v>159</v>
      </c>
      <c r="Q431" t="s">
        <v>28</v>
      </c>
      <c r="R431">
        <v>159</v>
      </c>
      <c r="S431">
        <v>0</v>
      </c>
      <c r="T431">
        <v>5</v>
      </c>
    </row>
    <row r="432" spans="1:20" x14ac:dyDescent="0.25">
      <c r="A432">
        <v>934055</v>
      </c>
      <c r="B432" t="s">
        <v>55</v>
      </c>
      <c r="C432" t="s">
        <v>20</v>
      </c>
      <c r="D432" t="s">
        <v>21</v>
      </c>
      <c r="E432" t="s">
        <v>22</v>
      </c>
      <c r="F432" t="s">
        <v>23</v>
      </c>
      <c r="G432" s="1">
        <v>43526.462222222224</v>
      </c>
      <c r="H432" s="1">
        <v>43535.462222222224</v>
      </c>
      <c r="I432" s="1">
        <v>43529.462222222224</v>
      </c>
      <c r="J432">
        <v>40</v>
      </c>
      <c r="K432">
        <v>121</v>
      </c>
      <c r="L432" t="s">
        <v>24</v>
      </c>
      <c r="M432" t="s">
        <v>25</v>
      </c>
      <c r="N432" t="s">
        <v>26</v>
      </c>
      <c r="O432" t="s">
        <v>27</v>
      </c>
      <c r="P432">
        <v>161</v>
      </c>
      <c r="Q432" t="s">
        <v>28</v>
      </c>
      <c r="R432">
        <v>161</v>
      </c>
      <c r="S432">
        <v>0</v>
      </c>
      <c r="T432">
        <v>9</v>
      </c>
    </row>
    <row r="433" spans="1:20" x14ac:dyDescent="0.25">
      <c r="A433">
        <v>143533</v>
      </c>
      <c r="B433" t="s">
        <v>34</v>
      </c>
      <c r="C433" t="s">
        <v>30</v>
      </c>
      <c r="D433" t="s">
        <v>26</v>
      </c>
      <c r="E433" t="s">
        <v>42</v>
      </c>
      <c r="F433" t="s">
        <v>23</v>
      </c>
      <c r="G433" s="1">
        <v>43526.465555555558</v>
      </c>
      <c r="H433" s="1">
        <v>43531.465555555558</v>
      </c>
      <c r="I433" s="1">
        <v>43531.465555555558</v>
      </c>
      <c r="J433">
        <v>68</v>
      </c>
      <c r="K433">
        <v>88</v>
      </c>
      <c r="L433" t="s">
        <v>43</v>
      </c>
      <c r="M433" t="s">
        <v>44</v>
      </c>
      <c r="N433" t="s">
        <v>32</v>
      </c>
      <c r="O433" t="s">
        <v>49</v>
      </c>
      <c r="P433">
        <v>156</v>
      </c>
      <c r="Q433" t="s">
        <v>28</v>
      </c>
      <c r="R433">
        <v>156</v>
      </c>
      <c r="S433">
        <v>0</v>
      </c>
      <c r="T433">
        <v>5</v>
      </c>
    </row>
    <row r="434" spans="1:20" x14ac:dyDescent="0.25">
      <c r="A434">
        <v>16648</v>
      </c>
      <c r="B434" t="s">
        <v>19</v>
      </c>
      <c r="C434" t="s">
        <v>20</v>
      </c>
      <c r="D434" t="s">
        <v>21</v>
      </c>
      <c r="E434" t="s">
        <v>42</v>
      </c>
      <c r="F434" t="s">
        <v>23</v>
      </c>
      <c r="G434" s="1">
        <v>43526.468668981484</v>
      </c>
      <c r="H434" s="1">
        <v>43530.468668981484</v>
      </c>
      <c r="I434" s="1">
        <v>43531.468668981484</v>
      </c>
      <c r="J434">
        <v>85</v>
      </c>
      <c r="K434">
        <v>107</v>
      </c>
      <c r="L434" t="s">
        <v>43</v>
      </c>
      <c r="M434" t="s">
        <v>44</v>
      </c>
      <c r="N434" t="s">
        <v>26</v>
      </c>
      <c r="O434" t="s">
        <v>27</v>
      </c>
      <c r="P434">
        <v>192</v>
      </c>
      <c r="Q434" t="s">
        <v>28</v>
      </c>
      <c r="R434">
        <v>192</v>
      </c>
      <c r="S434">
        <v>0</v>
      </c>
      <c r="T434">
        <v>4</v>
      </c>
    </row>
    <row r="435" spans="1:20" x14ac:dyDescent="0.25">
      <c r="A435">
        <v>286987</v>
      </c>
      <c r="B435" t="s">
        <v>55</v>
      </c>
      <c r="C435" t="s">
        <v>20</v>
      </c>
      <c r="D435" t="s">
        <v>21</v>
      </c>
      <c r="E435" t="s">
        <v>22</v>
      </c>
      <c r="F435" t="s">
        <v>23</v>
      </c>
      <c r="G435" s="1">
        <v>43526.470763888887</v>
      </c>
      <c r="H435" s="1">
        <v>43535.470763888887</v>
      </c>
      <c r="I435" s="1">
        <v>43531.470763888887</v>
      </c>
      <c r="J435">
        <v>33</v>
      </c>
      <c r="K435">
        <v>122</v>
      </c>
      <c r="L435" t="s">
        <v>24</v>
      </c>
      <c r="M435" t="s">
        <v>25</v>
      </c>
      <c r="N435" t="s">
        <v>26</v>
      </c>
      <c r="O435" t="s">
        <v>27</v>
      </c>
      <c r="P435">
        <v>155</v>
      </c>
      <c r="Q435" t="s">
        <v>28</v>
      </c>
      <c r="R435">
        <v>155</v>
      </c>
      <c r="S435">
        <v>0</v>
      </c>
      <c r="T435">
        <v>9</v>
      </c>
    </row>
    <row r="436" spans="1:20" x14ac:dyDescent="0.25">
      <c r="A436">
        <v>686093</v>
      </c>
      <c r="B436" t="s">
        <v>34</v>
      </c>
      <c r="C436" t="s">
        <v>41</v>
      </c>
      <c r="D436" t="s">
        <v>26</v>
      </c>
      <c r="E436" t="s">
        <v>42</v>
      </c>
      <c r="F436" t="s">
        <v>23</v>
      </c>
      <c r="G436" s="1">
        <v>43526.472905092596</v>
      </c>
      <c r="H436" s="1">
        <v>43530.472905092596</v>
      </c>
      <c r="I436" s="1">
        <v>43533.472905092596</v>
      </c>
      <c r="J436">
        <v>63</v>
      </c>
      <c r="K436">
        <v>104</v>
      </c>
      <c r="L436" t="s">
        <v>43</v>
      </c>
      <c r="M436" t="s">
        <v>44</v>
      </c>
      <c r="N436" t="s">
        <v>21</v>
      </c>
      <c r="O436" t="s">
        <v>45</v>
      </c>
      <c r="P436">
        <v>167</v>
      </c>
      <c r="Q436" t="s">
        <v>28</v>
      </c>
      <c r="R436">
        <v>167</v>
      </c>
      <c r="S436">
        <v>0</v>
      </c>
      <c r="T436">
        <v>4</v>
      </c>
    </row>
    <row r="437" spans="1:20" x14ac:dyDescent="0.25">
      <c r="A437">
        <v>563054</v>
      </c>
      <c r="B437" t="s">
        <v>55</v>
      </c>
      <c r="C437" t="s">
        <v>20</v>
      </c>
      <c r="D437" t="s">
        <v>26</v>
      </c>
      <c r="E437" t="s">
        <v>42</v>
      </c>
      <c r="F437" t="s">
        <v>23</v>
      </c>
      <c r="G437" s="1">
        <v>43526.474606481483</v>
      </c>
      <c r="H437" s="1">
        <v>43529.474606481483</v>
      </c>
      <c r="I437" s="1">
        <v>43529.474606481483</v>
      </c>
      <c r="J437">
        <v>0</v>
      </c>
      <c r="K437">
        <v>101</v>
      </c>
      <c r="L437" t="s">
        <v>43</v>
      </c>
      <c r="M437" t="s">
        <v>44</v>
      </c>
      <c r="N437" t="s">
        <v>26</v>
      </c>
      <c r="O437" t="s">
        <v>38</v>
      </c>
      <c r="P437">
        <v>101</v>
      </c>
      <c r="Q437" t="s">
        <v>39</v>
      </c>
      <c r="R437">
        <v>0</v>
      </c>
      <c r="S437">
        <v>101</v>
      </c>
      <c r="T437">
        <v>3</v>
      </c>
    </row>
    <row r="438" spans="1:20" x14ac:dyDescent="0.25">
      <c r="A438">
        <v>725317</v>
      </c>
      <c r="B438" t="s">
        <v>55</v>
      </c>
      <c r="C438" t="s">
        <v>30</v>
      </c>
      <c r="D438" t="s">
        <v>26</v>
      </c>
      <c r="E438" t="s">
        <v>22</v>
      </c>
      <c r="F438" t="s">
        <v>23</v>
      </c>
      <c r="G438" s="1">
        <v>43526.479675925926</v>
      </c>
      <c r="H438" s="1">
        <v>43534.479675925926</v>
      </c>
      <c r="I438" s="1">
        <v>43530.479675925926</v>
      </c>
      <c r="J438">
        <v>29</v>
      </c>
      <c r="K438">
        <v>109</v>
      </c>
      <c r="L438" t="s">
        <v>24</v>
      </c>
      <c r="M438" t="s">
        <v>25</v>
      </c>
      <c r="N438" t="s">
        <v>32</v>
      </c>
      <c r="O438" t="s">
        <v>49</v>
      </c>
      <c r="P438">
        <v>138</v>
      </c>
      <c r="Q438" t="s">
        <v>28</v>
      </c>
      <c r="R438">
        <v>138</v>
      </c>
      <c r="S438">
        <v>0</v>
      </c>
      <c r="T438">
        <v>8</v>
      </c>
    </row>
    <row r="439" spans="1:20" x14ac:dyDescent="0.25">
      <c r="A439">
        <v>223884</v>
      </c>
      <c r="B439" t="s">
        <v>40</v>
      </c>
      <c r="C439" t="s">
        <v>30</v>
      </c>
      <c r="D439" t="s">
        <v>26</v>
      </c>
      <c r="E439" t="s">
        <v>42</v>
      </c>
      <c r="F439" t="s">
        <v>23</v>
      </c>
      <c r="G439" s="1">
        <v>43526.48065972222</v>
      </c>
      <c r="H439" s="1">
        <v>43528.48065972222</v>
      </c>
      <c r="I439" s="1">
        <v>43529.48065972222</v>
      </c>
      <c r="J439">
        <v>81</v>
      </c>
      <c r="K439">
        <v>91</v>
      </c>
      <c r="L439" t="s">
        <v>43</v>
      </c>
      <c r="M439" t="s">
        <v>44</v>
      </c>
      <c r="N439" t="s">
        <v>32</v>
      </c>
      <c r="O439" t="s">
        <v>49</v>
      </c>
      <c r="P439">
        <v>172</v>
      </c>
      <c r="Q439" t="s">
        <v>28</v>
      </c>
      <c r="R439">
        <v>172</v>
      </c>
      <c r="S439">
        <v>0</v>
      </c>
      <c r="T439">
        <v>2</v>
      </c>
    </row>
    <row r="440" spans="1:20" x14ac:dyDescent="0.25">
      <c r="A440">
        <v>986798</v>
      </c>
      <c r="B440" t="s">
        <v>29</v>
      </c>
      <c r="C440" t="s">
        <v>20</v>
      </c>
      <c r="D440" t="s">
        <v>21</v>
      </c>
      <c r="E440" t="s">
        <v>31</v>
      </c>
      <c r="F440" t="s">
        <v>23</v>
      </c>
      <c r="G440" s="1">
        <v>43526.482673611114</v>
      </c>
      <c r="H440" s="1">
        <v>43534.482673611114</v>
      </c>
      <c r="I440" s="1">
        <v>43530.482673611114</v>
      </c>
      <c r="J440">
        <v>34</v>
      </c>
      <c r="K440">
        <v>128</v>
      </c>
      <c r="L440" t="s">
        <v>24</v>
      </c>
      <c r="M440" t="s">
        <v>25</v>
      </c>
      <c r="N440" t="s">
        <v>26</v>
      </c>
      <c r="O440" t="s">
        <v>27</v>
      </c>
      <c r="P440">
        <v>162</v>
      </c>
      <c r="Q440" t="s">
        <v>28</v>
      </c>
      <c r="R440">
        <v>162</v>
      </c>
      <c r="S440">
        <v>0</v>
      </c>
      <c r="T440">
        <v>8</v>
      </c>
    </row>
    <row r="441" spans="1:20" x14ac:dyDescent="0.25">
      <c r="A441">
        <v>229711</v>
      </c>
      <c r="B441" t="s">
        <v>54</v>
      </c>
      <c r="C441" t="s">
        <v>30</v>
      </c>
      <c r="D441" t="s">
        <v>21</v>
      </c>
      <c r="E441" t="s">
        <v>22</v>
      </c>
      <c r="F441" t="s">
        <v>23</v>
      </c>
      <c r="G441" s="1">
        <v>43526.485277777778</v>
      </c>
      <c r="H441" s="1">
        <v>43531.485277777778</v>
      </c>
      <c r="I441" s="1">
        <v>43533.485277777778</v>
      </c>
      <c r="J441">
        <v>48</v>
      </c>
      <c r="K441">
        <v>110</v>
      </c>
      <c r="L441" t="s">
        <v>24</v>
      </c>
      <c r="M441" t="s">
        <v>25</v>
      </c>
      <c r="N441" t="s">
        <v>32</v>
      </c>
      <c r="O441" t="s">
        <v>33</v>
      </c>
      <c r="P441">
        <v>158</v>
      </c>
      <c r="Q441" t="s">
        <v>28</v>
      </c>
      <c r="R441">
        <v>158</v>
      </c>
      <c r="S441">
        <v>0</v>
      </c>
      <c r="T441">
        <v>5</v>
      </c>
    </row>
    <row r="442" spans="1:20" x14ac:dyDescent="0.25">
      <c r="A442">
        <v>571672</v>
      </c>
      <c r="B442" t="s">
        <v>55</v>
      </c>
      <c r="C442" t="s">
        <v>35</v>
      </c>
      <c r="D442" t="s">
        <v>21</v>
      </c>
      <c r="E442" t="s">
        <v>42</v>
      </c>
      <c r="F442" t="s">
        <v>23</v>
      </c>
      <c r="G442" s="1">
        <v>43526.488136574073</v>
      </c>
      <c r="H442" s="1">
        <v>43533.488136574073</v>
      </c>
      <c r="I442" s="1">
        <v>43532.488136574073</v>
      </c>
      <c r="J442">
        <v>46</v>
      </c>
      <c r="K442">
        <v>112</v>
      </c>
      <c r="L442" t="s">
        <v>43</v>
      </c>
      <c r="M442" t="s">
        <v>44</v>
      </c>
      <c r="N442" t="s">
        <v>36</v>
      </c>
      <c r="O442" t="s">
        <v>52</v>
      </c>
      <c r="P442">
        <v>158</v>
      </c>
      <c r="Q442" t="s">
        <v>28</v>
      </c>
      <c r="R442">
        <v>158</v>
      </c>
      <c r="S442">
        <v>0</v>
      </c>
      <c r="T442">
        <v>7</v>
      </c>
    </row>
    <row r="443" spans="1:20" x14ac:dyDescent="0.25">
      <c r="A443">
        <v>764473</v>
      </c>
      <c r="B443" t="s">
        <v>34</v>
      </c>
      <c r="C443" t="s">
        <v>35</v>
      </c>
      <c r="D443" t="s">
        <v>26</v>
      </c>
      <c r="E443" t="s">
        <v>22</v>
      </c>
      <c r="F443" t="s">
        <v>23</v>
      </c>
      <c r="G443" s="1">
        <v>43526.491585648146</v>
      </c>
      <c r="H443" s="1">
        <v>43531.491585648146</v>
      </c>
      <c r="I443" s="1">
        <v>43530.491585648146</v>
      </c>
      <c r="J443">
        <v>25</v>
      </c>
      <c r="K443">
        <v>108</v>
      </c>
      <c r="L443" t="s">
        <v>24</v>
      </c>
      <c r="M443" t="s">
        <v>25</v>
      </c>
      <c r="N443" t="s">
        <v>36</v>
      </c>
      <c r="O443" t="s">
        <v>37</v>
      </c>
      <c r="P443">
        <v>133</v>
      </c>
      <c r="Q443" t="s">
        <v>28</v>
      </c>
      <c r="R443">
        <v>133</v>
      </c>
      <c r="S443">
        <v>0</v>
      </c>
      <c r="T443">
        <v>5</v>
      </c>
    </row>
    <row r="444" spans="1:20" x14ac:dyDescent="0.25">
      <c r="A444">
        <v>480743</v>
      </c>
      <c r="B444" t="s">
        <v>29</v>
      </c>
      <c r="C444" t="s">
        <v>46</v>
      </c>
      <c r="D444" t="s">
        <v>21</v>
      </c>
      <c r="E444" t="s">
        <v>22</v>
      </c>
      <c r="F444" t="s">
        <v>23</v>
      </c>
      <c r="G444" s="1">
        <v>43526.494675925926</v>
      </c>
      <c r="H444" s="1">
        <v>43532.494675925926</v>
      </c>
      <c r="I444" s="1">
        <v>43533.494675925926</v>
      </c>
      <c r="J444">
        <v>41</v>
      </c>
      <c r="K444">
        <v>127</v>
      </c>
      <c r="L444" t="s">
        <v>24</v>
      </c>
      <c r="M444" t="s">
        <v>25</v>
      </c>
      <c r="N444" t="s">
        <v>47</v>
      </c>
      <c r="O444" t="s">
        <v>48</v>
      </c>
      <c r="P444">
        <v>168</v>
      </c>
      <c r="Q444" t="s">
        <v>28</v>
      </c>
      <c r="R444">
        <v>168</v>
      </c>
      <c r="S444">
        <v>0</v>
      </c>
      <c r="T444">
        <v>6</v>
      </c>
    </row>
    <row r="445" spans="1:20" x14ac:dyDescent="0.25">
      <c r="A445">
        <v>6016</v>
      </c>
      <c r="B445" t="s">
        <v>29</v>
      </c>
      <c r="C445" t="s">
        <v>30</v>
      </c>
      <c r="D445" t="s">
        <v>26</v>
      </c>
      <c r="E445" t="s">
        <v>42</v>
      </c>
      <c r="F445" t="s">
        <v>23</v>
      </c>
      <c r="G445" s="1">
        <v>43526.496134259258</v>
      </c>
      <c r="H445" s="1">
        <v>43531.496134259258</v>
      </c>
      <c r="I445" s="1">
        <v>43529.496134259258</v>
      </c>
      <c r="J445">
        <v>29</v>
      </c>
      <c r="K445">
        <v>114</v>
      </c>
      <c r="L445" t="s">
        <v>43</v>
      </c>
      <c r="M445" t="s">
        <v>44</v>
      </c>
      <c r="N445" t="s">
        <v>32</v>
      </c>
      <c r="O445" t="s">
        <v>49</v>
      </c>
      <c r="P445">
        <v>143</v>
      </c>
      <c r="Q445" t="s">
        <v>28</v>
      </c>
      <c r="R445">
        <v>143</v>
      </c>
      <c r="S445">
        <v>0</v>
      </c>
      <c r="T445">
        <v>5</v>
      </c>
    </row>
    <row r="446" spans="1:20" x14ac:dyDescent="0.25">
      <c r="A446">
        <v>463167</v>
      </c>
      <c r="B446" t="s">
        <v>54</v>
      </c>
      <c r="C446" t="s">
        <v>41</v>
      </c>
      <c r="D446" t="s">
        <v>26</v>
      </c>
      <c r="E446" t="s">
        <v>42</v>
      </c>
      <c r="F446" t="s">
        <v>23</v>
      </c>
      <c r="G446" s="1">
        <v>43526.49795138889</v>
      </c>
      <c r="H446" s="1">
        <v>43528.49795138889</v>
      </c>
      <c r="I446" s="1">
        <v>43531.49795138889</v>
      </c>
      <c r="J446">
        <v>64</v>
      </c>
      <c r="K446">
        <v>105</v>
      </c>
      <c r="L446" t="s">
        <v>43</v>
      </c>
      <c r="M446" t="s">
        <v>44</v>
      </c>
      <c r="N446" t="s">
        <v>21</v>
      </c>
      <c r="O446" t="s">
        <v>45</v>
      </c>
      <c r="P446">
        <v>169</v>
      </c>
      <c r="Q446" t="s">
        <v>28</v>
      </c>
      <c r="R446">
        <v>169</v>
      </c>
      <c r="S446">
        <v>0</v>
      </c>
      <c r="T446">
        <v>2</v>
      </c>
    </row>
    <row r="447" spans="1:20" x14ac:dyDescent="0.25">
      <c r="A447">
        <v>465452</v>
      </c>
      <c r="B447" t="s">
        <v>34</v>
      </c>
      <c r="C447" t="s">
        <v>41</v>
      </c>
      <c r="D447" t="s">
        <v>26</v>
      </c>
      <c r="E447" t="s">
        <v>42</v>
      </c>
      <c r="F447" t="s">
        <v>23</v>
      </c>
      <c r="G447" s="1">
        <v>43526.499166666668</v>
      </c>
      <c r="H447" s="1">
        <v>43530.499166666668</v>
      </c>
      <c r="I447" s="1">
        <v>43533.499166666668</v>
      </c>
      <c r="J447">
        <v>72</v>
      </c>
      <c r="K447">
        <v>103</v>
      </c>
      <c r="L447" t="s">
        <v>43</v>
      </c>
      <c r="M447" t="s">
        <v>44</v>
      </c>
      <c r="N447" t="s">
        <v>21</v>
      </c>
      <c r="O447" t="s">
        <v>45</v>
      </c>
      <c r="P447">
        <v>175</v>
      </c>
      <c r="Q447" t="s">
        <v>28</v>
      </c>
      <c r="R447">
        <v>175</v>
      </c>
      <c r="S447">
        <v>0</v>
      </c>
      <c r="T447">
        <v>4</v>
      </c>
    </row>
    <row r="448" spans="1:20" x14ac:dyDescent="0.25">
      <c r="A448">
        <v>168258</v>
      </c>
      <c r="B448" t="s">
        <v>55</v>
      </c>
      <c r="C448" t="s">
        <v>30</v>
      </c>
      <c r="D448" t="s">
        <v>21</v>
      </c>
      <c r="E448" t="s">
        <v>31</v>
      </c>
      <c r="F448" t="s">
        <v>23</v>
      </c>
      <c r="G448" s="1">
        <v>43526.504004629627</v>
      </c>
      <c r="H448" s="1">
        <v>43534.504004629627</v>
      </c>
      <c r="I448" s="1">
        <v>43530.504004629627</v>
      </c>
      <c r="J448">
        <v>28</v>
      </c>
      <c r="K448">
        <v>106</v>
      </c>
      <c r="L448" t="s">
        <v>24</v>
      </c>
      <c r="M448" t="s">
        <v>25</v>
      </c>
      <c r="N448" t="s">
        <v>32</v>
      </c>
      <c r="O448" t="s">
        <v>33</v>
      </c>
      <c r="P448">
        <v>134</v>
      </c>
      <c r="Q448" t="s">
        <v>28</v>
      </c>
      <c r="R448">
        <v>134</v>
      </c>
      <c r="S448">
        <v>0</v>
      </c>
      <c r="T448">
        <v>8</v>
      </c>
    </row>
    <row r="449" spans="1:20" x14ac:dyDescent="0.25">
      <c r="A449">
        <v>270015</v>
      </c>
      <c r="B449" t="s">
        <v>19</v>
      </c>
      <c r="C449" t="s">
        <v>41</v>
      </c>
      <c r="D449" t="s">
        <v>26</v>
      </c>
      <c r="E449" t="s">
        <v>22</v>
      </c>
      <c r="F449" t="s">
        <v>23</v>
      </c>
      <c r="G449" s="1">
        <v>43526.504374999997</v>
      </c>
      <c r="H449" s="1">
        <v>43532.504374999997</v>
      </c>
      <c r="I449" s="1">
        <v>43531.504374999997</v>
      </c>
      <c r="J449">
        <v>49</v>
      </c>
      <c r="K449">
        <v>121</v>
      </c>
      <c r="L449" t="s">
        <v>24</v>
      </c>
      <c r="M449" t="s">
        <v>25</v>
      </c>
      <c r="N449" t="s">
        <v>21</v>
      </c>
      <c r="O449" t="s">
        <v>45</v>
      </c>
      <c r="P449">
        <v>170</v>
      </c>
      <c r="Q449" t="s">
        <v>28</v>
      </c>
      <c r="R449">
        <v>170</v>
      </c>
      <c r="S449">
        <v>0</v>
      </c>
      <c r="T449">
        <v>6</v>
      </c>
    </row>
    <row r="450" spans="1:20" x14ac:dyDescent="0.25">
      <c r="A450">
        <v>260810</v>
      </c>
      <c r="B450" t="s">
        <v>55</v>
      </c>
      <c r="C450" t="s">
        <v>30</v>
      </c>
      <c r="D450" t="s">
        <v>26</v>
      </c>
      <c r="E450" t="s">
        <v>42</v>
      </c>
      <c r="F450" t="s">
        <v>23</v>
      </c>
      <c r="G450" s="1">
        <v>43526.507708333331</v>
      </c>
      <c r="H450" s="1">
        <v>43528.507708333331</v>
      </c>
      <c r="I450" s="1">
        <v>43531.507708333331</v>
      </c>
      <c r="J450">
        <v>71</v>
      </c>
      <c r="K450">
        <v>92</v>
      </c>
      <c r="L450" t="s">
        <v>43</v>
      </c>
      <c r="M450" t="s">
        <v>44</v>
      </c>
      <c r="N450" t="s">
        <v>32</v>
      </c>
      <c r="O450" t="s">
        <v>49</v>
      </c>
      <c r="P450">
        <v>163</v>
      </c>
      <c r="Q450" t="s">
        <v>28</v>
      </c>
      <c r="R450">
        <v>163</v>
      </c>
      <c r="S450">
        <v>0</v>
      </c>
      <c r="T450">
        <v>2</v>
      </c>
    </row>
    <row r="451" spans="1:20" x14ac:dyDescent="0.25">
      <c r="A451">
        <v>649185</v>
      </c>
      <c r="B451" t="s">
        <v>54</v>
      </c>
      <c r="C451" t="s">
        <v>30</v>
      </c>
      <c r="D451" t="s">
        <v>26</v>
      </c>
      <c r="E451" t="s">
        <v>22</v>
      </c>
      <c r="F451" t="s">
        <v>23</v>
      </c>
      <c r="G451" s="1">
        <v>43526.508333333331</v>
      </c>
      <c r="H451" s="1">
        <v>43530.508333333331</v>
      </c>
      <c r="I451" s="1">
        <v>43531.508333333331</v>
      </c>
      <c r="J451">
        <v>40</v>
      </c>
      <c r="K451">
        <v>107</v>
      </c>
      <c r="L451" t="s">
        <v>24</v>
      </c>
      <c r="M451" t="s">
        <v>25</v>
      </c>
      <c r="N451" t="s">
        <v>32</v>
      </c>
      <c r="O451" t="s">
        <v>49</v>
      </c>
      <c r="P451">
        <v>147</v>
      </c>
      <c r="Q451" t="s">
        <v>28</v>
      </c>
      <c r="R451">
        <v>147</v>
      </c>
      <c r="S451">
        <v>0</v>
      </c>
      <c r="T451">
        <v>4</v>
      </c>
    </row>
    <row r="452" spans="1:20" x14ac:dyDescent="0.25">
      <c r="A452">
        <v>364152</v>
      </c>
      <c r="B452" t="s">
        <v>55</v>
      </c>
      <c r="C452" t="s">
        <v>30</v>
      </c>
      <c r="D452" t="s">
        <v>21</v>
      </c>
      <c r="E452" t="s">
        <v>42</v>
      </c>
      <c r="F452" t="s">
        <v>23</v>
      </c>
      <c r="G452" s="1">
        <v>43526.508379629631</v>
      </c>
      <c r="H452" s="1">
        <v>43531.508379629631</v>
      </c>
      <c r="I452" s="1">
        <v>43531.508379629631</v>
      </c>
      <c r="J452">
        <v>81</v>
      </c>
      <c r="K452">
        <v>93</v>
      </c>
      <c r="L452" t="s">
        <v>43</v>
      </c>
      <c r="M452" t="s">
        <v>44</v>
      </c>
      <c r="N452" t="s">
        <v>32</v>
      </c>
      <c r="O452" t="s">
        <v>33</v>
      </c>
      <c r="P452">
        <v>174</v>
      </c>
      <c r="Q452" t="s">
        <v>28</v>
      </c>
      <c r="R452">
        <v>174</v>
      </c>
      <c r="S452">
        <v>0</v>
      </c>
      <c r="T452">
        <v>5</v>
      </c>
    </row>
    <row r="453" spans="1:20" x14ac:dyDescent="0.25">
      <c r="A453">
        <v>200848</v>
      </c>
      <c r="B453" t="s">
        <v>40</v>
      </c>
      <c r="C453" t="s">
        <v>35</v>
      </c>
      <c r="D453" t="s">
        <v>26</v>
      </c>
      <c r="E453" t="s">
        <v>42</v>
      </c>
      <c r="F453" t="s">
        <v>23</v>
      </c>
      <c r="G453" s="1">
        <v>43526.514236111114</v>
      </c>
      <c r="H453" s="1">
        <v>43531.514236111114</v>
      </c>
      <c r="I453" s="1">
        <v>43531.514236111114</v>
      </c>
      <c r="J453">
        <v>29</v>
      </c>
      <c r="K453">
        <v>114</v>
      </c>
      <c r="L453" t="s">
        <v>43</v>
      </c>
      <c r="M453" t="s">
        <v>44</v>
      </c>
      <c r="N453" t="s">
        <v>36</v>
      </c>
      <c r="O453" t="s">
        <v>37</v>
      </c>
      <c r="P453">
        <v>143</v>
      </c>
      <c r="Q453" t="s">
        <v>28</v>
      </c>
      <c r="R453">
        <v>143</v>
      </c>
      <c r="S453">
        <v>0</v>
      </c>
      <c r="T453">
        <v>5</v>
      </c>
    </row>
    <row r="454" spans="1:20" x14ac:dyDescent="0.25">
      <c r="A454">
        <v>276378</v>
      </c>
      <c r="B454" t="s">
        <v>34</v>
      </c>
      <c r="C454" t="s">
        <v>30</v>
      </c>
      <c r="D454" t="s">
        <v>21</v>
      </c>
      <c r="E454" t="s">
        <v>42</v>
      </c>
      <c r="F454" t="s">
        <v>23</v>
      </c>
      <c r="G454" s="1">
        <v>43526.516585648147</v>
      </c>
      <c r="H454" s="1">
        <v>43528.516585648147</v>
      </c>
      <c r="I454" s="1">
        <v>43532.516585648147</v>
      </c>
      <c r="J454">
        <v>71</v>
      </c>
      <c r="K454">
        <v>94</v>
      </c>
      <c r="L454" t="s">
        <v>43</v>
      </c>
      <c r="M454" t="s">
        <v>44</v>
      </c>
      <c r="N454" t="s">
        <v>32</v>
      </c>
      <c r="O454" t="s">
        <v>33</v>
      </c>
      <c r="P454">
        <v>165</v>
      </c>
      <c r="Q454" t="s">
        <v>28</v>
      </c>
      <c r="R454">
        <v>165</v>
      </c>
      <c r="S454">
        <v>0</v>
      </c>
      <c r="T454">
        <v>2</v>
      </c>
    </row>
    <row r="455" spans="1:20" x14ac:dyDescent="0.25">
      <c r="A455">
        <v>581019</v>
      </c>
      <c r="B455" t="s">
        <v>29</v>
      </c>
      <c r="C455" t="s">
        <v>20</v>
      </c>
      <c r="D455" t="s">
        <v>26</v>
      </c>
      <c r="E455" t="s">
        <v>22</v>
      </c>
      <c r="F455" t="s">
        <v>23</v>
      </c>
      <c r="G455" s="1">
        <v>43526.516701388886</v>
      </c>
      <c r="H455" s="1">
        <v>43531.516701388886</v>
      </c>
      <c r="I455" s="1">
        <v>43532.516701388886</v>
      </c>
      <c r="J455">
        <v>0</v>
      </c>
      <c r="K455">
        <v>129</v>
      </c>
      <c r="L455" t="s">
        <v>24</v>
      </c>
      <c r="M455" t="s">
        <v>25</v>
      </c>
      <c r="N455" t="s">
        <v>26</v>
      </c>
      <c r="O455" t="s">
        <v>38</v>
      </c>
      <c r="P455">
        <v>129</v>
      </c>
      <c r="Q455" t="s">
        <v>39</v>
      </c>
      <c r="R455">
        <v>0</v>
      </c>
      <c r="S455">
        <v>129</v>
      </c>
      <c r="T455">
        <v>5</v>
      </c>
    </row>
    <row r="456" spans="1:20" x14ac:dyDescent="0.25">
      <c r="A456">
        <v>11940</v>
      </c>
      <c r="B456" t="s">
        <v>34</v>
      </c>
      <c r="C456" t="s">
        <v>41</v>
      </c>
      <c r="D456" t="s">
        <v>26</v>
      </c>
      <c r="E456" t="s">
        <v>42</v>
      </c>
      <c r="F456" t="s">
        <v>23</v>
      </c>
      <c r="G456" s="1">
        <v>43526.52616898148</v>
      </c>
      <c r="H456" s="1">
        <v>43528.52616898148</v>
      </c>
      <c r="I456" s="1">
        <v>43530.52616898148</v>
      </c>
      <c r="J456">
        <v>40</v>
      </c>
      <c r="K456">
        <v>125</v>
      </c>
      <c r="L456" t="s">
        <v>43</v>
      </c>
      <c r="M456" t="s">
        <v>44</v>
      </c>
      <c r="N456" t="s">
        <v>21</v>
      </c>
      <c r="O456" t="s">
        <v>45</v>
      </c>
      <c r="P456">
        <v>165</v>
      </c>
      <c r="Q456" t="s">
        <v>28</v>
      </c>
      <c r="R456">
        <v>165</v>
      </c>
      <c r="S456">
        <v>0</v>
      </c>
      <c r="T456">
        <v>2</v>
      </c>
    </row>
    <row r="457" spans="1:20" x14ac:dyDescent="0.25">
      <c r="A457">
        <v>292495</v>
      </c>
      <c r="B457" t="s">
        <v>29</v>
      </c>
      <c r="C457" t="s">
        <v>30</v>
      </c>
      <c r="D457" t="s">
        <v>26</v>
      </c>
      <c r="E457" t="s">
        <v>22</v>
      </c>
      <c r="F457" t="s">
        <v>23</v>
      </c>
      <c r="G457" s="1">
        <v>43526.533159722225</v>
      </c>
      <c r="H457" s="1">
        <v>43534.533159722225</v>
      </c>
      <c r="I457" s="1">
        <v>43531.533159722225</v>
      </c>
      <c r="J457">
        <v>41</v>
      </c>
      <c r="K457">
        <v>107</v>
      </c>
      <c r="L457" t="s">
        <v>24</v>
      </c>
      <c r="M457" t="s">
        <v>25</v>
      </c>
      <c r="N457" t="s">
        <v>32</v>
      </c>
      <c r="O457" t="s">
        <v>49</v>
      </c>
      <c r="P457">
        <v>148</v>
      </c>
      <c r="Q457" t="s">
        <v>28</v>
      </c>
      <c r="R457">
        <v>148</v>
      </c>
      <c r="S457">
        <v>0</v>
      </c>
      <c r="T457">
        <v>8</v>
      </c>
    </row>
    <row r="458" spans="1:20" x14ac:dyDescent="0.25">
      <c r="A458">
        <v>135606</v>
      </c>
      <c r="B458" t="s">
        <v>54</v>
      </c>
      <c r="C458" t="s">
        <v>41</v>
      </c>
      <c r="D458" t="s">
        <v>26</v>
      </c>
      <c r="E458" t="s">
        <v>31</v>
      </c>
      <c r="F458" t="s">
        <v>23</v>
      </c>
      <c r="G458" s="1">
        <v>43526.533460648148</v>
      </c>
      <c r="H458" s="1">
        <v>43530.533460648148</v>
      </c>
      <c r="I458" s="1">
        <v>43529.533460648148</v>
      </c>
      <c r="J458">
        <v>29</v>
      </c>
      <c r="K458">
        <v>120</v>
      </c>
      <c r="L458" t="s">
        <v>24</v>
      </c>
      <c r="M458" t="s">
        <v>25</v>
      </c>
      <c r="N458" t="s">
        <v>21</v>
      </c>
      <c r="O458" t="s">
        <v>45</v>
      </c>
      <c r="P458">
        <v>149</v>
      </c>
      <c r="Q458" t="s">
        <v>28</v>
      </c>
      <c r="R458">
        <v>149</v>
      </c>
      <c r="S458">
        <v>0</v>
      </c>
      <c r="T458">
        <v>4</v>
      </c>
    </row>
    <row r="459" spans="1:20" x14ac:dyDescent="0.25">
      <c r="A459">
        <v>411259</v>
      </c>
      <c r="B459" t="s">
        <v>34</v>
      </c>
      <c r="C459" t="s">
        <v>20</v>
      </c>
      <c r="D459" t="s">
        <v>21</v>
      </c>
      <c r="E459" t="s">
        <v>22</v>
      </c>
      <c r="F459" t="s">
        <v>23</v>
      </c>
      <c r="G459" s="1">
        <v>43526.540682870371</v>
      </c>
      <c r="H459" s="1">
        <v>43531.540682870371</v>
      </c>
      <c r="I459" s="1">
        <v>43533.540682870371</v>
      </c>
      <c r="J459">
        <v>34</v>
      </c>
      <c r="K459">
        <v>124</v>
      </c>
      <c r="L459" t="s">
        <v>24</v>
      </c>
      <c r="M459" t="s">
        <v>25</v>
      </c>
      <c r="N459" t="s">
        <v>26</v>
      </c>
      <c r="O459" t="s">
        <v>27</v>
      </c>
      <c r="P459">
        <v>158</v>
      </c>
      <c r="Q459" t="s">
        <v>28</v>
      </c>
      <c r="R459">
        <v>158</v>
      </c>
      <c r="S459">
        <v>0</v>
      </c>
      <c r="T459">
        <v>5</v>
      </c>
    </row>
    <row r="460" spans="1:20" x14ac:dyDescent="0.25">
      <c r="A460">
        <v>537771</v>
      </c>
      <c r="B460" t="s">
        <v>34</v>
      </c>
      <c r="C460" t="s">
        <v>30</v>
      </c>
      <c r="D460" t="s">
        <v>26</v>
      </c>
      <c r="E460" t="s">
        <v>22</v>
      </c>
      <c r="F460" t="s">
        <v>23</v>
      </c>
      <c r="G460" s="1">
        <v>43526.547164351854</v>
      </c>
      <c r="H460" s="1">
        <v>43530.547164351854</v>
      </c>
      <c r="I460" s="1">
        <v>43533.547164351854</v>
      </c>
      <c r="J460">
        <v>50</v>
      </c>
      <c r="K460">
        <v>114</v>
      </c>
      <c r="L460" t="s">
        <v>24</v>
      </c>
      <c r="M460" t="s">
        <v>25</v>
      </c>
      <c r="N460" t="s">
        <v>32</v>
      </c>
      <c r="O460" t="s">
        <v>49</v>
      </c>
      <c r="P460">
        <v>164</v>
      </c>
      <c r="Q460" t="s">
        <v>28</v>
      </c>
      <c r="R460">
        <v>164</v>
      </c>
      <c r="S460">
        <v>0</v>
      </c>
      <c r="T460">
        <v>4</v>
      </c>
    </row>
    <row r="461" spans="1:20" x14ac:dyDescent="0.25">
      <c r="A461">
        <v>655078</v>
      </c>
      <c r="B461" t="s">
        <v>34</v>
      </c>
      <c r="C461" t="s">
        <v>35</v>
      </c>
      <c r="D461" t="s">
        <v>21</v>
      </c>
      <c r="E461" t="s">
        <v>31</v>
      </c>
      <c r="F461" t="s">
        <v>23</v>
      </c>
      <c r="G461" s="1">
        <v>43526.54960648148</v>
      </c>
      <c r="H461" s="1">
        <v>43528.54960648148</v>
      </c>
      <c r="I461" s="1">
        <v>43529.54960648148</v>
      </c>
      <c r="J461">
        <v>39</v>
      </c>
      <c r="K461">
        <v>108</v>
      </c>
      <c r="L461" t="s">
        <v>24</v>
      </c>
      <c r="M461" t="s">
        <v>25</v>
      </c>
      <c r="N461" t="s">
        <v>36</v>
      </c>
      <c r="O461" t="s">
        <v>52</v>
      </c>
      <c r="P461">
        <v>147</v>
      </c>
      <c r="Q461" t="s">
        <v>28</v>
      </c>
      <c r="R461">
        <v>147</v>
      </c>
      <c r="S461">
        <v>0</v>
      </c>
      <c r="T461">
        <v>2</v>
      </c>
    </row>
    <row r="462" spans="1:20" x14ac:dyDescent="0.25">
      <c r="A462">
        <v>159219</v>
      </c>
      <c r="B462" t="s">
        <v>56</v>
      </c>
      <c r="C462" t="s">
        <v>35</v>
      </c>
      <c r="D462" t="s">
        <v>26</v>
      </c>
      <c r="E462" t="s">
        <v>22</v>
      </c>
      <c r="F462" t="s">
        <v>23</v>
      </c>
      <c r="G462" s="1">
        <v>43526.555428240739</v>
      </c>
      <c r="H462" s="1">
        <v>43531.555428240739</v>
      </c>
      <c r="I462" s="1">
        <v>43531.555428240739</v>
      </c>
      <c r="J462">
        <v>45</v>
      </c>
      <c r="K462">
        <v>106</v>
      </c>
      <c r="L462" t="s">
        <v>24</v>
      </c>
      <c r="M462" t="s">
        <v>25</v>
      </c>
      <c r="N462" t="s">
        <v>36</v>
      </c>
      <c r="O462" t="s">
        <v>37</v>
      </c>
      <c r="P462">
        <v>151</v>
      </c>
      <c r="Q462" t="s">
        <v>28</v>
      </c>
      <c r="R462">
        <v>151</v>
      </c>
      <c r="S462">
        <v>0</v>
      </c>
      <c r="T462">
        <v>5</v>
      </c>
    </row>
    <row r="463" spans="1:20" x14ac:dyDescent="0.25">
      <c r="A463">
        <v>145743</v>
      </c>
      <c r="B463" t="s">
        <v>34</v>
      </c>
      <c r="C463" t="s">
        <v>41</v>
      </c>
      <c r="D463" t="s">
        <v>26</v>
      </c>
      <c r="E463" t="s">
        <v>22</v>
      </c>
      <c r="F463" t="s">
        <v>23</v>
      </c>
      <c r="G463" s="1">
        <v>43526.555601851855</v>
      </c>
      <c r="H463" s="1">
        <v>43529.555601851855</v>
      </c>
      <c r="I463" s="1">
        <v>43533.555601851855</v>
      </c>
      <c r="J463">
        <v>27</v>
      </c>
      <c r="K463">
        <v>125</v>
      </c>
      <c r="L463" t="s">
        <v>24</v>
      </c>
      <c r="M463" t="s">
        <v>25</v>
      </c>
      <c r="N463" t="s">
        <v>21</v>
      </c>
      <c r="O463" t="s">
        <v>45</v>
      </c>
      <c r="P463">
        <v>152</v>
      </c>
      <c r="Q463" t="s">
        <v>28</v>
      </c>
      <c r="R463">
        <v>152</v>
      </c>
      <c r="S463">
        <v>0</v>
      </c>
      <c r="T463">
        <v>3</v>
      </c>
    </row>
    <row r="464" spans="1:20" x14ac:dyDescent="0.25">
      <c r="A464">
        <v>921714</v>
      </c>
      <c r="B464" t="s">
        <v>34</v>
      </c>
      <c r="C464" t="s">
        <v>30</v>
      </c>
      <c r="D464" t="s">
        <v>21</v>
      </c>
      <c r="E464" t="s">
        <v>31</v>
      </c>
      <c r="F464" t="s">
        <v>23</v>
      </c>
      <c r="G464" s="1">
        <v>43526.558240740742</v>
      </c>
      <c r="H464" s="1">
        <v>43535.558240740742</v>
      </c>
      <c r="I464" s="1">
        <v>43532.558240740742</v>
      </c>
      <c r="J464">
        <v>33</v>
      </c>
      <c r="K464">
        <v>114</v>
      </c>
      <c r="L464" t="s">
        <v>24</v>
      </c>
      <c r="M464" t="s">
        <v>25</v>
      </c>
      <c r="N464" t="s">
        <v>32</v>
      </c>
      <c r="O464" t="s">
        <v>33</v>
      </c>
      <c r="P464">
        <v>147</v>
      </c>
      <c r="Q464" t="s">
        <v>28</v>
      </c>
      <c r="R464">
        <v>147</v>
      </c>
      <c r="S464">
        <v>0</v>
      </c>
      <c r="T464">
        <v>9</v>
      </c>
    </row>
    <row r="465" spans="1:20" x14ac:dyDescent="0.25">
      <c r="A465">
        <v>921714</v>
      </c>
      <c r="B465" t="s">
        <v>29</v>
      </c>
      <c r="C465" t="s">
        <v>30</v>
      </c>
      <c r="D465" t="s">
        <v>26</v>
      </c>
      <c r="E465" t="s">
        <v>31</v>
      </c>
      <c r="F465" t="s">
        <v>23</v>
      </c>
      <c r="G465" s="1">
        <v>43526.558981481481</v>
      </c>
      <c r="H465" s="1">
        <v>43535.558981481481</v>
      </c>
      <c r="I465" s="1">
        <v>43529.558981481481</v>
      </c>
      <c r="J465">
        <v>37</v>
      </c>
      <c r="K465">
        <v>114</v>
      </c>
      <c r="L465" t="s">
        <v>24</v>
      </c>
      <c r="M465" t="s">
        <v>25</v>
      </c>
      <c r="N465" t="s">
        <v>32</v>
      </c>
      <c r="O465" t="s">
        <v>49</v>
      </c>
      <c r="P465">
        <v>151</v>
      </c>
      <c r="Q465" t="s">
        <v>28</v>
      </c>
      <c r="R465">
        <v>151</v>
      </c>
      <c r="S465">
        <v>0</v>
      </c>
      <c r="T465">
        <v>9</v>
      </c>
    </row>
    <row r="466" spans="1:20" x14ac:dyDescent="0.25">
      <c r="A466">
        <v>62892</v>
      </c>
      <c r="B466" t="s">
        <v>29</v>
      </c>
      <c r="C466" t="s">
        <v>30</v>
      </c>
      <c r="D466" t="s">
        <v>21</v>
      </c>
      <c r="E466" t="s">
        <v>42</v>
      </c>
      <c r="F466" t="s">
        <v>23</v>
      </c>
      <c r="G466" s="1">
        <v>43526.55945601852</v>
      </c>
      <c r="H466" s="1">
        <v>43528.55945601852</v>
      </c>
      <c r="I466" s="1">
        <v>43532.55945601852</v>
      </c>
      <c r="J466">
        <v>70</v>
      </c>
      <c r="K466">
        <v>95</v>
      </c>
      <c r="L466" t="s">
        <v>43</v>
      </c>
      <c r="M466" t="s">
        <v>44</v>
      </c>
      <c r="N466" t="s">
        <v>32</v>
      </c>
      <c r="O466" t="s">
        <v>33</v>
      </c>
      <c r="P466">
        <v>165</v>
      </c>
      <c r="Q466" t="s">
        <v>28</v>
      </c>
      <c r="R466">
        <v>165</v>
      </c>
      <c r="S466">
        <v>0</v>
      </c>
      <c r="T466">
        <v>2</v>
      </c>
    </row>
    <row r="467" spans="1:20" x14ac:dyDescent="0.25">
      <c r="A467">
        <v>653384</v>
      </c>
      <c r="B467" t="s">
        <v>19</v>
      </c>
      <c r="C467" t="s">
        <v>35</v>
      </c>
      <c r="D467" t="s">
        <v>21</v>
      </c>
      <c r="E467" t="s">
        <v>42</v>
      </c>
      <c r="F467" t="s">
        <v>23</v>
      </c>
      <c r="G467" s="1">
        <v>43526.561273148145</v>
      </c>
      <c r="H467" s="1">
        <v>43532.561273148145</v>
      </c>
      <c r="I467" s="1">
        <v>43529.561273148145</v>
      </c>
      <c r="J467">
        <v>45</v>
      </c>
      <c r="K467">
        <v>111</v>
      </c>
      <c r="L467" t="s">
        <v>43</v>
      </c>
      <c r="M467" t="s">
        <v>44</v>
      </c>
      <c r="N467" t="s">
        <v>36</v>
      </c>
      <c r="O467" t="s">
        <v>52</v>
      </c>
      <c r="P467">
        <v>156</v>
      </c>
      <c r="Q467" t="s">
        <v>28</v>
      </c>
      <c r="R467">
        <v>156</v>
      </c>
      <c r="S467">
        <v>0</v>
      </c>
      <c r="T467">
        <v>6</v>
      </c>
    </row>
    <row r="468" spans="1:20" x14ac:dyDescent="0.25">
      <c r="A468">
        <v>812617</v>
      </c>
      <c r="B468" t="s">
        <v>29</v>
      </c>
      <c r="C468" t="s">
        <v>20</v>
      </c>
      <c r="D468" t="s">
        <v>26</v>
      </c>
      <c r="E468" t="s">
        <v>22</v>
      </c>
      <c r="F468" t="s">
        <v>23</v>
      </c>
      <c r="G468" s="1">
        <v>43526.562557870369</v>
      </c>
      <c r="H468" s="1">
        <v>43530.562557870369</v>
      </c>
      <c r="I468" s="1">
        <v>43529.562557870369</v>
      </c>
      <c r="J468">
        <v>0</v>
      </c>
      <c r="K468">
        <v>128</v>
      </c>
      <c r="L468" t="s">
        <v>24</v>
      </c>
      <c r="M468" t="s">
        <v>25</v>
      </c>
      <c r="N468" t="s">
        <v>26</v>
      </c>
      <c r="O468" t="s">
        <v>38</v>
      </c>
      <c r="P468">
        <v>128</v>
      </c>
      <c r="Q468" t="s">
        <v>39</v>
      </c>
      <c r="R468">
        <v>0</v>
      </c>
      <c r="S468">
        <v>128</v>
      </c>
      <c r="T468">
        <v>4</v>
      </c>
    </row>
    <row r="469" spans="1:20" x14ac:dyDescent="0.25">
      <c r="A469">
        <v>707338</v>
      </c>
      <c r="B469" t="s">
        <v>40</v>
      </c>
      <c r="C469" t="s">
        <v>20</v>
      </c>
      <c r="D469" t="s">
        <v>21</v>
      </c>
      <c r="E469" t="s">
        <v>42</v>
      </c>
      <c r="F469" t="s">
        <v>23</v>
      </c>
      <c r="G469" s="1">
        <v>43526.563125000001</v>
      </c>
      <c r="H469" s="1">
        <v>43532.563125000001</v>
      </c>
      <c r="I469" s="1">
        <v>43533.563125000001</v>
      </c>
      <c r="J469">
        <v>69</v>
      </c>
      <c r="K469">
        <v>100</v>
      </c>
      <c r="L469" t="s">
        <v>43</v>
      </c>
      <c r="M469" t="s">
        <v>44</v>
      </c>
      <c r="N469" t="s">
        <v>26</v>
      </c>
      <c r="O469" t="s">
        <v>27</v>
      </c>
      <c r="P469">
        <v>169</v>
      </c>
      <c r="Q469" t="s">
        <v>28</v>
      </c>
      <c r="R469">
        <v>169</v>
      </c>
      <c r="S469">
        <v>0</v>
      </c>
      <c r="T469">
        <v>6</v>
      </c>
    </row>
    <row r="470" spans="1:20" x14ac:dyDescent="0.25">
      <c r="A470">
        <v>13342</v>
      </c>
      <c r="B470" t="s">
        <v>54</v>
      </c>
      <c r="C470" t="s">
        <v>20</v>
      </c>
      <c r="D470" t="s">
        <v>21</v>
      </c>
      <c r="E470" t="s">
        <v>42</v>
      </c>
      <c r="F470" t="s">
        <v>23</v>
      </c>
      <c r="G470" s="1">
        <v>43526.564270833333</v>
      </c>
      <c r="H470" s="1">
        <v>43528.564270833333</v>
      </c>
      <c r="I470" s="1">
        <v>43529.564270833333</v>
      </c>
      <c r="J470">
        <v>67</v>
      </c>
      <c r="K470">
        <v>106</v>
      </c>
      <c r="L470" t="s">
        <v>43</v>
      </c>
      <c r="M470" t="s">
        <v>44</v>
      </c>
      <c r="N470" t="s">
        <v>26</v>
      </c>
      <c r="O470" t="s">
        <v>27</v>
      </c>
      <c r="P470">
        <v>173</v>
      </c>
      <c r="Q470" t="s">
        <v>28</v>
      </c>
      <c r="R470">
        <v>173</v>
      </c>
      <c r="S470">
        <v>0</v>
      </c>
      <c r="T470">
        <v>2</v>
      </c>
    </row>
    <row r="471" spans="1:20" x14ac:dyDescent="0.25">
      <c r="A471">
        <v>341509</v>
      </c>
      <c r="B471" t="s">
        <v>51</v>
      </c>
      <c r="C471" t="s">
        <v>46</v>
      </c>
      <c r="D471" t="s">
        <v>26</v>
      </c>
      <c r="E471" t="s">
        <v>22</v>
      </c>
      <c r="F471" t="s">
        <v>23</v>
      </c>
      <c r="G471" s="1">
        <v>43526.567835648151</v>
      </c>
      <c r="H471" s="1">
        <v>43529.567835648151</v>
      </c>
      <c r="I471" s="1">
        <v>43529.567835648151</v>
      </c>
      <c r="J471">
        <v>41</v>
      </c>
      <c r="K471">
        <v>123</v>
      </c>
      <c r="L471" t="s">
        <v>24</v>
      </c>
      <c r="M471" t="s">
        <v>25</v>
      </c>
      <c r="N471" t="s">
        <v>47</v>
      </c>
      <c r="O471" t="s">
        <v>50</v>
      </c>
      <c r="P471">
        <v>164</v>
      </c>
      <c r="Q471" t="s">
        <v>28</v>
      </c>
      <c r="R471">
        <v>164</v>
      </c>
      <c r="S471">
        <v>0</v>
      </c>
      <c r="T471">
        <v>3</v>
      </c>
    </row>
    <row r="472" spans="1:20" x14ac:dyDescent="0.25">
      <c r="A472">
        <v>458791</v>
      </c>
      <c r="B472" t="s">
        <v>29</v>
      </c>
      <c r="C472" t="s">
        <v>30</v>
      </c>
      <c r="D472" t="s">
        <v>26</v>
      </c>
      <c r="E472" t="s">
        <v>22</v>
      </c>
      <c r="F472" t="s">
        <v>23</v>
      </c>
      <c r="G472" s="1">
        <v>43526.569108796299</v>
      </c>
      <c r="H472" s="1">
        <v>43531.569108796299</v>
      </c>
      <c r="I472" s="1">
        <v>43532.569108796299</v>
      </c>
      <c r="J472">
        <v>42</v>
      </c>
      <c r="K472">
        <v>114</v>
      </c>
      <c r="L472" t="s">
        <v>24</v>
      </c>
      <c r="M472" t="s">
        <v>25</v>
      </c>
      <c r="N472" t="s">
        <v>32</v>
      </c>
      <c r="O472" t="s">
        <v>49</v>
      </c>
      <c r="P472">
        <v>156</v>
      </c>
      <c r="Q472" t="s">
        <v>28</v>
      </c>
      <c r="R472">
        <v>156</v>
      </c>
      <c r="S472">
        <v>0</v>
      </c>
      <c r="T472">
        <v>5</v>
      </c>
    </row>
    <row r="473" spans="1:20" x14ac:dyDescent="0.25">
      <c r="A473">
        <v>476095</v>
      </c>
      <c r="B473" t="s">
        <v>34</v>
      </c>
      <c r="C473" t="s">
        <v>35</v>
      </c>
      <c r="D473" t="s">
        <v>21</v>
      </c>
      <c r="E473" t="s">
        <v>22</v>
      </c>
      <c r="F473" t="s">
        <v>23</v>
      </c>
      <c r="G473" s="1">
        <v>43526.570092592592</v>
      </c>
      <c r="H473" s="1">
        <v>43532.570092592592</v>
      </c>
      <c r="I473" s="1">
        <v>43533.570092592592</v>
      </c>
      <c r="J473">
        <v>36</v>
      </c>
      <c r="K473">
        <v>108</v>
      </c>
      <c r="L473" t="s">
        <v>24</v>
      </c>
      <c r="M473" t="s">
        <v>25</v>
      </c>
      <c r="N473" t="s">
        <v>36</v>
      </c>
      <c r="O473" t="s">
        <v>52</v>
      </c>
      <c r="P473">
        <v>144</v>
      </c>
      <c r="Q473" t="s">
        <v>28</v>
      </c>
      <c r="R473">
        <v>144</v>
      </c>
      <c r="S473">
        <v>0</v>
      </c>
      <c r="T473">
        <v>6</v>
      </c>
    </row>
    <row r="474" spans="1:20" x14ac:dyDescent="0.25">
      <c r="A474">
        <v>62028</v>
      </c>
      <c r="B474" t="s">
        <v>34</v>
      </c>
      <c r="C474" t="s">
        <v>41</v>
      </c>
      <c r="D474" t="s">
        <v>26</v>
      </c>
      <c r="E474" t="s">
        <v>42</v>
      </c>
      <c r="F474" t="s">
        <v>23</v>
      </c>
      <c r="G474" s="1">
        <v>43526.570706018516</v>
      </c>
      <c r="H474" s="1">
        <v>43530.570706018516</v>
      </c>
      <c r="I474" s="1">
        <v>43529.570706018516</v>
      </c>
      <c r="J474">
        <v>59</v>
      </c>
      <c r="K474">
        <v>101</v>
      </c>
      <c r="L474" t="s">
        <v>43</v>
      </c>
      <c r="M474" t="s">
        <v>44</v>
      </c>
      <c r="N474" t="s">
        <v>21</v>
      </c>
      <c r="O474" t="s">
        <v>45</v>
      </c>
      <c r="P474">
        <v>160</v>
      </c>
      <c r="Q474" t="s">
        <v>28</v>
      </c>
      <c r="R474">
        <v>160</v>
      </c>
      <c r="S474">
        <v>0</v>
      </c>
      <c r="T474">
        <v>4</v>
      </c>
    </row>
    <row r="475" spans="1:20" x14ac:dyDescent="0.25">
      <c r="A475">
        <v>556119</v>
      </c>
      <c r="B475" t="s">
        <v>29</v>
      </c>
      <c r="C475" t="s">
        <v>30</v>
      </c>
      <c r="D475" t="s">
        <v>26</v>
      </c>
      <c r="E475" t="s">
        <v>22</v>
      </c>
      <c r="F475" t="s">
        <v>23</v>
      </c>
      <c r="G475" s="1">
        <v>43526.570787037039</v>
      </c>
      <c r="H475" s="1">
        <v>43533.570787037039</v>
      </c>
      <c r="I475" s="1">
        <v>43530.570787037039</v>
      </c>
      <c r="J475">
        <v>48</v>
      </c>
      <c r="K475">
        <v>113</v>
      </c>
      <c r="L475" t="s">
        <v>24</v>
      </c>
      <c r="M475" t="s">
        <v>25</v>
      </c>
      <c r="N475" t="s">
        <v>32</v>
      </c>
      <c r="O475" t="s">
        <v>49</v>
      </c>
      <c r="P475">
        <v>161</v>
      </c>
      <c r="Q475" t="s">
        <v>28</v>
      </c>
      <c r="R475">
        <v>161</v>
      </c>
      <c r="S475">
        <v>0</v>
      </c>
      <c r="T475">
        <v>7</v>
      </c>
    </row>
    <row r="476" spans="1:20" x14ac:dyDescent="0.25">
      <c r="A476">
        <v>152544</v>
      </c>
      <c r="B476" t="s">
        <v>29</v>
      </c>
      <c r="C476" t="s">
        <v>20</v>
      </c>
      <c r="D476" t="s">
        <v>26</v>
      </c>
      <c r="E476" t="s">
        <v>42</v>
      </c>
      <c r="F476" t="s">
        <v>23</v>
      </c>
      <c r="G476" s="1">
        <v>43526.574016203704</v>
      </c>
      <c r="H476" s="1">
        <v>43526.574016203704</v>
      </c>
      <c r="I476" s="1">
        <v>43529.574016203704</v>
      </c>
      <c r="J476">
        <v>0</v>
      </c>
      <c r="K476">
        <v>127</v>
      </c>
      <c r="L476" t="s">
        <v>43</v>
      </c>
      <c r="M476" t="s">
        <v>44</v>
      </c>
      <c r="N476" t="s">
        <v>26</v>
      </c>
      <c r="O476" t="s">
        <v>38</v>
      </c>
      <c r="P476">
        <v>127</v>
      </c>
      <c r="Q476" t="s">
        <v>39</v>
      </c>
      <c r="R476">
        <v>0</v>
      </c>
      <c r="S476">
        <v>127</v>
      </c>
      <c r="T476">
        <v>0</v>
      </c>
    </row>
    <row r="477" spans="1:20" x14ac:dyDescent="0.25">
      <c r="A477">
        <v>558092</v>
      </c>
      <c r="B477" t="s">
        <v>19</v>
      </c>
      <c r="C477" t="s">
        <v>41</v>
      </c>
      <c r="D477" t="s">
        <v>26</v>
      </c>
      <c r="E477" t="s">
        <v>42</v>
      </c>
      <c r="F477" t="s">
        <v>23</v>
      </c>
      <c r="G477" s="1">
        <v>43526.574340277781</v>
      </c>
      <c r="H477" s="1">
        <v>43529.574340277781</v>
      </c>
      <c r="I477" s="1">
        <v>43530.574340277781</v>
      </c>
      <c r="J477">
        <v>42</v>
      </c>
      <c r="K477">
        <v>129</v>
      </c>
      <c r="L477" t="s">
        <v>43</v>
      </c>
      <c r="M477" t="s">
        <v>44</v>
      </c>
      <c r="N477" t="s">
        <v>21</v>
      </c>
      <c r="O477" t="s">
        <v>45</v>
      </c>
      <c r="P477">
        <v>171</v>
      </c>
      <c r="Q477" t="s">
        <v>28</v>
      </c>
      <c r="R477">
        <v>171</v>
      </c>
      <c r="S477">
        <v>0</v>
      </c>
      <c r="T477">
        <v>3</v>
      </c>
    </row>
    <row r="478" spans="1:20" x14ac:dyDescent="0.25">
      <c r="A478">
        <v>722336</v>
      </c>
      <c r="B478" t="s">
        <v>19</v>
      </c>
      <c r="C478" t="s">
        <v>41</v>
      </c>
      <c r="D478" t="s">
        <v>26</v>
      </c>
      <c r="E478" t="s">
        <v>42</v>
      </c>
      <c r="F478" t="s">
        <v>23</v>
      </c>
      <c r="G478" s="1">
        <v>43526.575428240743</v>
      </c>
      <c r="H478" s="1">
        <v>43531.575428240743</v>
      </c>
      <c r="I478" s="1">
        <v>43531.575428240743</v>
      </c>
      <c r="J478">
        <v>66</v>
      </c>
      <c r="K478">
        <v>109</v>
      </c>
      <c r="L478" t="s">
        <v>43</v>
      </c>
      <c r="M478" t="s">
        <v>44</v>
      </c>
      <c r="N478" t="s">
        <v>21</v>
      </c>
      <c r="O478" t="s">
        <v>45</v>
      </c>
      <c r="P478">
        <v>175</v>
      </c>
      <c r="Q478" t="s">
        <v>28</v>
      </c>
      <c r="R478">
        <v>175</v>
      </c>
      <c r="S478">
        <v>0</v>
      </c>
      <c r="T478">
        <v>5</v>
      </c>
    </row>
    <row r="479" spans="1:20" x14ac:dyDescent="0.25">
      <c r="A479">
        <v>112275</v>
      </c>
      <c r="B479" t="s">
        <v>56</v>
      </c>
      <c r="C479" t="s">
        <v>41</v>
      </c>
      <c r="D479" t="s">
        <v>21</v>
      </c>
      <c r="E479" t="s">
        <v>42</v>
      </c>
      <c r="F479" t="s">
        <v>23</v>
      </c>
      <c r="G479" s="1">
        <v>43526.575509259259</v>
      </c>
      <c r="H479" s="1">
        <v>43527.575509259259</v>
      </c>
      <c r="I479" s="1">
        <v>43532.575509259259</v>
      </c>
      <c r="J479">
        <v>0</v>
      </c>
      <c r="K479">
        <v>100</v>
      </c>
      <c r="L479" t="s">
        <v>43</v>
      </c>
      <c r="M479" t="s">
        <v>44</v>
      </c>
      <c r="N479" t="s">
        <v>21</v>
      </c>
      <c r="O479" t="s">
        <v>53</v>
      </c>
      <c r="P479">
        <v>100</v>
      </c>
      <c r="Q479" t="s">
        <v>39</v>
      </c>
      <c r="R479">
        <v>0</v>
      </c>
      <c r="S479">
        <v>100</v>
      </c>
      <c r="T479">
        <v>1</v>
      </c>
    </row>
    <row r="480" spans="1:20" x14ac:dyDescent="0.25">
      <c r="A480">
        <v>188819</v>
      </c>
      <c r="B480" t="s">
        <v>55</v>
      </c>
      <c r="C480" t="s">
        <v>46</v>
      </c>
      <c r="D480" t="s">
        <v>21</v>
      </c>
      <c r="E480" t="s">
        <v>22</v>
      </c>
      <c r="F480" t="s">
        <v>23</v>
      </c>
      <c r="G480" s="1">
        <v>43526.580833333333</v>
      </c>
      <c r="H480" s="1">
        <v>43529.580833333333</v>
      </c>
      <c r="I480" s="1">
        <v>43531.580833333333</v>
      </c>
      <c r="J480">
        <v>45</v>
      </c>
      <c r="K480">
        <v>126</v>
      </c>
      <c r="L480" t="s">
        <v>24</v>
      </c>
      <c r="M480" t="s">
        <v>25</v>
      </c>
      <c r="N480" t="s">
        <v>47</v>
      </c>
      <c r="O480" t="s">
        <v>48</v>
      </c>
      <c r="P480">
        <v>171</v>
      </c>
      <c r="Q480" t="s">
        <v>28</v>
      </c>
      <c r="R480">
        <v>171</v>
      </c>
      <c r="S480">
        <v>0</v>
      </c>
      <c r="T480">
        <v>3</v>
      </c>
    </row>
    <row r="481" spans="1:20" x14ac:dyDescent="0.25">
      <c r="A481">
        <v>385097</v>
      </c>
      <c r="B481" t="s">
        <v>19</v>
      </c>
      <c r="C481" t="s">
        <v>30</v>
      </c>
      <c r="D481" t="s">
        <v>26</v>
      </c>
      <c r="E481" t="s">
        <v>22</v>
      </c>
      <c r="F481" t="s">
        <v>23</v>
      </c>
      <c r="G481" s="1">
        <v>43526.582928240743</v>
      </c>
      <c r="H481" s="1">
        <v>43533.582928240743</v>
      </c>
      <c r="I481" s="1">
        <v>43530.582928240743</v>
      </c>
      <c r="J481">
        <v>29</v>
      </c>
      <c r="K481">
        <v>115</v>
      </c>
      <c r="L481" t="s">
        <v>24</v>
      </c>
      <c r="M481" t="s">
        <v>25</v>
      </c>
      <c r="N481" t="s">
        <v>32</v>
      </c>
      <c r="O481" t="s">
        <v>49</v>
      </c>
      <c r="P481">
        <v>144</v>
      </c>
      <c r="Q481" t="s">
        <v>28</v>
      </c>
      <c r="R481">
        <v>144</v>
      </c>
      <c r="S481">
        <v>0</v>
      </c>
      <c r="T481">
        <v>7</v>
      </c>
    </row>
    <row r="482" spans="1:20" x14ac:dyDescent="0.25">
      <c r="A482">
        <v>198797</v>
      </c>
      <c r="B482" t="s">
        <v>54</v>
      </c>
      <c r="C482" t="s">
        <v>20</v>
      </c>
      <c r="D482" t="s">
        <v>26</v>
      </c>
      <c r="E482" t="s">
        <v>22</v>
      </c>
      <c r="F482" t="s">
        <v>23</v>
      </c>
      <c r="G482" s="1">
        <v>43526.592199074075</v>
      </c>
      <c r="H482" s="1">
        <v>43533.592199074075</v>
      </c>
      <c r="I482" s="1">
        <v>43529.592199074075</v>
      </c>
      <c r="J482">
        <v>0</v>
      </c>
      <c r="K482">
        <v>126</v>
      </c>
      <c r="L482" t="s">
        <v>24</v>
      </c>
      <c r="M482" t="s">
        <v>25</v>
      </c>
      <c r="N482" t="s">
        <v>26</v>
      </c>
      <c r="O482" t="s">
        <v>38</v>
      </c>
      <c r="P482">
        <v>126</v>
      </c>
      <c r="Q482" t="s">
        <v>39</v>
      </c>
      <c r="R482">
        <v>0</v>
      </c>
      <c r="S482">
        <v>126</v>
      </c>
      <c r="T482">
        <v>7</v>
      </c>
    </row>
    <row r="483" spans="1:20" x14ac:dyDescent="0.25">
      <c r="A483">
        <v>396906</v>
      </c>
      <c r="B483" t="s">
        <v>19</v>
      </c>
      <c r="C483" t="s">
        <v>41</v>
      </c>
      <c r="D483" t="s">
        <v>26</v>
      </c>
      <c r="E483" t="s">
        <v>31</v>
      </c>
      <c r="F483" t="s">
        <v>23</v>
      </c>
      <c r="G483" s="1">
        <v>43526.597407407404</v>
      </c>
      <c r="H483" s="1">
        <v>43535.597407407404</v>
      </c>
      <c r="I483" s="1">
        <v>43531.597407407404</v>
      </c>
      <c r="J483">
        <v>50</v>
      </c>
      <c r="K483">
        <v>123</v>
      </c>
      <c r="L483" t="s">
        <v>24</v>
      </c>
      <c r="M483" t="s">
        <v>25</v>
      </c>
      <c r="N483" t="s">
        <v>21</v>
      </c>
      <c r="O483" t="s">
        <v>45</v>
      </c>
      <c r="P483">
        <v>173</v>
      </c>
      <c r="Q483" t="s">
        <v>28</v>
      </c>
      <c r="R483">
        <v>173</v>
      </c>
      <c r="S483">
        <v>0</v>
      </c>
      <c r="T483">
        <v>9</v>
      </c>
    </row>
    <row r="484" spans="1:20" x14ac:dyDescent="0.25">
      <c r="A484">
        <v>42556</v>
      </c>
      <c r="B484" t="s">
        <v>29</v>
      </c>
      <c r="C484" t="s">
        <v>30</v>
      </c>
      <c r="D484" t="s">
        <v>26</v>
      </c>
      <c r="E484" t="s">
        <v>42</v>
      </c>
      <c r="F484" t="s">
        <v>23</v>
      </c>
      <c r="G484" s="1">
        <v>43526.600173611114</v>
      </c>
      <c r="H484" s="1">
        <v>43531.600173611114</v>
      </c>
      <c r="I484" s="1">
        <v>43529.600173611114</v>
      </c>
      <c r="J484">
        <v>31</v>
      </c>
      <c r="K484">
        <v>110</v>
      </c>
      <c r="L484" t="s">
        <v>43</v>
      </c>
      <c r="M484" t="s">
        <v>44</v>
      </c>
      <c r="N484" t="s">
        <v>32</v>
      </c>
      <c r="O484" t="s">
        <v>49</v>
      </c>
      <c r="P484">
        <v>141</v>
      </c>
      <c r="Q484" t="s">
        <v>28</v>
      </c>
      <c r="R484">
        <v>141</v>
      </c>
      <c r="S484">
        <v>0</v>
      </c>
      <c r="T484">
        <v>5</v>
      </c>
    </row>
    <row r="485" spans="1:20" x14ac:dyDescent="0.25">
      <c r="A485">
        <v>734500</v>
      </c>
      <c r="B485" t="s">
        <v>34</v>
      </c>
      <c r="C485" t="s">
        <v>20</v>
      </c>
      <c r="D485" t="s">
        <v>21</v>
      </c>
      <c r="E485" t="s">
        <v>42</v>
      </c>
      <c r="F485" t="s">
        <v>23</v>
      </c>
      <c r="G485" s="1">
        <v>43526.616770833331</v>
      </c>
      <c r="H485" s="1">
        <v>43529.616770833331</v>
      </c>
      <c r="I485" s="1">
        <v>43531.616770833331</v>
      </c>
      <c r="J485">
        <v>34</v>
      </c>
      <c r="K485">
        <v>126</v>
      </c>
      <c r="L485" t="s">
        <v>43</v>
      </c>
      <c r="M485" t="s">
        <v>44</v>
      </c>
      <c r="N485" t="s">
        <v>26</v>
      </c>
      <c r="O485" t="s">
        <v>27</v>
      </c>
      <c r="P485">
        <v>160</v>
      </c>
      <c r="Q485" t="s">
        <v>28</v>
      </c>
      <c r="R485">
        <v>160</v>
      </c>
      <c r="S485">
        <v>0</v>
      </c>
      <c r="T485">
        <v>3</v>
      </c>
    </row>
    <row r="486" spans="1:20" x14ac:dyDescent="0.25">
      <c r="A486">
        <v>41268</v>
      </c>
      <c r="B486" t="s">
        <v>19</v>
      </c>
      <c r="C486" t="s">
        <v>30</v>
      </c>
      <c r="D486" t="s">
        <v>26</v>
      </c>
      <c r="E486" t="s">
        <v>42</v>
      </c>
      <c r="F486" t="s">
        <v>23</v>
      </c>
      <c r="G486" s="1">
        <v>43526.619791666664</v>
      </c>
      <c r="H486" s="1">
        <v>43528.619791666664</v>
      </c>
      <c r="I486" s="1">
        <v>43533.619791666664</v>
      </c>
      <c r="J486">
        <v>67</v>
      </c>
      <c r="K486">
        <v>92</v>
      </c>
      <c r="L486" t="s">
        <v>43</v>
      </c>
      <c r="M486" t="s">
        <v>44</v>
      </c>
      <c r="N486" t="s">
        <v>32</v>
      </c>
      <c r="O486" t="s">
        <v>49</v>
      </c>
      <c r="P486">
        <v>159</v>
      </c>
      <c r="Q486" t="s">
        <v>28</v>
      </c>
      <c r="R486">
        <v>159</v>
      </c>
      <c r="S486">
        <v>0</v>
      </c>
      <c r="T486">
        <v>2</v>
      </c>
    </row>
    <row r="487" spans="1:20" x14ac:dyDescent="0.25">
      <c r="A487">
        <v>526103</v>
      </c>
      <c r="B487" t="s">
        <v>51</v>
      </c>
      <c r="C487" t="s">
        <v>30</v>
      </c>
      <c r="D487" t="s">
        <v>21</v>
      </c>
      <c r="E487" t="s">
        <v>42</v>
      </c>
      <c r="F487" t="s">
        <v>23</v>
      </c>
      <c r="G487" s="1">
        <v>43526.624351851853</v>
      </c>
      <c r="H487" s="1">
        <v>43531.624351851853</v>
      </c>
      <c r="I487" s="1">
        <v>43529.624351851853</v>
      </c>
      <c r="J487">
        <v>70</v>
      </c>
      <c r="K487">
        <v>91</v>
      </c>
      <c r="L487" t="s">
        <v>43</v>
      </c>
      <c r="M487" t="s">
        <v>44</v>
      </c>
      <c r="N487" t="s">
        <v>32</v>
      </c>
      <c r="O487" t="s">
        <v>33</v>
      </c>
      <c r="P487">
        <v>161</v>
      </c>
      <c r="Q487" t="s">
        <v>28</v>
      </c>
      <c r="R487">
        <v>161</v>
      </c>
      <c r="S487">
        <v>0</v>
      </c>
      <c r="T487">
        <v>5</v>
      </c>
    </row>
    <row r="488" spans="1:20" x14ac:dyDescent="0.25">
      <c r="A488">
        <v>850357</v>
      </c>
      <c r="B488" t="s">
        <v>34</v>
      </c>
      <c r="C488" t="s">
        <v>35</v>
      </c>
      <c r="D488" t="s">
        <v>26</v>
      </c>
      <c r="E488" t="s">
        <v>22</v>
      </c>
      <c r="F488" t="s">
        <v>23</v>
      </c>
      <c r="G488" s="1">
        <v>43526.625138888892</v>
      </c>
      <c r="H488" s="1">
        <v>43531.625138888892</v>
      </c>
      <c r="I488" s="1">
        <v>43530.625138888892</v>
      </c>
      <c r="J488">
        <v>44</v>
      </c>
      <c r="K488">
        <v>114</v>
      </c>
      <c r="L488" t="s">
        <v>24</v>
      </c>
      <c r="M488" t="s">
        <v>25</v>
      </c>
      <c r="N488" t="s">
        <v>36</v>
      </c>
      <c r="O488" t="s">
        <v>37</v>
      </c>
      <c r="P488">
        <v>158</v>
      </c>
      <c r="Q488" t="s">
        <v>28</v>
      </c>
      <c r="R488">
        <v>158</v>
      </c>
      <c r="S488">
        <v>0</v>
      </c>
      <c r="T488">
        <v>5</v>
      </c>
    </row>
    <row r="489" spans="1:20" x14ac:dyDescent="0.25">
      <c r="A489">
        <v>487995</v>
      </c>
      <c r="B489" t="s">
        <v>34</v>
      </c>
      <c r="C489" t="s">
        <v>41</v>
      </c>
      <c r="D489" t="s">
        <v>21</v>
      </c>
      <c r="E489" t="s">
        <v>42</v>
      </c>
      <c r="F489" t="s">
        <v>23</v>
      </c>
      <c r="G489" s="1">
        <v>43526.626435185186</v>
      </c>
      <c r="H489" s="1">
        <v>43528.626435185186</v>
      </c>
      <c r="I489" s="1">
        <v>43532.626435185186</v>
      </c>
      <c r="J489">
        <v>0</v>
      </c>
      <c r="K489">
        <v>108</v>
      </c>
      <c r="L489" t="s">
        <v>43</v>
      </c>
      <c r="M489" t="s">
        <v>44</v>
      </c>
      <c r="N489" t="s">
        <v>21</v>
      </c>
      <c r="O489" t="s">
        <v>53</v>
      </c>
      <c r="P489">
        <v>108</v>
      </c>
      <c r="Q489" t="s">
        <v>39</v>
      </c>
      <c r="R489">
        <v>0</v>
      </c>
      <c r="S489">
        <v>108</v>
      </c>
      <c r="T489">
        <v>2</v>
      </c>
    </row>
    <row r="490" spans="1:20" x14ac:dyDescent="0.25">
      <c r="A490">
        <v>331969</v>
      </c>
      <c r="B490" t="s">
        <v>29</v>
      </c>
      <c r="C490" t="s">
        <v>20</v>
      </c>
      <c r="D490" t="s">
        <v>26</v>
      </c>
      <c r="E490" t="s">
        <v>22</v>
      </c>
      <c r="F490" t="s">
        <v>23</v>
      </c>
      <c r="G490" s="1">
        <v>43526.626898148148</v>
      </c>
      <c r="H490" s="1">
        <v>43533.626898148148</v>
      </c>
      <c r="I490" s="1">
        <v>43531.626898148148</v>
      </c>
      <c r="J490">
        <v>0</v>
      </c>
      <c r="K490">
        <v>121</v>
      </c>
      <c r="L490" t="s">
        <v>24</v>
      </c>
      <c r="M490" t="s">
        <v>25</v>
      </c>
      <c r="N490" t="s">
        <v>26</v>
      </c>
      <c r="O490" t="s">
        <v>38</v>
      </c>
      <c r="P490">
        <v>121</v>
      </c>
      <c r="Q490" t="s">
        <v>39</v>
      </c>
      <c r="R490">
        <v>0</v>
      </c>
      <c r="S490">
        <v>121</v>
      </c>
      <c r="T490">
        <v>7</v>
      </c>
    </row>
    <row r="491" spans="1:20" x14ac:dyDescent="0.25">
      <c r="A491">
        <v>286789</v>
      </c>
      <c r="B491" t="s">
        <v>51</v>
      </c>
      <c r="C491" t="s">
        <v>35</v>
      </c>
      <c r="D491" t="s">
        <v>26</v>
      </c>
      <c r="E491" t="s">
        <v>42</v>
      </c>
      <c r="F491" t="s">
        <v>23</v>
      </c>
      <c r="G491" s="1">
        <v>43526.630393518521</v>
      </c>
      <c r="H491" s="1">
        <v>43531.630393518521</v>
      </c>
      <c r="I491" s="1">
        <v>43529.630393518521</v>
      </c>
      <c r="J491">
        <v>74</v>
      </c>
      <c r="K491">
        <v>87</v>
      </c>
      <c r="L491" t="s">
        <v>43</v>
      </c>
      <c r="M491" t="s">
        <v>44</v>
      </c>
      <c r="N491" t="s">
        <v>36</v>
      </c>
      <c r="O491" t="s">
        <v>37</v>
      </c>
      <c r="P491">
        <v>161</v>
      </c>
      <c r="Q491" t="s">
        <v>28</v>
      </c>
      <c r="R491">
        <v>161</v>
      </c>
      <c r="S491">
        <v>0</v>
      </c>
      <c r="T491">
        <v>5</v>
      </c>
    </row>
    <row r="492" spans="1:20" x14ac:dyDescent="0.25">
      <c r="A492">
        <v>87677</v>
      </c>
      <c r="B492" t="s">
        <v>34</v>
      </c>
      <c r="C492" t="s">
        <v>20</v>
      </c>
      <c r="D492" t="s">
        <v>26</v>
      </c>
      <c r="E492" t="s">
        <v>22</v>
      </c>
      <c r="F492" t="s">
        <v>23</v>
      </c>
      <c r="G492" s="1">
        <v>43526.631226851852</v>
      </c>
      <c r="H492" s="1">
        <v>43530.631226851852</v>
      </c>
      <c r="I492" s="1">
        <v>43530.631226851852</v>
      </c>
      <c r="J492">
        <v>0</v>
      </c>
      <c r="K492">
        <v>121</v>
      </c>
      <c r="L492" t="s">
        <v>24</v>
      </c>
      <c r="M492" t="s">
        <v>25</v>
      </c>
      <c r="N492" t="s">
        <v>26</v>
      </c>
      <c r="O492" t="s">
        <v>38</v>
      </c>
      <c r="P492">
        <v>121</v>
      </c>
      <c r="Q492" t="s">
        <v>39</v>
      </c>
      <c r="R492">
        <v>0</v>
      </c>
      <c r="S492">
        <v>121</v>
      </c>
      <c r="T492">
        <v>4</v>
      </c>
    </row>
    <row r="493" spans="1:20" x14ac:dyDescent="0.25">
      <c r="A493">
        <v>288876</v>
      </c>
      <c r="B493" t="s">
        <v>34</v>
      </c>
      <c r="C493" t="s">
        <v>30</v>
      </c>
      <c r="D493" t="s">
        <v>21</v>
      </c>
      <c r="E493" t="s">
        <v>42</v>
      </c>
      <c r="F493" t="s">
        <v>23</v>
      </c>
      <c r="G493" s="1">
        <v>43526.632384259261</v>
      </c>
      <c r="H493" s="1">
        <v>43528.632384259261</v>
      </c>
      <c r="I493" s="1">
        <v>43533.632384259261</v>
      </c>
      <c r="J493">
        <v>32</v>
      </c>
      <c r="K493">
        <v>111</v>
      </c>
      <c r="L493" t="s">
        <v>43</v>
      </c>
      <c r="M493" t="s">
        <v>44</v>
      </c>
      <c r="N493" t="s">
        <v>32</v>
      </c>
      <c r="O493" t="s">
        <v>33</v>
      </c>
      <c r="P493">
        <v>143</v>
      </c>
      <c r="Q493" t="s">
        <v>28</v>
      </c>
      <c r="R493">
        <v>143</v>
      </c>
      <c r="S493">
        <v>0</v>
      </c>
      <c r="T493">
        <v>2</v>
      </c>
    </row>
    <row r="494" spans="1:20" x14ac:dyDescent="0.25">
      <c r="A494">
        <v>708330</v>
      </c>
      <c r="B494" t="s">
        <v>19</v>
      </c>
      <c r="C494" t="s">
        <v>35</v>
      </c>
      <c r="D494" t="s">
        <v>21</v>
      </c>
      <c r="E494" t="s">
        <v>31</v>
      </c>
      <c r="F494" t="s">
        <v>23</v>
      </c>
      <c r="G494" s="1">
        <v>43526.632476851853</v>
      </c>
      <c r="H494" s="1">
        <v>43528.632476851853</v>
      </c>
      <c r="I494" s="1">
        <v>43533.632476851853</v>
      </c>
      <c r="J494">
        <v>50</v>
      </c>
      <c r="K494">
        <v>113</v>
      </c>
      <c r="L494" t="s">
        <v>24</v>
      </c>
      <c r="M494" t="s">
        <v>25</v>
      </c>
      <c r="N494" t="s">
        <v>36</v>
      </c>
      <c r="O494" t="s">
        <v>52</v>
      </c>
      <c r="P494">
        <v>163</v>
      </c>
      <c r="Q494" t="s">
        <v>28</v>
      </c>
      <c r="R494">
        <v>163</v>
      </c>
      <c r="S494">
        <v>0</v>
      </c>
      <c r="T494">
        <v>2</v>
      </c>
    </row>
    <row r="495" spans="1:20" x14ac:dyDescent="0.25">
      <c r="A495">
        <v>228730</v>
      </c>
      <c r="B495" t="s">
        <v>19</v>
      </c>
      <c r="C495" t="s">
        <v>35</v>
      </c>
      <c r="D495" t="s">
        <v>21</v>
      </c>
      <c r="E495" t="s">
        <v>31</v>
      </c>
      <c r="F495" t="s">
        <v>23</v>
      </c>
      <c r="G495" s="1">
        <v>43526.633229166669</v>
      </c>
      <c r="H495" s="1">
        <v>43529.633229166669</v>
      </c>
      <c r="I495" s="1">
        <v>43533.633229166669</v>
      </c>
      <c r="J495">
        <v>39</v>
      </c>
      <c r="K495">
        <v>107</v>
      </c>
      <c r="L495" t="s">
        <v>24</v>
      </c>
      <c r="M495" t="s">
        <v>25</v>
      </c>
      <c r="N495" t="s">
        <v>36</v>
      </c>
      <c r="O495" t="s">
        <v>52</v>
      </c>
      <c r="P495">
        <v>146</v>
      </c>
      <c r="Q495" t="s">
        <v>28</v>
      </c>
      <c r="R495">
        <v>146</v>
      </c>
      <c r="S495">
        <v>0</v>
      </c>
      <c r="T495">
        <v>3</v>
      </c>
    </row>
    <row r="496" spans="1:20" x14ac:dyDescent="0.25">
      <c r="A496">
        <v>540548</v>
      </c>
      <c r="B496" t="s">
        <v>29</v>
      </c>
      <c r="C496" t="s">
        <v>46</v>
      </c>
      <c r="D496" t="s">
        <v>26</v>
      </c>
      <c r="E496" t="s">
        <v>42</v>
      </c>
      <c r="F496" t="s">
        <v>23</v>
      </c>
      <c r="G496" s="1">
        <v>43526.635254629633</v>
      </c>
      <c r="H496" s="1">
        <v>43531.635254629633</v>
      </c>
      <c r="I496" s="1">
        <v>43532.635254629633</v>
      </c>
      <c r="J496">
        <v>43</v>
      </c>
      <c r="K496">
        <v>120</v>
      </c>
      <c r="L496" t="s">
        <v>43</v>
      </c>
      <c r="M496" t="s">
        <v>44</v>
      </c>
      <c r="N496" t="s">
        <v>47</v>
      </c>
      <c r="O496" t="s">
        <v>50</v>
      </c>
      <c r="P496">
        <v>163</v>
      </c>
      <c r="Q496" t="s">
        <v>28</v>
      </c>
      <c r="R496">
        <v>163</v>
      </c>
      <c r="S496">
        <v>0</v>
      </c>
      <c r="T496">
        <v>5</v>
      </c>
    </row>
    <row r="497" spans="1:20" x14ac:dyDescent="0.25">
      <c r="A497">
        <v>691547</v>
      </c>
      <c r="B497" t="s">
        <v>34</v>
      </c>
      <c r="C497" t="s">
        <v>30</v>
      </c>
      <c r="D497" t="s">
        <v>26</v>
      </c>
      <c r="E497" t="s">
        <v>42</v>
      </c>
      <c r="F497" t="s">
        <v>23</v>
      </c>
      <c r="G497" s="1">
        <v>43526.638379629629</v>
      </c>
      <c r="H497" s="1">
        <v>43532.638379629629</v>
      </c>
      <c r="I497" s="1">
        <v>43529.638379629629</v>
      </c>
      <c r="J497">
        <v>65</v>
      </c>
      <c r="K497">
        <v>94</v>
      </c>
      <c r="L497" t="s">
        <v>43</v>
      </c>
      <c r="M497" t="s">
        <v>44</v>
      </c>
      <c r="N497" t="s">
        <v>32</v>
      </c>
      <c r="O497" t="s">
        <v>49</v>
      </c>
      <c r="P497">
        <v>159</v>
      </c>
      <c r="Q497" t="s">
        <v>28</v>
      </c>
      <c r="R497">
        <v>159</v>
      </c>
      <c r="S497">
        <v>0</v>
      </c>
      <c r="T497">
        <v>6</v>
      </c>
    </row>
    <row r="498" spans="1:20" x14ac:dyDescent="0.25">
      <c r="A498">
        <v>463211</v>
      </c>
      <c r="B498" t="s">
        <v>51</v>
      </c>
      <c r="C498" t="s">
        <v>20</v>
      </c>
      <c r="D498" t="s">
        <v>26</v>
      </c>
      <c r="E498" t="s">
        <v>22</v>
      </c>
      <c r="F498" t="s">
        <v>23</v>
      </c>
      <c r="G498" s="1">
        <v>43526.638981481483</v>
      </c>
      <c r="H498" s="1">
        <v>43528.638981481483</v>
      </c>
      <c r="I498" s="1">
        <v>43533.638981481483</v>
      </c>
      <c r="J498">
        <v>0</v>
      </c>
      <c r="K498">
        <v>122</v>
      </c>
      <c r="L498" t="s">
        <v>24</v>
      </c>
      <c r="M498" t="s">
        <v>25</v>
      </c>
      <c r="N498" t="s">
        <v>26</v>
      </c>
      <c r="O498" t="s">
        <v>38</v>
      </c>
      <c r="P498">
        <v>122</v>
      </c>
      <c r="Q498" t="s">
        <v>39</v>
      </c>
      <c r="R498">
        <v>0</v>
      </c>
      <c r="S498">
        <v>122</v>
      </c>
      <c r="T498">
        <v>2</v>
      </c>
    </row>
    <row r="499" spans="1:20" x14ac:dyDescent="0.25">
      <c r="A499">
        <v>313940</v>
      </c>
      <c r="B499" t="s">
        <v>40</v>
      </c>
      <c r="C499" t="s">
        <v>30</v>
      </c>
      <c r="D499" t="s">
        <v>21</v>
      </c>
      <c r="E499" t="s">
        <v>42</v>
      </c>
      <c r="F499" t="s">
        <v>23</v>
      </c>
      <c r="G499" s="1">
        <v>43526.644212962965</v>
      </c>
      <c r="H499" s="1">
        <v>43529.644212962965</v>
      </c>
      <c r="I499" s="1">
        <v>43531.644212962965</v>
      </c>
      <c r="J499">
        <v>38</v>
      </c>
      <c r="K499">
        <v>112</v>
      </c>
      <c r="L499" t="s">
        <v>43</v>
      </c>
      <c r="M499" t="s">
        <v>44</v>
      </c>
      <c r="N499" t="s">
        <v>32</v>
      </c>
      <c r="O499" t="s">
        <v>33</v>
      </c>
      <c r="P499">
        <v>150</v>
      </c>
      <c r="Q499" t="s">
        <v>28</v>
      </c>
      <c r="R499">
        <v>150</v>
      </c>
      <c r="S499">
        <v>0</v>
      </c>
      <c r="T499">
        <v>3</v>
      </c>
    </row>
    <row r="500" spans="1:20" x14ac:dyDescent="0.25">
      <c r="A500">
        <v>885831</v>
      </c>
      <c r="B500" t="s">
        <v>34</v>
      </c>
      <c r="C500" t="s">
        <v>35</v>
      </c>
      <c r="D500" t="s">
        <v>26</v>
      </c>
      <c r="E500" t="s">
        <v>22</v>
      </c>
      <c r="F500" t="s">
        <v>23</v>
      </c>
      <c r="G500" s="1">
        <v>43526.645358796297</v>
      </c>
      <c r="H500" s="1">
        <v>43529.645358796297</v>
      </c>
      <c r="I500" s="1">
        <v>43529.645358796297</v>
      </c>
      <c r="J500">
        <v>42</v>
      </c>
      <c r="K500">
        <v>113</v>
      </c>
      <c r="L500" t="s">
        <v>24</v>
      </c>
      <c r="M500" t="s">
        <v>25</v>
      </c>
      <c r="N500" t="s">
        <v>36</v>
      </c>
      <c r="O500" t="s">
        <v>37</v>
      </c>
      <c r="P500">
        <v>155</v>
      </c>
      <c r="Q500" t="s">
        <v>28</v>
      </c>
      <c r="R500">
        <v>155</v>
      </c>
      <c r="S500">
        <v>0</v>
      </c>
      <c r="T500">
        <v>3</v>
      </c>
    </row>
    <row r="501" spans="1:20" x14ac:dyDescent="0.25">
      <c r="A501">
        <v>413544</v>
      </c>
      <c r="B501" t="s">
        <v>29</v>
      </c>
      <c r="C501" t="s">
        <v>30</v>
      </c>
      <c r="D501" t="s">
        <v>21</v>
      </c>
      <c r="E501" t="s">
        <v>42</v>
      </c>
      <c r="F501" t="s">
        <v>23</v>
      </c>
      <c r="G501" s="1">
        <v>43526.647662037038</v>
      </c>
      <c r="H501" s="1">
        <v>43532.647662037038</v>
      </c>
      <c r="I501" s="1">
        <v>43532.647662037038</v>
      </c>
      <c r="J501">
        <v>35</v>
      </c>
      <c r="K501">
        <v>109</v>
      </c>
      <c r="L501" t="s">
        <v>43</v>
      </c>
      <c r="M501" t="s">
        <v>44</v>
      </c>
      <c r="N501" t="s">
        <v>32</v>
      </c>
      <c r="O501" t="s">
        <v>33</v>
      </c>
      <c r="P501">
        <v>144</v>
      </c>
      <c r="Q501" t="s">
        <v>28</v>
      </c>
      <c r="R501">
        <v>144</v>
      </c>
      <c r="S501">
        <v>0</v>
      </c>
      <c r="T501">
        <v>6</v>
      </c>
    </row>
    <row r="502" spans="1:20" x14ac:dyDescent="0.25">
      <c r="A502">
        <v>905641</v>
      </c>
      <c r="B502" t="s">
        <v>29</v>
      </c>
      <c r="C502" t="s">
        <v>30</v>
      </c>
      <c r="D502" t="s">
        <v>21</v>
      </c>
      <c r="E502" t="s">
        <v>22</v>
      </c>
      <c r="F502" t="s">
        <v>23</v>
      </c>
      <c r="G502" s="1">
        <v>43526.649328703701</v>
      </c>
      <c r="H502" s="1">
        <v>43530.649328703701</v>
      </c>
      <c r="I502" s="1">
        <v>43530.649328703701</v>
      </c>
      <c r="J502">
        <v>27</v>
      </c>
      <c r="K502">
        <v>106</v>
      </c>
      <c r="L502" t="s">
        <v>24</v>
      </c>
      <c r="M502" t="s">
        <v>25</v>
      </c>
      <c r="N502" t="s">
        <v>32</v>
      </c>
      <c r="O502" t="s">
        <v>33</v>
      </c>
      <c r="P502">
        <v>133</v>
      </c>
      <c r="Q502" t="s">
        <v>28</v>
      </c>
      <c r="R502">
        <v>133</v>
      </c>
      <c r="S502">
        <v>0</v>
      </c>
      <c r="T502">
        <v>4</v>
      </c>
    </row>
    <row r="503" spans="1:20" x14ac:dyDescent="0.25">
      <c r="A503">
        <v>440803</v>
      </c>
      <c r="B503" t="s">
        <v>51</v>
      </c>
      <c r="C503" t="s">
        <v>20</v>
      </c>
      <c r="D503" t="s">
        <v>26</v>
      </c>
      <c r="E503" t="s">
        <v>42</v>
      </c>
      <c r="F503" t="s">
        <v>23</v>
      </c>
      <c r="G503" s="1">
        <v>43526.653101851851</v>
      </c>
      <c r="H503" s="1">
        <v>43528.653101851851</v>
      </c>
      <c r="I503" s="1">
        <v>43529.653101851851</v>
      </c>
      <c r="J503">
        <v>0</v>
      </c>
      <c r="K503">
        <v>102</v>
      </c>
      <c r="L503" t="s">
        <v>43</v>
      </c>
      <c r="M503" t="s">
        <v>44</v>
      </c>
      <c r="N503" t="s">
        <v>26</v>
      </c>
      <c r="O503" t="s">
        <v>38</v>
      </c>
      <c r="P503">
        <v>102</v>
      </c>
      <c r="Q503" t="s">
        <v>39</v>
      </c>
      <c r="R503">
        <v>0</v>
      </c>
      <c r="S503">
        <v>102</v>
      </c>
      <c r="T503">
        <v>2</v>
      </c>
    </row>
    <row r="504" spans="1:20" x14ac:dyDescent="0.25">
      <c r="A504">
        <v>645790</v>
      </c>
      <c r="B504" t="s">
        <v>54</v>
      </c>
      <c r="C504" t="s">
        <v>41</v>
      </c>
      <c r="D504" t="s">
        <v>21</v>
      </c>
      <c r="E504" t="s">
        <v>31</v>
      </c>
      <c r="F504" t="s">
        <v>23</v>
      </c>
      <c r="G504" s="1">
        <v>43526.654097222221</v>
      </c>
      <c r="H504" s="1">
        <v>43531.654097222221</v>
      </c>
      <c r="I504" s="1">
        <v>43529.654097222221</v>
      </c>
      <c r="J504">
        <v>0</v>
      </c>
      <c r="K504">
        <v>126</v>
      </c>
      <c r="L504" t="s">
        <v>24</v>
      </c>
      <c r="M504" t="s">
        <v>25</v>
      </c>
      <c r="N504" t="s">
        <v>21</v>
      </c>
      <c r="O504" t="s">
        <v>53</v>
      </c>
      <c r="P504">
        <v>126</v>
      </c>
      <c r="Q504" t="s">
        <v>39</v>
      </c>
      <c r="R504">
        <v>0</v>
      </c>
      <c r="S504">
        <v>126</v>
      </c>
      <c r="T504">
        <v>5</v>
      </c>
    </row>
    <row r="505" spans="1:20" x14ac:dyDescent="0.25">
      <c r="A505">
        <v>713974</v>
      </c>
      <c r="B505" t="s">
        <v>34</v>
      </c>
      <c r="C505" t="s">
        <v>46</v>
      </c>
      <c r="D505" t="s">
        <v>21</v>
      </c>
      <c r="E505" t="s">
        <v>42</v>
      </c>
      <c r="F505" t="s">
        <v>23</v>
      </c>
      <c r="G505" s="1">
        <v>43526.662430555552</v>
      </c>
      <c r="H505" s="1">
        <v>43535.662430555552</v>
      </c>
      <c r="I505" s="1">
        <v>43530.662430555552</v>
      </c>
      <c r="J505">
        <v>75</v>
      </c>
      <c r="K505">
        <v>109</v>
      </c>
      <c r="L505" t="s">
        <v>43</v>
      </c>
      <c r="M505" t="s">
        <v>44</v>
      </c>
      <c r="N505" t="s">
        <v>47</v>
      </c>
      <c r="O505" t="s">
        <v>48</v>
      </c>
      <c r="P505">
        <v>184</v>
      </c>
      <c r="Q505" t="s">
        <v>28</v>
      </c>
      <c r="R505">
        <v>184</v>
      </c>
      <c r="S505">
        <v>0</v>
      </c>
      <c r="T505">
        <v>9</v>
      </c>
    </row>
    <row r="506" spans="1:20" x14ac:dyDescent="0.25">
      <c r="A506">
        <v>346579</v>
      </c>
      <c r="B506" t="s">
        <v>19</v>
      </c>
      <c r="C506" t="s">
        <v>46</v>
      </c>
      <c r="D506" t="s">
        <v>21</v>
      </c>
      <c r="E506" t="s">
        <v>22</v>
      </c>
      <c r="F506" t="s">
        <v>23</v>
      </c>
      <c r="G506" s="1">
        <v>43526.670497685183</v>
      </c>
      <c r="H506" s="1">
        <v>43528.670497685183</v>
      </c>
      <c r="I506" s="1">
        <v>43531.670497685183</v>
      </c>
      <c r="J506">
        <v>45</v>
      </c>
      <c r="K506">
        <v>125</v>
      </c>
      <c r="L506" t="s">
        <v>24</v>
      </c>
      <c r="M506" t="s">
        <v>25</v>
      </c>
      <c r="N506" t="s">
        <v>47</v>
      </c>
      <c r="O506" t="s">
        <v>48</v>
      </c>
      <c r="P506">
        <v>170</v>
      </c>
      <c r="Q506" t="s">
        <v>28</v>
      </c>
      <c r="R506">
        <v>170</v>
      </c>
      <c r="S506">
        <v>0</v>
      </c>
      <c r="T506">
        <v>2</v>
      </c>
    </row>
    <row r="507" spans="1:20" x14ac:dyDescent="0.25">
      <c r="A507">
        <v>302549</v>
      </c>
      <c r="B507" t="s">
        <v>29</v>
      </c>
      <c r="C507" t="s">
        <v>30</v>
      </c>
      <c r="D507" t="s">
        <v>21</v>
      </c>
      <c r="E507" t="s">
        <v>22</v>
      </c>
      <c r="F507" t="s">
        <v>23</v>
      </c>
      <c r="G507" s="1">
        <v>43526.671307870369</v>
      </c>
      <c r="H507" s="1">
        <v>43531.671307870369</v>
      </c>
      <c r="I507" s="1">
        <v>43529.671307870369</v>
      </c>
      <c r="J507">
        <v>26</v>
      </c>
      <c r="K507">
        <v>113</v>
      </c>
      <c r="L507" t="s">
        <v>24</v>
      </c>
      <c r="M507" t="s">
        <v>25</v>
      </c>
      <c r="N507" t="s">
        <v>32</v>
      </c>
      <c r="O507" t="s">
        <v>33</v>
      </c>
      <c r="P507">
        <v>139</v>
      </c>
      <c r="Q507" t="s">
        <v>28</v>
      </c>
      <c r="R507">
        <v>139</v>
      </c>
      <c r="S507">
        <v>0</v>
      </c>
      <c r="T507">
        <v>5</v>
      </c>
    </row>
    <row r="508" spans="1:20" x14ac:dyDescent="0.25">
      <c r="A508">
        <v>169292</v>
      </c>
      <c r="B508" t="s">
        <v>34</v>
      </c>
      <c r="C508" t="s">
        <v>20</v>
      </c>
      <c r="D508" t="s">
        <v>26</v>
      </c>
      <c r="E508" t="s">
        <v>42</v>
      </c>
      <c r="F508" t="s">
        <v>23</v>
      </c>
      <c r="G508" s="1">
        <v>43526.673078703701</v>
      </c>
      <c r="H508" s="1">
        <v>43526.673078703701</v>
      </c>
      <c r="I508" s="1">
        <v>43530.673078703701</v>
      </c>
      <c r="J508">
        <v>0</v>
      </c>
      <c r="K508">
        <v>126</v>
      </c>
      <c r="L508" t="s">
        <v>43</v>
      </c>
      <c r="M508" t="s">
        <v>44</v>
      </c>
      <c r="N508" t="s">
        <v>26</v>
      </c>
      <c r="O508" t="s">
        <v>38</v>
      </c>
      <c r="P508">
        <v>126</v>
      </c>
      <c r="Q508" t="s">
        <v>39</v>
      </c>
      <c r="R508">
        <v>0</v>
      </c>
      <c r="S508">
        <v>126</v>
      </c>
      <c r="T508">
        <v>0</v>
      </c>
    </row>
    <row r="509" spans="1:20" x14ac:dyDescent="0.25">
      <c r="A509">
        <v>429129</v>
      </c>
      <c r="B509" t="s">
        <v>29</v>
      </c>
      <c r="C509" t="s">
        <v>30</v>
      </c>
      <c r="D509" t="s">
        <v>21</v>
      </c>
      <c r="E509" t="s">
        <v>42</v>
      </c>
      <c r="F509" t="s">
        <v>23</v>
      </c>
      <c r="G509" s="1">
        <v>43526.67664351852</v>
      </c>
      <c r="H509" s="1">
        <v>43532.67664351852</v>
      </c>
      <c r="I509" s="1">
        <v>43532.67664351852</v>
      </c>
      <c r="J509">
        <v>74</v>
      </c>
      <c r="K509">
        <v>93</v>
      </c>
      <c r="L509" t="s">
        <v>43</v>
      </c>
      <c r="M509" t="s">
        <v>44</v>
      </c>
      <c r="N509" t="s">
        <v>32</v>
      </c>
      <c r="O509" t="s">
        <v>33</v>
      </c>
      <c r="P509">
        <v>167</v>
      </c>
      <c r="Q509" t="s">
        <v>28</v>
      </c>
      <c r="R509">
        <v>167</v>
      </c>
      <c r="S509">
        <v>0</v>
      </c>
      <c r="T509">
        <v>6</v>
      </c>
    </row>
    <row r="510" spans="1:20" x14ac:dyDescent="0.25">
      <c r="A510">
        <v>983757</v>
      </c>
      <c r="B510" t="s">
        <v>19</v>
      </c>
      <c r="C510" t="s">
        <v>30</v>
      </c>
      <c r="D510" t="s">
        <v>26</v>
      </c>
      <c r="E510" t="s">
        <v>42</v>
      </c>
      <c r="F510" t="s">
        <v>23</v>
      </c>
      <c r="G510" s="1">
        <v>43526.678298611114</v>
      </c>
      <c r="H510" s="1">
        <v>43528.678298611114</v>
      </c>
      <c r="I510" s="1">
        <v>43530.678298611114</v>
      </c>
      <c r="J510">
        <v>68</v>
      </c>
      <c r="K510">
        <v>90</v>
      </c>
      <c r="L510" t="s">
        <v>43</v>
      </c>
      <c r="M510" t="s">
        <v>44</v>
      </c>
      <c r="N510" t="s">
        <v>32</v>
      </c>
      <c r="O510" t="s">
        <v>49</v>
      </c>
      <c r="P510">
        <v>158</v>
      </c>
      <c r="Q510" t="s">
        <v>28</v>
      </c>
      <c r="R510">
        <v>158</v>
      </c>
      <c r="S510">
        <v>0</v>
      </c>
      <c r="T510">
        <v>2</v>
      </c>
    </row>
    <row r="511" spans="1:20" x14ac:dyDescent="0.25">
      <c r="A511">
        <v>751062</v>
      </c>
      <c r="B511" t="s">
        <v>29</v>
      </c>
      <c r="C511" t="s">
        <v>30</v>
      </c>
      <c r="D511" t="s">
        <v>21</v>
      </c>
      <c r="E511" t="s">
        <v>31</v>
      </c>
      <c r="F511" t="s">
        <v>23</v>
      </c>
      <c r="G511" s="1">
        <v>43526.680393518516</v>
      </c>
      <c r="H511" s="1">
        <v>43533.680393518516</v>
      </c>
      <c r="I511" s="1">
        <v>43529.680393518516</v>
      </c>
      <c r="J511">
        <v>48</v>
      </c>
      <c r="K511">
        <v>109</v>
      </c>
      <c r="L511" t="s">
        <v>24</v>
      </c>
      <c r="M511" t="s">
        <v>25</v>
      </c>
      <c r="N511" t="s">
        <v>32</v>
      </c>
      <c r="O511" t="s">
        <v>33</v>
      </c>
      <c r="P511">
        <v>157</v>
      </c>
      <c r="Q511" t="s">
        <v>28</v>
      </c>
      <c r="R511">
        <v>157</v>
      </c>
      <c r="S511">
        <v>0</v>
      </c>
      <c r="T511">
        <v>7</v>
      </c>
    </row>
    <row r="512" spans="1:20" x14ac:dyDescent="0.25">
      <c r="A512">
        <v>818818</v>
      </c>
      <c r="B512" t="s">
        <v>34</v>
      </c>
      <c r="C512" t="s">
        <v>20</v>
      </c>
      <c r="D512" t="s">
        <v>21</v>
      </c>
      <c r="E512" t="s">
        <v>42</v>
      </c>
      <c r="F512" t="s">
        <v>23</v>
      </c>
      <c r="G512" s="1">
        <v>43526.680706018517</v>
      </c>
      <c r="H512" s="1">
        <v>43528.680706018517</v>
      </c>
      <c r="I512" s="1">
        <v>43529.680706018517</v>
      </c>
      <c r="J512">
        <v>65</v>
      </c>
      <c r="K512">
        <v>102</v>
      </c>
      <c r="L512" t="s">
        <v>43</v>
      </c>
      <c r="M512" t="s">
        <v>44</v>
      </c>
      <c r="N512" t="s">
        <v>26</v>
      </c>
      <c r="O512" t="s">
        <v>27</v>
      </c>
      <c r="P512">
        <v>167</v>
      </c>
      <c r="Q512" t="s">
        <v>28</v>
      </c>
      <c r="R512">
        <v>167</v>
      </c>
      <c r="S512">
        <v>0</v>
      </c>
      <c r="T512">
        <v>2</v>
      </c>
    </row>
    <row r="513" spans="1:20" x14ac:dyDescent="0.25">
      <c r="A513">
        <v>330250</v>
      </c>
      <c r="B513" t="s">
        <v>34</v>
      </c>
      <c r="C513" t="s">
        <v>41</v>
      </c>
      <c r="D513" t="s">
        <v>26</v>
      </c>
      <c r="E513" t="s">
        <v>42</v>
      </c>
      <c r="F513" t="s">
        <v>23</v>
      </c>
      <c r="G513" s="1">
        <v>43526.68141203704</v>
      </c>
      <c r="H513" s="1">
        <v>43528.68141203704</v>
      </c>
      <c r="I513" s="1">
        <v>43531.68141203704</v>
      </c>
      <c r="J513">
        <v>85</v>
      </c>
      <c r="K513">
        <v>107</v>
      </c>
      <c r="L513" t="s">
        <v>43</v>
      </c>
      <c r="M513" t="s">
        <v>44</v>
      </c>
      <c r="N513" t="s">
        <v>21</v>
      </c>
      <c r="O513" t="s">
        <v>45</v>
      </c>
      <c r="P513">
        <v>192</v>
      </c>
      <c r="Q513" t="s">
        <v>28</v>
      </c>
      <c r="R513">
        <v>192</v>
      </c>
      <c r="S513">
        <v>0</v>
      </c>
      <c r="T513">
        <v>2</v>
      </c>
    </row>
    <row r="514" spans="1:20" x14ac:dyDescent="0.25">
      <c r="A514">
        <v>510102</v>
      </c>
      <c r="B514" t="s">
        <v>34</v>
      </c>
      <c r="C514" t="s">
        <v>41</v>
      </c>
      <c r="D514" t="s">
        <v>21</v>
      </c>
      <c r="E514" t="s">
        <v>31</v>
      </c>
      <c r="F514" t="s">
        <v>23</v>
      </c>
      <c r="G514" s="1">
        <v>43526.683865740742</v>
      </c>
      <c r="H514" s="1">
        <v>43530.683865740742</v>
      </c>
      <c r="I514" s="1">
        <v>43530.683865740742</v>
      </c>
      <c r="J514">
        <v>0</v>
      </c>
      <c r="K514">
        <v>122</v>
      </c>
      <c r="L514" t="s">
        <v>24</v>
      </c>
      <c r="M514" t="s">
        <v>25</v>
      </c>
      <c r="N514" t="s">
        <v>21</v>
      </c>
      <c r="O514" t="s">
        <v>53</v>
      </c>
      <c r="P514">
        <v>122</v>
      </c>
      <c r="Q514" t="s">
        <v>39</v>
      </c>
      <c r="R514">
        <v>0</v>
      </c>
      <c r="S514">
        <v>122</v>
      </c>
      <c r="T514">
        <v>4</v>
      </c>
    </row>
    <row r="515" spans="1:20" x14ac:dyDescent="0.25">
      <c r="A515">
        <v>102142</v>
      </c>
      <c r="B515" t="s">
        <v>19</v>
      </c>
      <c r="C515" t="s">
        <v>46</v>
      </c>
      <c r="D515" t="s">
        <v>21</v>
      </c>
      <c r="E515" t="s">
        <v>31</v>
      </c>
      <c r="F515" t="s">
        <v>23</v>
      </c>
      <c r="G515" s="1">
        <v>43526.685081018521</v>
      </c>
      <c r="H515" s="1">
        <v>43529.685081018521</v>
      </c>
      <c r="I515" s="1">
        <v>43532.685081018521</v>
      </c>
      <c r="J515">
        <v>36</v>
      </c>
      <c r="K515">
        <v>129</v>
      </c>
      <c r="L515" t="s">
        <v>24</v>
      </c>
      <c r="M515" t="s">
        <v>25</v>
      </c>
      <c r="N515" t="s">
        <v>47</v>
      </c>
      <c r="O515" t="s">
        <v>48</v>
      </c>
      <c r="P515">
        <v>165</v>
      </c>
      <c r="Q515" t="s">
        <v>28</v>
      </c>
      <c r="R515">
        <v>165</v>
      </c>
      <c r="S515">
        <v>0</v>
      </c>
      <c r="T515">
        <v>3</v>
      </c>
    </row>
    <row r="516" spans="1:20" x14ac:dyDescent="0.25">
      <c r="A516">
        <v>996332</v>
      </c>
      <c r="B516" t="s">
        <v>34</v>
      </c>
      <c r="C516" t="s">
        <v>30</v>
      </c>
      <c r="D516" t="s">
        <v>26</v>
      </c>
      <c r="E516" t="s">
        <v>42</v>
      </c>
      <c r="F516" t="s">
        <v>23</v>
      </c>
      <c r="G516" s="1">
        <v>43526.686574074076</v>
      </c>
      <c r="H516" s="1">
        <v>43532.686574074076</v>
      </c>
      <c r="I516" s="1">
        <v>43533.686574074076</v>
      </c>
      <c r="J516">
        <v>30</v>
      </c>
      <c r="K516">
        <v>110</v>
      </c>
      <c r="L516" t="s">
        <v>43</v>
      </c>
      <c r="M516" t="s">
        <v>44</v>
      </c>
      <c r="N516" t="s">
        <v>32</v>
      </c>
      <c r="O516" t="s">
        <v>49</v>
      </c>
      <c r="P516">
        <v>140</v>
      </c>
      <c r="Q516" t="s">
        <v>28</v>
      </c>
      <c r="R516">
        <v>140</v>
      </c>
      <c r="S516">
        <v>0</v>
      </c>
      <c r="T516">
        <v>6</v>
      </c>
    </row>
    <row r="517" spans="1:20" x14ac:dyDescent="0.25">
      <c r="A517">
        <v>599300</v>
      </c>
      <c r="B517" t="s">
        <v>29</v>
      </c>
      <c r="C517" t="s">
        <v>46</v>
      </c>
      <c r="D517" t="s">
        <v>26</v>
      </c>
      <c r="E517" t="s">
        <v>42</v>
      </c>
      <c r="F517" t="s">
        <v>23</v>
      </c>
      <c r="G517" s="1">
        <v>43526.689803240741</v>
      </c>
      <c r="H517" s="1">
        <v>43534.689803240741</v>
      </c>
      <c r="I517" s="1">
        <v>43531.689803240741</v>
      </c>
      <c r="J517">
        <v>31</v>
      </c>
      <c r="K517">
        <v>124</v>
      </c>
      <c r="L517" t="s">
        <v>43</v>
      </c>
      <c r="M517" t="s">
        <v>44</v>
      </c>
      <c r="N517" t="s">
        <v>47</v>
      </c>
      <c r="O517" t="s">
        <v>50</v>
      </c>
      <c r="P517">
        <v>155</v>
      </c>
      <c r="Q517" t="s">
        <v>28</v>
      </c>
      <c r="R517">
        <v>155</v>
      </c>
      <c r="S517">
        <v>0</v>
      </c>
      <c r="T517">
        <v>8</v>
      </c>
    </row>
    <row r="518" spans="1:20" x14ac:dyDescent="0.25">
      <c r="A518">
        <v>769710</v>
      </c>
      <c r="B518" t="s">
        <v>29</v>
      </c>
      <c r="C518" t="s">
        <v>30</v>
      </c>
      <c r="D518" t="s">
        <v>21</v>
      </c>
      <c r="E518" t="s">
        <v>42</v>
      </c>
      <c r="F518" t="s">
        <v>23</v>
      </c>
      <c r="G518" s="1">
        <v>43526.690081018518</v>
      </c>
      <c r="H518" s="1">
        <v>43530.690081018518</v>
      </c>
      <c r="I518" s="1">
        <v>43530.690081018518</v>
      </c>
      <c r="J518">
        <v>65</v>
      </c>
      <c r="K518">
        <v>92</v>
      </c>
      <c r="L518" t="s">
        <v>43</v>
      </c>
      <c r="M518" t="s">
        <v>44</v>
      </c>
      <c r="N518" t="s">
        <v>32</v>
      </c>
      <c r="O518" t="s">
        <v>33</v>
      </c>
      <c r="P518">
        <v>157</v>
      </c>
      <c r="Q518" t="s">
        <v>28</v>
      </c>
      <c r="R518">
        <v>157</v>
      </c>
      <c r="S518">
        <v>0</v>
      </c>
      <c r="T518">
        <v>4</v>
      </c>
    </row>
    <row r="519" spans="1:20" x14ac:dyDescent="0.25">
      <c r="A519">
        <v>547023</v>
      </c>
      <c r="B519" t="s">
        <v>54</v>
      </c>
      <c r="C519" t="s">
        <v>20</v>
      </c>
      <c r="D519" t="s">
        <v>21</v>
      </c>
      <c r="E519" t="s">
        <v>22</v>
      </c>
      <c r="F519" t="s">
        <v>23</v>
      </c>
      <c r="G519" s="1">
        <v>43526.696458333332</v>
      </c>
      <c r="H519" s="1">
        <v>43531.696458333332</v>
      </c>
      <c r="I519" s="1">
        <v>43533.696458333332</v>
      </c>
      <c r="J519">
        <v>32</v>
      </c>
      <c r="K519">
        <v>123</v>
      </c>
      <c r="L519" t="s">
        <v>24</v>
      </c>
      <c r="M519" t="s">
        <v>25</v>
      </c>
      <c r="N519" t="s">
        <v>26</v>
      </c>
      <c r="O519" t="s">
        <v>27</v>
      </c>
      <c r="P519">
        <v>155</v>
      </c>
      <c r="Q519" t="s">
        <v>28</v>
      </c>
      <c r="R519">
        <v>155</v>
      </c>
      <c r="S519">
        <v>0</v>
      </c>
      <c r="T519">
        <v>5</v>
      </c>
    </row>
    <row r="520" spans="1:20" x14ac:dyDescent="0.25">
      <c r="A520">
        <v>512105</v>
      </c>
      <c r="B520" t="s">
        <v>51</v>
      </c>
      <c r="C520" t="s">
        <v>41</v>
      </c>
      <c r="D520" t="s">
        <v>21</v>
      </c>
      <c r="E520" t="s">
        <v>22</v>
      </c>
      <c r="F520" t="s">
        <v>23</v>
      </c>
      <c r="G520" s="1">
        <v>43526.700659722221</v>
      </c>
      <c r="H520" s="1">
        <v>43531.700659722221</v>
      </c>
      <c r="I520" s="1">
        <v>43532.700659722221</v>
      </c>
      <c r="J520">
        <v>0</v>
      </c>
      <c r="K520">
        <v>120</v>
      </c>
      <c r="L520" t="s">
        <v>24</v>
      </c>
      <c r="M520" t="s">
        <v>25</v>
      </c>
      <c r="N520" t="s">
        <v>21</v>
      </c>
      <c r="O520" t="s">
        <v>53</v>
      </c>
      <c r="P520">
        <v>120</v>
      </c>
      <c r="Q520" t="s">
        <v>39</v>
      </c>
      <c r="R520">
        <v>0</v>
      </c>
      <c r="S520">
        <v>120</v>
      </c>
      <c r="T520">
        <v>5</v>
      </c>
    </row>
    <row r="521" spans="1:20" x14ac:dyDescent="0.25">
      <c r="A521">
        <v>851061</v>
      </c>
      <c r="B521" t="s">
        <v>19</v>
      </c>
      <c r="C521" t="s">
        <v>20</v>
      </c>
      <c r="D521" t="s">
        <v>26</v>
      </c>
      <c r="E521" t="s">
        <v>42</v>
      </c>
      <c r="F521" t="s">
        <v>23</v>
      </c>
      <c r="G521" s="1">
        <v>43526.703344907408</v>
      </c>
      <c r="H521" s="1">
        <v>43526.703344907408</v>
      </c>
      <c r="I521" s="1">
        <v>43529.703344907408</v>
      </c>
      <c r="J521">
        <v>0</v>
      </c>
      <c r="K521">
        <v>109</v>
      </c>
      <c r="L521" t="s">
        <v>43</v>
      </c>
      <c r="M521" t="s">
        <v>44</v>
      </c>
      <c r="N521" t="s">
        <v>26</v>
      </c>
      <c r="O521" t="s">
        <v>38</v>
      </c>
      <c r="P521">
        <v>109</v>
      </c>
      <c r="Q521" t="s">
        <v>39</v>
      </c>
      <c r="R521">
        <v>0</v>
      </c>
      <c r="S521">
        <v>109</v>
      </c>
      <c r="T521">
        <v>0</v>
      </c>
    </row>
    <row r="522" spans="1:20" x14ac:dyDescent="0.25">
      <c r="A522">
        <v>139553</v>
      </c>
      <c r="B522" t="s">
        <v>29</v>
      </c>
      <c r="C522" t="s">
        <v>20</v>
      </c>
      <c r="D522" t="s">
        <v>26</v>
      </c>
      <c r="E522" t="s">
        <v>22</v>
      </c>
      <c r="F522" t="s">
        <v>23</v>
      </c>
      <c r="G522" s="1">
        <v>43526.703912037039</v>
      </c>
      <c r="H522" s="1">
        <v>43533.703912037039</v>
      </c>
      <c r="I522" s="1">
        <v>43532.703912037039</v>
      </c>
      <c r="J522">
        <v>0</v>
      </c>
      <c r="K522">
        <v>127</v>
      </c>
      <c r="L522" t="s">
        <v>24</v>
      </c>
      <c r="M522" t="s">
        <v>25</v>
      </c>
      <c r="N522" t="s">
        <v>26</v>
      </c>
      <c r="O522" t="s">
        <v>38</v>
      </c>
      <c r="P522">
        <v>127</v>
      </c>
      <c r="Q522" t="s">
        <v>39</v>
      </c>
      <c r="R522">
        <v>0</v>
      </c>
      <c r="S522">
        <v>127</v>
      </c>
      <c r="T522">
        <v>7</v>
      </c>
    </row>
    <row r="523" spans="1:20" x14ac:dyDescent="0.25">
      <c r="A523">
        <v>86516</v>
      </c>
      <c r="B523" t="s">
        <v>54</v>
      </c>
      <c r="C523" t="s">
        <v>30</v>
      </c>
      <c r="D523" t="s">
        <v>21</v>
      </c>
      <c r="E523" t="s">
        <v>42</v>
      </c>
      <c r="F523" t="s">
        <v>23</v>
      </c>
      <c r="G523" s="1">
        <v>43526.705474537041</v>
      </c>
      <c r="H523" s="1">
        <v>43528.705474537041</v>
      </c>
      <c r="I523" s="1">
        <v>43529.705474537041</v>
      </c>
      <c r="J523">
        <v>26</v>
      </c>
      <c r="K523">
        <v>114</v>
      </c>
      <c r="L523" t="s">
        <v>43</v>
      </c>
      <c r="M523" t="s">
        <v>44</v>
      </c>
      <c r="N523" t="s">
        <v>32</v>
      </c>
      <c r="O523" t="s">
        <v>33</v>
      </c>
      <c r="P523">
        <v>140</v>
      </c>
      <c r="Q523" t="s">
        <v>28</v>
      </c>
      <c r="R523">
        <v>140</v>
      </c>
      <c r="S523">
        <v>0</v>
      </c>
      <c r="T523">
        <v>2</v>
      </c>
    </row>
    <row r="524" spans="1:20" x14ac:dyDescent="0.25">
      <c r="A524">
        <v>50700</v>
      </c>
      <c r="B524" t="s">
        <v>34</v>
      </c>
      <c r="C524" t="s">
        <v>41</v>
      </c>
      <c r="D524" t="s">
        <v>26</v>
      </c>
      <c r="E524" t="s">
        <v>42</v>
      </c>
      <c r="F524" t="s">
        <v>23</v>
      </c>
      <c r="G524" s="1">
        <v>43526.706192129626</v>
      </c>
      <c r="H524" s="1">
        <v>43531.706192129626</v>
      </c>
      <c r="I524" s="1">
        <v>43531.706192129626</v>
      </c>
      <c r="J524">
        <v>37</v>
      </c>
      <c r="K524">
        <v>121</v>
      </c>
      <c r="L524" t="s">
        <v>43</v>
      </c>
      <c r="M524" t="s">
        <v>44</v>
      </c>
      <c r="N524" t="s">
        <v>21</v>
      </c>
      <c r="O524" t="s">
        <v>45</v>
      </c>
      <c r="P524">
        <v>158</v>
      </c>
      <c r="Q524" t="s">
        <v>28</v>
      </c>
      <c r="R524">
        <v>158</v>
      </c>
      <c r="S524">
        <v>0</v>
      </c>
      <c r="T524">
        <v>5</v>
      </c>
    </row>
    <row r="525" spans="1:20" x14ac:dyDescent="0.25">
      <c r="A525">
        <v>709274</v>
      </c>
      <c r="B525" t="s">
        <v>34</v>
      </c>
      <c r="C525" t="s">
        <v>35</v>
      </c>
      <c r="D525" t="s">
        <v>26</v>
      </c>
      <c r="E525" t="s">
        <v>31</v>
      </c>
      <c r="F525" t="s">
        <v>23</v>
      </c>
      <c r="G525" s="1">
        <v>43526.706724537034</v>
      </c>
      <c r="H525" s="1">
        <v>43530.706724537034</v>
      </c>
      <c r="I525" s="1">
        <v>43531.706724537034</v>
      </c>
      <c r="J525">
        <v>43</v>
      </c>
      <c r="K525">
        <v>112</v>
      </c>
      <c r="L525" t="s">
        <v>24</v>
      </c>
      <c r="M525" t="s">
        <v>25</v>
      </c>
      <c r="N525" t="s">
        <v>36</v>
      </c>
      <c r="O525" t="s">
        <v>37</v>
      </c>
      <c r="P525">
        <v>155</v>
      </c>
      <c r="Q525" t="s">
        <v>28</v>
      </c>
      <c r="R525">
        <v>155</v>
      </c>
      <c r="S525">
        <v>0</v>
      </c>
      <c r="T525">
        <v>4</v>
      </c>
    </row>
    <row r="526" spans="1:20" x14ac:dyDescent="0.25">
      <c r="A526">
        <v>624794</v>
      </c>
      <c r="B526" t="s">
        <v>55</v>
      </c>
      <c r="C526" t="s">
        <v>30</v>
      </c>
      <c r="D526" t="s">
        <v>26</v>
      </c>
      <c r="E526" t="s">
        <v>31</v>
      </c>
      <c r="F526" t="s">
        <v>23</v>
      </c>
      <c r="G526" s="1">
        <v>43526.711296296293</v>
      </c>
      <c r="H526" s="1">
        <v>43533.711296296293</v>
      </c>
      <c r="I526" s="1">
        <v>43531.711296296293</v>
      </c>
      <c r="J526">
        <v>45</v>
      </c>
      <c r="K526">
        <v>107</v>
      </c>
      <c r="L526" t="s">
        <v>24</v>
      </c>
      <c r="M526" t="s">
        <v>25</v>
      </c>
      <c r="N526" t="s">
        <v>32</v>
      </c>
      <c r="O526" t="s">
        <v>49</v>
      </c>
      <c r="P526">
        <v>152</v>
      </c>
      <c r="Q526" t="s">
        <v>28</v>
      </c>
      <c r="R526">
        <v>152</v>
      </c>
      <c r="S526">
        <v>0</v>
      </c>
      <c r="T526">
        <v>7</v>
      </c>
    </row>
    <row r="527" spans="1:20" x14ac:dyDescent="0.25">
      <c r="A527">
        <v>144660</v>
      </c>
      <c r="B527" t="s">
        <v>29</v>
      </c>
      <c r="C527" t="s">
        <v>30</v>
      </c>
      <c r="D527" t="s">
        <v>21</v>
      </c>
      <c r="E527" t="s">
        <v>42</v>
      </c>
      <c r="F527" t="s">
        <v>23</v>
      </c>
      <c r="G527" s="1">
        <v>43526.717199074075</v>
      </c>
      <c r="H527" s="1">
        <v>43528.717199074075</v>
      </c>
      <c r="I527" s="1">
        <v>43530.717199074075</v>
      </c>
      <c r="J527">
        <v>34</v>
      </c>
      <c r="K527">
        <v>111</v>
      </c>
      <c r="L527" t="s">
        <v>43</v>
      </c>
      <c r="M527" t="s">
        <v>44</v>
      </c>
      <c r="N527" t="s">
        <v>32</v>
      </c>
      <c r="O527" t="s">
        <v>33</v>
      </c>
      <c r="P527">
        <v>145</v>
      </c>
      <c r="Q527" t="s">
        <v>28</v>
      </c>
      <c r="R527">
        <v>145</v>
      </c>
      <c r="S527">
        <v>0</v>
      </c>
      <c r="T527">
        <v>2</v>
      </c>
    </row>
    <row r="528" spans="1:20" x14ac:dyDescent="0.25">
      <c r="A528">
        <v>629579</v>
      </c>
      <c r="B528" t="s">
        <v>19</v>
      </c>
      <c r="C528" t="s">
        <v>30</v>
      </c>
      <c r="D528" t="s">
        <v>26</v>
      </c>
      <c r="E528" t="s">
        <v>42</v>
      </c>
      <c r="F528" t="s">
        <v>23</v>
      </c>
      <c r="G528" s="1">
        <v>43526.721365740741</v>
      </c>
      <c r="H528" s="1">
        <v>43528.721365740741</v>
      </c>
      <c r="I528" s="1">
        <v>43529.721365740741</v>
      </c>
      <c r="J528">
        <v>77</v>
      </c>
      <c r="K528">
        <v>92</v>
      </c>
      <c r="L528" t="s">
        <v>43</v>
      </c>
      <c r="M528" t="s">
        <v>44</v>
      </c>
      <c r="N528" t="s">
        <v>32</v>
      </c>
      <c r="O528" t="s">
        <v>49</v>
      </c>
      <c r="P528">
        <v>169</v>
      </c>
      <c r="Q528" t="s">
        <v>28</v>
      </c>
      <c r="R528">
        <v>169</v>
      </c>
      <c r="S528">
        <v>0</v>
      </c>
      <c r="T528">
        <v>2</v>
      </c>
    </row>
    <row r="529" spans="1:20" x14ac:dyDescent="0.25">
      <c r="A529">
        <v>869927</v>
      </c>
      <c r="B529" t="s">
        <v>54</v>
      </c>
      <c r="C529" t="s">
        <v>30</v>
      </c>
      <c r="D529" t="s">
        <v>26</v>
      </c>
      <c r="E529" t="s">
        <v>22</v>
      </c>
      <c r="F529" t="s">
        <v>23</v>
      </c>
      <c r="G529" s="1">
        <v>43526.72552083333</v>
      </c>
      <c r="H529" s="1">
        <v>43531.72552083333</v>
      </c>
      <c r="I529" s="1">
        <v>43529.72552083333</v>
      </c>
      <c r="J529">
        <v>42</v>
      </c>
      <c r="K529">
        <v>113</v>
      </c>
      <c r="L529" t="s">
        <v>24</v>
      </c>
      <c r="M529" t="s">
        <v>25</v>
      </c>
      <c r="N529" t="s">
        <v>32</v>
      </c>
      <c r="O529" t="s">
        <v>49</v>
      </c>
      <c r="P529">
        <v>155</v>
      </c>
      <c r="Q529" t="s">
        <v>28</v>
      </c>
      <c r="R529">
        <v>155</v>
      </c>
      <c r="S529">
        <v>0</v>
      </c>
      <c r="T529">
        <v>5</v>
      </c>
    </row>
    <row r="530" spans="1:20" x14ac:dyDescent="0.25">
      <c r="A530">
        <v>523386</v>
      </c>
      <c r="B530" t="s">
        <v>34</v>
      </c>
      <c r="C530" t="s">
        <v>35</v>
      </c>
      <c r="D530" t="s">
        <v>26</v>
      </c>
      <c r="E530" t="s">
        <v>31</v>
      </c>
      <c r="F530" t="s">
        <v>23</v>
      </c>
      <c r="G530" s="1">
        <v>43526.729594907411</v>
      </c>
      <c r="H530" s="1">
        <v>43528.729594907411</v>
      </c>
      <c r="I530" s="1">
        <v>43532.729594907411</v>
      </c>
      <c r="J530">
        <v>50</v>
      </c>
      <c r="K530">
        <v>107</v>
      </c>
      <c r="L530" t="s">
        <v>24</v>
      </c>
      <c r="M530" t="s">
        <v>25</v>
      </c>
      <c r="N530" t="s">
        <v>36</v>
      </c>
      <c r="O530" t="s">
        <v>37</v>
      </c>
      <c r="P530">
        <v>157</v>
      </c>
      <c r="Q530" t="s">
        <v>28</v>
      </c>
      <c r="R530">
        <v>157</v>
      </c>
      <c r="S530">
        <v>0</v>
      </c>
      <c r="T530">
        <v>2</v>
      </c>
    </row>
    <row r="531" spans="1:20" x14ac:dyDescent="0.25">
      <c r="A531">
        <v>912736</v>
      </c>
      <c r="B531" t="s">
        <v>40</v>
      </c>
      <c r="C531" t="s">
        <v>46</v>
      </c>
      <c r="D531" t="s">
        <v>21</v>
      </c>
      <c r="E531" t="s">
        <v>42</v>
      </c>
      <c r="F531" t="s">
        <v>23</v>
      </c>
      <c r="G531" s="1">
        <v>43526.731550925928</v>
      </c>
      <c r="H531" s="1">
        <v>43535.731550925928</v>
      </c>
      <c r="I531" s="1">
        <v>43533.731550925928</v>
      </c>
      <c r="J531">
        <v>29</v>
      </c>
      <c r="K531">
        <v>125</v>
      </c>
      <c r="L531" t="s">
        <v>43</v>
      </c>
      <c r="M531" t="s">
        <v>44</v>
      </c>
      <c r="N531" t="s">
        <v>47</v>
      </c>
      <c r="O531" t="s">
        <v>48</v>
      </c>
      <c r="P531">
        <v>154</v>
      </c>
      <c r="Q531" t="s">
        <v>28</v>
      </c>
      <c r="R531">
        <v>154</v>
      </c>
      <c r="S531">
        <v>0</v>
      </c>
      <c r="T531">
        <v>9</v>
      </c>
    </row>
    <row r="532" spans="1:20" x14ac:dyDescent="0.25">
      <c r="A532">
        <v>158778</v>
      </c>
      <c r="B532" t="s">
        <v>29</v>
      </c>
      <c r="C532" t="s">
        <v>41</v>
      </c>
      <c r="D532" t="s">
        <v>26</v>
      </c>
      <c r="E532" t="s">
        <v>42</v>
      </c>
      <c r="F532" t="s">
        <v>23</v>
      </c>
      <c r="G532" s="1">
        <v>43526.734861111108</v>
      </c>
      <c r="H532" s="1">
        <v>43528.734861111108</v>
      </c>
      <c r="I532" s="1">
        <v>43532.734861111108</v>
      </c>
      <c r="J532">
        <v>65</v>
      </c>
      <c r="K532">
        <v>107</v>
      </c>
      <c r="L532" t="s">
        <v>43</v>
      </c>
      <c r="M532" t="s">
        <v>44</v>
      </c>
      <c r="N532" t="s">
        <v>21</v>
      </c>
      <c r="O532" t="s">
        <v>45</v>
      </c>
      <c r="P532">
        <v>172</v>
      </c>
      <c r="Q532" t="s">
        <v>28</v>
      </c>
      <c r="R532">
        <v>172</v>
      </c>
      <c r="S532">
        <v>0</v>
      </c>
      <c r="T532">
        <v>2</v>
      </c>
    </row>
    <row r="533" spans="1:20" x14ac:dyDescent="0.25">
      <c r="A533">
        <v>827509</v>
      </c>
      <c r="B533" t="s">
        <v>34</v>
      </c>
      <c r="C533" t="s">
        <v>20</v>
      </c>
      <c r="D533" t="s">
        <v>21</v>
      </c>
      <c r="E533" t="s">
        <v>22</v>
      </c>
      <c r="F533" t="s">
        <v>23</v>
      </c>
      <c r="G533" s="1">
        <v>43526.74050925926</v>
      </c>
      <c r="H533" s="1">
        <v>43531.74050925926</v>
      </c>
      <c r="I533" s="1">
        <v>43529.74050925926</v>
      </c>
      <c r="J533">
        <v>49</v>
      </c>
      <c r="K533">
        <v>129</v>
      </c>
      <c r="L533" t="s">
        <v>24</v>
      </c>
      <c r="M533" t="s">
        <v>25</v>
      </c>
      <c r="N533" t="s">
        <v>26</v>
      </c>
      <c r="O533" t="s">
        <v>27</v>
      </c>
      <c r="P533">
        <v>178</v>
      </c>
      <c r="Q533" t="s">
        <v>28</v>
      </c>
      <c r="R533">
        <v>178</v>
      </c>
      <c r="S533">
        <v>0</v>
      </c>
      <c r="T533">
        <v>5</v>
      </c>
    </row>
    <row r="534" spans="1:20" x14ac:dyDescent="0.25">
      <c r="A534">
        <v>643933</v>
      </c>
      <c r="B534" t="s">
        <v>29</v>
      </c>
      <c r="C534" t="s">
        <v>30</v>
      </c>
      <c r="D534" t="s">
        <v>21</v>
      </c>
      <c r="E534" t="s">
        <v>22</v>
      </c>
      <c r="F534" t="s">
        <v>23</v>
      </c>
      <c r="G534" s="1">
        <v>43526.74391203704</v>
      </c>
      <c r="H534" s="1">
        <v>43533.74391203704</v>
      </c>
      <c r="I534" s="1">
        <v>43533.74391203704</v>
      </c>
      <c r="J534">
        <v>40</v>
      </c>
      <c r="K534">
        <v>113</v>
      </c>
      <c r="L534" t="s">
        <v>24</v>
      </c>
      <c r="M534" t="s">
        <v>25</v>
      </c>
      <c r="N534" t="s">
        <v>32</v>
      </c>
      <c r="O534" t="s">
        <v>33</v>
      </c>
      <c r="P534">
        <v>153</v>
      </c>
      <c r="Q534" t="s">
        <v>28</v>
      </c>
      <c r="R534">
        <v>153</v>
      </c>
      <c r="S534">
        <v>0</v>
      </c>
      <c r="T534">
        <v>7</v>
      </c>
    </row>
    <row r="535" spans="1:20" x14ac:dyDescent="0.25">
      <c r="A535">
        <v>474748</v>
      </c>
      <c r="B535" t="s">
        <v>34</v>
      </c>
      <c r="C535" t="s">
        <v>20</v>
      </c>
      <c r="D535" t="s">
        <v>26</v>
      </c>
      <c r="E535" t="s">
        <v>42</v>
      </c>
      <c r="F535" t="s">
        <v>23</v>
      </c>
      <c r="G535" s="1">
        <v>43526.745300925926</v>
      </c>
      <c r="H535" s="1">
        <v>43528.745300925926</v>
      </c>
      <c r="I535" s="1">
        <v>43531.745300925926</v>
      </c>
      <c r="J535">
        <v>0</v>
      </c>
      <c r="K535">
        <v>127</v>
      </c>
      <c r="L535" t="s">
        <v>43</v>
      </c>
      <c r="M535" t="s">
        <v>44</v>
      </c>
      <c r="N535" t="s">
        <v>26</v>
      </c>
      <c r="O535" t="s">
        <v>38</v>
      </c>
      <c r="P535">
        <v>127</v>
      </c>
      <c r="Q535" t="s">
        <v>39</v>
      </c>
      <c r="R535">
        <v>0</v>
      </c>
      <c r="S535">
        <v>127</v>
      </c>
      <c r="T535">
        <v>2</v>
      </c>
    </row>
    <row r="536" spans="1:20" x14ac:dyDescent="0.25">
      <c r="A536">
        <v>80721</v>
      </c>
      <c r="B536" t="s">
        <v>34</v>
      </c>
      <c r="C536" t="s">
        <v>35</v>
      </c>
      <c r="D536" t="s">
        <v>26</v>
      </c>
      <c r="E536" t="s">
        <v>22</v>
      </c>
      <c r="F536" t="s">
        <v>23</v>
      </c>
      <c r="G536" s="1">
        <v>43526.747083333335</v>
      </c>
      <c r="H536" s="1">
        <v>43528.747083333335</v>
      </c>
      <c r="I536" s="1">
        <v>43533.747083333335</v>
      </c>
      <c r="J536">
        <v>35</v>
      </c>
      <c r="K536">
        <v>114</v>
      </c>
      <c r="L536" t="s">
        <v>24</v>
      </c>
      <c r="M536" t="s">
        <v>25</v>
      </c>
      <c r="N536" t="s">
        <v>36</v>
      </c>
      <c r="O536" t="s">
        <v>37</v>
      </c>
      <c r="P536">
        <v>149</v>
      </c>
      <c r="Q536" t="s">
        <v>28</v>
      </c>
      <c r="R536">
        <v>149</v>
      </c>
      <c r="S536">
        <v>0</v>
      </c>
      <c r="T536">
        <v>2</v>
      </c>
    </row>
    <row r="537" spans="1:20" x14ac:dyDescent="0.25">
      <c r="A537">
        <v>541706</v>
      </c>
      <c r="B537" t="s">
        <v>55</v>
      </c>
      <c r="C537" t="s">
        <v>30</v>
      </c>
      <c r="D537" t="s">
        <v>26</v>
      </c>
      <c r="E537" t="s">
        <v>31</v>
      </c>
      <c r="F537" t="s">
        <v>23</v>
      </c>
      <c r="G537" s="1">
        <v>43526.749247685184</v>
      </c>
      <c r="H537" s="1">
        <v>43533.749247685184</v>
      </c>
      <c r="I537" s="1">
        <v>43531.749247685184</v>
      </c>
      <c r="J537">
        <v>31</v>
      </c>
      <c r="K537">
        <v>107</v>
      </c>
      <c r="L537" t="s">
        <v>24</v>
      </c>
      <c r="M537" t="s">
        <v>25</v>
      </c>
      <c r="N537" t="s">
        <v>32</v>
      </c>
      <c r="O537" t="s">
        <v>49</v>
      </c>
      <c r="P537">
        <v>138</v>
      </c>
      <c r="Q537" t="s">
        <v>28</v>
      </c>
      <c r="R537">
        <v>138</v>
      </c>
      <c r="S537">
        <v>0</v>
      </c>
      <c r="T537">
        <v>7</v>
      </c>
    </row>
    <row r="538" spans="1:20" x14ac:dyDescent="0.25">
      <c r="A538">
        <v>168759</v>
      </c>
      <c r="B538" t="s">
        <v>29</v>
      </c>
      <c r="C538" t="s">
        <v>20</v>
      </c>
      <c r="D538" t="s">
        <v>21</v>
      </c>
      <c r="E538" t="s">
        <v>42</v>
      </c>
      <c r="F538" t="s">
        <v>23</v>
      </c>
      <c r="G538" s="1">
        <v>43526.751863425925</v>
      </c>
      <c r="H538" s="1">
        <v>43528.751863425925</v>
      </c>
      <c r="I538" s="1">
        <v>43531.751863425925</v>
      </c>
      <c r="J538">
        <v>67</v>
      </c>
      <c r="K538">
        <v>108</v>
      </c>
      <c r="L538" t="s">
        <v>43</v>
      </c>
      <c r="M538" t="s">
        <v>44</v>
      </c>
      <c r="N538" t="s">
        <v>26</v>
      </c>
      <c r="O538" t="s">
        <v>27</v>
      </c>
      <c r="P538">
        <v>175</v>
      </c>
      <c r="Q538" t="s">
        <v>28</v>
      </c>
      <c r="R538">
        <v>175</v>
      </c>
      <c r="S538">
        <v>0</v>
      </c>
      <c r="T538">
        <v>2</v>
      </c>
    </row>
    <row r="539" spans="1:20" x14ac:dyDescent="0.25">
      <c r="A539">
        <v>696241</v>
      </c>
      <c r="B539" t="s">
        <v>54</v>
      </c>
      <c r="C539" t="s">
        <v>30</v>
      </c>
      <c r="D539" t="s">
        <v>21</v>
      </c>
      <c r="E539" t="s">
        <v>22</v>
      </c>
      <c r="F539" t="s">
        <v>23</v>
      </c>
      <c r="G539" s="1">
        <v>43526.758101851854</v>
      </c>
      <c r="H539" s="1">
        <v>43534.758101851854</v>
      </c>
      <c r="I539" s="1">
        <v>43529.758101851854</v>
      </c>
      <c r="J539">
        <v>39</v>
      </c>
      <c r="K539">
        <v>115</v>
      </c>
      <c r="L539" t="s">
        <v>24</v>
      </c>
      <c r="M539" t="s">
        <v>25</v>
      </c>
      <c r="N539" t="s">
        <v>32</v>
      </c>
      <c r="O539" t="s">
        <v>33</v>
      </c>
      <c r="P539">
        <v>154</v>
      </c>
      <c r="Q539" t="s">
        <v>28</v>
      </c>
      <c r="R539">
        <v>154</v>
      </c>
      <c r="S539">
        <v>0</v>
      </c>
      <c r="T539">
        <v>8</v>
      </c>
    </row>
    <row r="540" spans="1:20" x14ac:dyDescent="0.25">
      <c r="A540">
        <v>404827</v>
      </c>
      <c r="B540" t="s">
        <v>34</v>
      </c>
      <c r="C540" t="s">
        <v>30</v>
      </c>
      <c r="D540" t="s">
        <v>26</v>
      </c>
      <c r="E540" t="s">
        <v>42</v>
      </c>
      <c r="F540" t="s">
        <v>23</v>
      </c>
      <c r="G540" s="1">
        <v>43526.759884259256</v>
      </c>
      <c r="H540" s="1">
        <v>43529.759884259256</v>
      </c>
      <c r="I540" s="1">
        <v>43529.759884259256</v>
      </c>
      <c r="J540">
        <v>78</v>
      </c>
      <c r="K540">
        <v>87</v>
      </c>
      <c r="L540" t="s">
        <v>43</v>
      </c>
      <c r="M540" t="s">
        <v>44</v>
      </c>
      <c r="N540" t="s">
        <v>32</v>
      </c>
      <c r="O540" t="s">
        <v>49</v>
      </c>
      <c r="P540">
        <v>165</v>
      </c>
      <c r="Q540" t="s">
        <v>28</v>
      </c>
      <c r="R540">
        <v>165</v>
      </c>
      <c r="S540">
        <v>0</v>
      </c>
      <c r="T540">
        <v>3</v>
      </c>
    </row>
    <row r="541" spans="1:20" x14ac:dyDescent="0.25">
      <c r="A541">
        <v>436919</v>
      </c>
      <c r="B541" t="s">
        <v>54</v>
      </c>
      <c r="C541" t="s">
        <v>41</v>
      </c>
      <c r="D541" t="s">
        <v>26</v>
      </c>
      <c r="E541" t="s">
        <v>22</v>
      </c>
      <c r="F541" t="s">
        <v>23</v>
      </c>
      <c r="G541" s="1">
        <v>43526.762303240743</v>
      </c>
      <c r="H541" s="1">
        <v>43531.762303240743</v>
      </c>
      <c r="I541" s="1">
        <v>43529.762303240743</v>
      </c>
      <c r="J541">
        <v>37</v>
      </c>
      <c r="K541">
        <v>121</v>
      </c>
      <c r="L541" t="s">
        <v>24</v>
      </c>
      <c r="M541" t="s">
        <v>25</v>
      </c>
      <c r="N541" t="s">
        <v>21</v>
      </c>
      <c r="O541" t="s">
        <v>45</v>
      </c>
      <c r="P541">
        <v>158</v>
      </c>
      <c r="Q541" t="s">
        <v>28</v>
      </c>
      <c r="R541">
        <v>158</v>
      </c>
      <c r="S541">
        <v>0</v>
      </c>
      <c r="T541">
        <v>5</v>
      </c>
    </row>
    <row r="542" spans="1:20" x14ac:dyDescent="0.25">
      <c r="A542">
        <v>92328</v>
      </c>
      <c r="B542" t="s">
        <v>55</v>
      </c>
      <c r="C542" t="s">
        <v>41</v>
      </c>
      <c r="D542" t="s">
        <v>26</v>
      </c>
      <c r="E542" t="s">
        <v>42</v>
      </c>
      <c r="F542" t="s">
        <v>23</v>
      </c>
      <c r="G542" s="1">
        <v>43526.762800925928</v>
      </c>
      <c r="H542" s="1">
        <v>43528.762800925928</v>
      </c>
      <c r="I542" s="1">
        <v>43529.762800925928</v>
      </c>
      <c r="J542">
        <v>30</v>
      </c>
      <c r="K542">
        <v>127</v>
      </c>
      <c r="L542" t="s">
        <v>43</v>
      </c>
      <c r="M542" t="s">
        <v>44</v>
      </c>
      <c r="N542" t="s">
        <v>21</v>
      </c>
      <c r="O542" t="s">
        <v>45</v>
      </c>
      <c r="P542">
        <v>157</v>
      </c>
      <c r="Q542" t="s">
        <v>28</v>
      </c>
      <c r="R542">
        <v>157</v>
      </c>
      <c r="S542">
        <v>0</v>
      </c>
      <c r="T542">
        <v>2</v>
      </c>
    </row>
    <row r="543" spans="1:20" x14ac:dyDescent="0.25">
      <c r="A543">
        <v>702652</v>
      </c>
      <c r="B543" t="s">
        <v>19</v>
      </c>
      <c r="C543" t="s">
        <v>35</v>
      </c>
      <c r="D543" t="s">
        <v>26</v>
      </c>
      <c r="E543" t="s">
        <v>42</v>
      </c>
      <c r="F543" t="s">
        <v>23</v>
      </c>
      <c r="G543" s="1">
        <v>43526.76295138889</v>
      </c>
      <c r="H543" s="1">
        <v>43529.76295138889</v>
      </c>
      <c r="I543" s="1">
        <v>43529.76295138889</v>
      </c>
      <c r="J543">
        <v>35</v>
      </c>
      <c r="K543">
        <v>112</v>
      </c>
      <c r="L543" t="s">
        <v>43</v>
      </c>
      <c r="M543" t="s">
        <v>44</v>
      </c>
      <c r="N543" t="s">
        <v>36</v>
      </c>
      <c r="O543" t="s">
        <v>37</v>
      </c>
      <c r="P543">
        <v>147</v>
      </c>
      <c r="Q543" t="s">
        <v>28</v>
      </c>
      <c r="R543">
        <v>147</v>
      </c>
      <c r="S543">
        <v>0</v>
      </c>
      <c r="T543">
        <v>3</v>
      </c>
    </row>
    <row r="544" spans="1:20" x14ac:dyDescent="0.25">
      <c r="A544">
        <v>879102</v>
      </c>
      <c r="B544" t="s">
        <v>29</v>
      </c>
      <c r="C544" t="s">
        <v>41</v>
      </c>
      <c r="D544" t="s">
        <v>26</v>
      </c>
      <c r="E544" t="s">
        <v>31</v>
      </c>
      <c r="F544" t="s">
        <v>23</v>
      </c>
      <c r="G544" s="1">
        <v>43526.769490740742</v>
      </c>
      <c r="H544" s="1">
        <v>43533.769490740742</v>
      </c>
      <c r="I544" s="1">
        <v>43531.769490740742</v>
      </c>
      <c r="J544">
        <v>46</v>
      </c>
      <c r="K544">
        <v>123</v>
      </c>
      <c r="L544" t="s">
        <v>24</v>
      </c>
      <c r="M544" t="s">
        <v>25</v>
      </c>
      <c r="N544" t="s">
        <v>21</v>
      </c>
      <c r="O544" t="s">
        <v>45</v>
      </c>
      <c r="P544">
        <v>169</v>
      </c>
      <c r="Q544" t="s">
        <v>28</v>
      </c>
      <c r="R544">
        <v>169</v>
      </c>
      <c r="S544">
        <v>0</v>
      </c>
      <c r="T544">
        <v>7</v>
      </c>
    </row>
    <row r="545" spans="1:20" x14ac:dyDescent="0.25">
      <c r="A545">
        <v>711063</v>
      </c>
      <c r="B545" t="s">
        <v>55</v>
      </c>
      <c r="C545" t="s">
        <v>20</v>
      </c>
      <c r="D545" t="s">
        <v>26</v>
      </c>
      <c r="E545" t="s">
        <v>42</v>
      </c>
      <c r="F545" t="s">
        <v>23</v>
      </c>
      <c r="G545" s="1">
        <v>43526.772592592592</v>
      </c>
      <c r="H545" s="1">
        <v>43526.772592592592</v>
      </c>
      <c r="I545" s="1">
        <v>43530.772592592592</v>
      </c>
      <c r="J545">
        <v>0</v>
      </c>
      <c r="K545">
        <v>105</v>
      </c>
      <c r="L545" t="s">
        <v>43</v>
      </c>
      <c r="M545" t="s">
        <v>44</v>
      </c>
      <c r="N545" t="s">
        <v>26</v>
      </c>
      <c r="O545" t="s">
        <v>38</v>
      </c>
      <c r="P545">
        <v>105</v>
      </c>
      <c r="Q545" t="s">
        <v>39</v>
      </c>
      <c r="R545">
        <v>0</v>
      </c>
      <c r="S545">
        <v>105</v>
      </c>
      <c r="T545">
        <v>0</v>
      </c>
    </row>
    <row r="546" spans="1:20" x14ac:dyDescent="0.25">
      <c r="A546">
        <v>608591</v>
      </c>
      <c r="B546" t="s">
        <v>55</v>
      </c>
      <c r="C546" t="s">
        <v>41</v>
      </c>
      <c r="D546" t="s">
        <v>21</v>
      </c>
      <c r="E546" t="s">
        <v>22</v>
      </c>
      <c r="F546" t="s">
        <v>23</v>
      </c>
      <c r="G546" s="1">
        <v>43526.780370370368</v>
      </c>
      <c r="H546" s="1">
        <v>43528.780370370368</v>
      </c>
      <c r="I546" s="1">
        <v>43529.780370370368</v>
      </c>
      <c r="J546">
        <v>0</v>
      </c>
      <c r="K546">
        <v>126</v>
      </c>
      <c r="L546" t="s">
        <v>24</v>
      </c>
      <c r="M546" t="s">
        <v>25</v>
      </c>
      <c r="N546" t="s">
        <v>21</v>
      </c>
      <c r="O546" t="s">
        <v>53</v>
      </c>
      <c r="P546">
        <v>126</v>
      </c>
      <c r="Q546" t="s">
        <v>39</v>
      </c>
      <c r="R546">
        <v>0</v>
      </c>
      <c r="S546">
        <v>126</v>
      </c>
      <c r="T546">
        <v>2</v>
      </c>
    </row>
    <row r="547" spans="1:20" x14ac:dyDescent="0.25">
      <c r="A547">
        <v>77755</v>
      </c>
      <c r="B547" t="s">
        <v>34</v>
      </c>
      <c r="C547" t="s">
        <v>41</v>
      </c>
      <c r="D547" t="s">
        <v>21</v>
      </c>
      <c r="E547" t="s">
        <v>22</v>
      </c>
      <c r="F547" t="s">
        <v>23</v>
      </c>
      <c r="G547" s="1">
        <v>43526.78570601852</v>
      </c>
      <c r="H547" s="1">
        <v>43527.78570601852</v>
      </c>
      <c r="I547" s="1">
        <v>43532.78570601852</v>
      </c>
      <c r="J547">
        <v>0</v>
      </c>
      <c r="K547">
        <v>124</v>
      </c>
      <c r="L547" t="s">
        <v>24</v>
      </c>
      <c r="M547" t="s">
        <v>25</v>
      </c>
      <c r="N547" t="s">
        <v>21</v>
      </c>
      <c r="O547" t="s">
        <v>53</v>
      </c>
      <c r="P547">
        <v>124</v>
      </c>
      <c r="Q547" t="s">
        <v>39</v>
      </c>
      <c r="R547">
        <v>0</v>
      </c>
      <c r="S547">
        <v>124</v>
      </c>
      <c r="T547">
        <v>1</v>
      </c>
    </row>
    <row r="548" spans="1:20" x14ac:dyDescent="0.25">
      <c r="A548">
        <v>152920</v>
      </c>
      <c r="B548" t="s">
        <v>34</v>
      </c>
      <c r="C548" t="s">
        <v>46</v>
      </c>
      <c r="D548" t="s">
        <v>26</v>
      </c>
      <c r="E548" t="s">
        <v>42</v>
      </c>
      <c r="F548" t="s">
        <v>23</v>
      </c>
      <c r="G548" s="1">
        <v>43526.792557870373</v>
      </c>
      <c r="H548" s="1">
        <v>43536.792557870373</v>
      </c>
      <c r="I548" s="1">
        <v>43529.792557870373</v>
      </c>
      <c r="J548">
        <v>34</v>
      </c>
      <c r="K548">
        <v>127</v>
      </c>
      <c r="L548" t="s">
        <v>43</v>
      </c>
      <c r="M548" t="s">
        <v>44</v>
      </c>
      <c r="N548" t="s">
        <v>47</v>
      </c>
      <c r="O548" t="s">
        <v>50</v>
      </c>
      <c r="P548">
        <v>161</v>
      </c>
      <c r="Q548" t="s">
        <v>28</v>
      </c>
      <c r="R548">
        <v>161</v>
      </c>
      <c r="S548">
        <v>0</v>
      </c>
      <c r="T548">
        <v>10</v>
      </c>
    </row>
    <row r="549" spans="1:20" x14ac:dyDescent="0.25">
      <c r="A549">
        <v>553690</v>
      </c>
      <c r="B549" t="s">
        <v>54</v>
      </c>
      <c r="C549" t="s">
        <v>20</v>
      </c>
      <c r="D549" t="s">
        <v>21</v>
      </c>
      <c r="E549" t="s">
        <v>31</v>
      </c>
      <c r="F549" t="s">
        <v>23</v>
      </c>
      <c r="G549" s="1">
        <v>43526.794328703705</v>
      </c>
      <c r="H549" s="1">
        <v>43532.794328703705</v>
      </c>
      <c r="I549" s="1">
        <v>43529.794328703705</v>
      </c>
      <c r="J549">
        <v>31</v>
      </c>
      <c r="K549">
        <v>126</v>
      </c>
      <c r="L549" t="s">
        <v>24</v>
      </c>
      <c r="M549" t="s">
        <v>25</v>
      </c>
      <c r="N549" t="s">
        <v>26</v>
      </c>
      <c r="O549" t="s">
        <v>27</v>
      </c>
      <c r="P549">
        <v>157</v>
      </c>
      <c r="Q549" t="s">
        <v>28</v>
      </c>
      <c r="R549">
        <v>157</v>
      </c>
      <c r="S549">
        <v>0</v>
      </c>
      <c r="T549">
        <v>6</v>
      </c>
    </row>
    <row r="550" spans="1:20" x14ac:dyDescent="0.25">
      <c r="A550">
        <v>108212</v>
      </c>
      <c r="B550" t="s">
        <v>40</v>
      </c>
      <c r="C550" t="s">
        <v>30</v>
      </c>
      <c r="D550" t="s">
        <v>26</v>
      </c>
      <c r="E550" t="s">
        <v>42</v>
      </c>
      <c r="F550" t="s">
        <v>23</v>
      </c>
      <c r="G550" s="1">
        <v>43526.796400462961</v>
      </c>
      <c r="H550" s="1">
        <v>43528.796400462961</v>
      </c>
      <c r="I550" s="1">
        <v>43529.796400462961</v>
      </c>
      <c r="J550">
        <v>65</v>
      </c>
      <c r="K550">
        <v>86</v>
      </c>
      <c r="L550" t="s">
        <v>43</v>
      </c>
      <c r="M550" t="s">
        <v>44</v>
      </c>
      <c r="N550" t="s">
        <v>32</v>
      </c>
      <c r="O550" t="s">
        <v>49</v>
      </c>
      <c r="P550">
        <v>151</v>
      </c>
      <c r="Q550" t="s">
        <v>28</v>
      </c>
      <c r="R550">
        <v>151</v>
      </c>
      <c r="S550">
        <v>0</v>
      </c>
      <c r="T550">
        <v>2</v>
      </c>
    </row>
    <row r="551" spans="1:20" x14ac:dyDescent="0.25">
      <c r="A551">
        <v>940542</v>
      </c>
      <c r="B551" t="s">
        <v>29</v>
      </c>
      <c r="C551" t="s">
        <v>41</v>
      </c>
      <c r="D551" t="s">
        <v>26</v>
      </c>
      <c r="E551" t="s">
        <v>31</v>
      </c>
      <c r="F551" t="s">
        <v>23</v>
      </c>
      <c r="G551" s="1">
        <v>43526.802233796298</v>
      </c>
      <c r="H551" s="1">
        <v>43532.802233796298</v>
      </c>
      <c r="I551" s="1">
        <v>43532.802233796298</v>
      </c>
      <c r="J551">
        <v>32</v>
      </c>
      <c r="K551">
        <v>123</v>
      </c>
      <c r="L551" t="s">
        <v>24</v>
      </c>
      <c r="M551" t="s">
        <v>25</v>
      </c>
      <c r="N551" t="s">
        <v>21</v>
      </c>
      <c r="O551" t="s">
        <v>45</v>
      </c>
      <c r="P551">
        <v>155</v>
      </c>
      <c r="Q551" t="s">
        <v>28</v>
      </c>
      <c r="R551">
        <v>155</v>
      </c>
      <c r="S551">
        <v>0</v>
      </c>
      <c r="T551">
        <v>6</v>
      </c>
    </row>
    <row r="552" spans="1:20" x14ac:dyDescent="0.25">
      <c r="A552">
        <v>559426</v>
      </c>
      <c r="B552" t="s">
        <v>29</v>
      </c>
      <c r="C552" t="s">
        <v>20</v>
      </c>
      <c r="D552" t="s">
        <v>26</v>
      </c>
      <c r="E552" t="s">
        <v>31</v>
      </c>
      <c r="F552" t="s">
        <v>23</v>
      </c>
      <c r="G552" s="1">
        <v>43526.80263888889</v>
      </c>
      <c r="H552" s="1">
        <v>43532.80263888889</v>
      </c>
      <c r="I552" s="1">
        <v>43533.80263888889</v>
      </c>
      <c r="J552">
        <v>0</v>
      </c>
      <c r="K552">
        <v>123</v>
      </c>
      <c r="L552" t="s">
        <v>24</v>
      </c>
      <c r="M552" t="s">
        <v>25</v>
      </c>
      <c r="N552" t="s">
        <v>26</v>
      </c>
      <c r="O552" t="s">
        <v>38</v>
      </c>
      <c r="P552">
        <v>123</v>
      </c>
      <c r="Q552" t="s">
        <v>39</v>
      </c>
      <c r="R552">
        <v>0</v>
      </c>
      <c r="S552">
        <v>123</v>
      </c>
      <c r="T552">
        <v>6</v>
      </c>
    </row>
    <row r="553" spans="1:20" x14ac:dyDescent="0.25">
      <c r="A553">
        <v>881007</v>
      </c>
      <c r="B553" t="s">
        <v>19</v>
      </c>
      <c r="C553" t="s">
        <v>30</v>
      </c>
      <c r="D553" t="s">
        <v>26</v>
      </c>
      <c r="E553" t="s">
        <v>22</v>
      </c>
      <c r="F553" t="s">
        <v>23</v>
      </c>
      <c r="G553" s="1">
        <v>43526.804108796299</v>
      </c>
      <c r="H553" s="1">
        <v>43532.804108796299</v>
      </c>
      <c r="I553" s="1">
        <v>43533.804108796299</v>
      </c>
      <c r="J553">
        <v>43</v>
      </c>
      <c r="K553">
        <v>110</v>
      </c>
      <c r="L553" t="s">
        <v>24</v>
      </c>
      <c r="M553" t="s">
        <v>25</v>
      </c>
      <c r="N553" t="s">
        <v>32</v>
      </c>
      <c r="O553" t="s">
        <v>49</v>
      </c>
      <c r="P553">
        <v>153</v>
      </c>
      <c r="Q553" t="s">
        <v>28</v>
      </c>
      <c r="R553">
        <v>153</v>
      </c>
      <c r="S553">
        <v>0</v>
      </c>
      <c r="T553">
        <v>6</v>
      </c>
    </row>
    <row r="554" spans="1:20" x14ac:dyDescent="0.25">
      <c r="A554">
        <v>348218</v>
      </c>
      <c r="B554" t="s">
        <v>55</v>
      </c>
      <c r="C554" t="s">
        <v>20</v>
      </c>
      <c r="D554" t="s">
        <v>26</v>
      </c>
      <c r="E554" t="s">
        <v>31</v>
      </c>
      <c r="F554" t="s">
        <v>23</v>
      </c>
      <c r="G554" s="1">
        <v>43526.805219907408</v>
      </c>
      <c r="H554" s="1">
        <v>43529.805219907408</v>
      </c>
      <c r="I554" s="1">
        <v>43529.805219907408</v>
      </c>
      <c r="J554">
        <v>0</v>
      </c>
      <c r="K554">
        <v>122</v>
      </c>
      <c r="L554" t="s">
        <v>24</v>
      </c>
      <c r="M554" t="s">
        <v>25</v>
      </c>
      <c r="N554" t="s">
        <v>26</v>
      </c>
      <c r="O554" t="s">
        <v>38</v>
      </c>
      <c r="P554">
        <v>122</v>
      </c>
      <c r="Q554" t="s">
        <v>39</v>
      </c>
      <c r="R554">
        <v>0</v>
      </c>
      <c r="S554">
        <v>122</v>
      </c>
      <c r="T554">
        <v>3</v>
      </c>
    </row>
    <row r="555" spans="1:20" x14ac:dyDescent="0.25">
      <c r="A555">
        <v>981674</v>
      </c>
      <c r="B555" t="s">
        <v>29</v>
      </c>
      <c r="C555" t="s">
        <v>30</v>
      </c>
      <c r="D555" t="s">
        <v>26</v>
      </c>
      <c r="E555" t="s">
        <v>31</v>
      </c>
      <c r="F555" t="s">
        <v>23</v>
      </c>
      <c r="G555" s="1">
        <v>43526.809224537035</v>
      </c>
      <c r="H555" s="1">
        <v>43535.809224537035</v>
      </c>
      <c r="I555" s="1">
        <v>43532.809224537035</v>
      </c>
      <c r="J555">
        <v>42</v>
      </c>
      <c r="K555">
        <v>107</v>
      </c>
      <c r="L555" t="s">
        <v>24</v>
      </c>
      <c r="M555" t="s">
        <v>25</v>
      </c>
      <c r="N555" t="s">
        <v>32</v>
      </c>
      <c r="O555" t="s">
        <v>49</v>
      </c>
      <c r="P555">
        <v>149</v>
      </c>
      <c r="Q555" t="s">
        <v>28</v>
      </c>
      <c r="R555">
        <v>149</v>
      </c>
      <c r="S555">
        <v>0</v>
      </c>
      <c r="T555">
        <v>9</v>
      </c>
    </row>
    <row r="556" spans="1:20" x14ac:dyDescent="0.25">
      <c r="A556">
        <v>421433</v>
      </c>
      <c r="B556" t="s">
        <v>34</v>
      </c>
      <c r="C556" t="s">
        <v>35</v>
      </c>
      <c r="D556" t="s">
        <v>21</v>
      </c>
      <c r="E556" t="s">
        <v>42</v>
      </c>
      <c r="F556" t="s">
        <v>23</v>
      </c>
      <c r="G556" s="1">
        <v>43526.810960648145</v>
      </c>
      <c r="H556" s="1">
        <v>43529.810960648145</v>
      </c>
      <c r="I556" s="1">
        <v>43529.810960648145</v>
      </c>
      <c r="J556">
        <v>77</v>
      </c>
      <c r="K556">
        <v>90</v>
      </c>
      <c r="L556" t="s">
        <v>43</v>
      </c>
      <c r="M556" t="s">
        <v>44</v>
      </c>
      <c r="N556" t="s">
        <v>36</v>
      </c>
      <c r="O556" t="s">
        <v>52</v>
      </c>
      <c r="P556">
        <v>167</v>
      </c>
      <c r="Q556" t="s">
        <v>28</v>
      </c>
      <c r="R556">
        <v>167</v>
      </c>
      <c r="S556">
        <v>0</v>
      </c>
      <c r="T556">
        <v>3</v>
      </c>
    </row>
    <row r="557" spans="1:20" x14ac:dyDescent="0.25">
      <c r="A557">
        <v>647248</v>
      </c>
      <c r="B557" t="s">
        <v>40</v>
      </c>
      <c r="C557" t="s">
        <v>30</v>
      </c>
      <c r="D557" t="s">
        <v>26</v>
      </c>
      <c r="E557" t="s">
        <v>42</v>
      </c>
      <c r="F557" t="s">
        <v>23</v>
      </c>
      <c r="G557" s="1">
        <v>43526.813125000001</v>
      </c>
      <c r="H557" s="1">
        <v>43530.813125000001</v>
      </c>
      <c r="I557" s="1">
        <v>43531.813125000001</v>
      </c>
      <c r="J557">
        <v>65</v>
      </c>
      <c r="K557">
        <v>92</v>
      </c>
      <c r="L557" t="s">
        <v>43</v>
      </c>
      <c r="M557" t="s">
        <v>44</v>
      </c>
      <c r="N557" t="s">
        <v>32</v>
      </c>
      <c r="O557" t="s">
        <v>49</v>
      </c>
      <c r="P557">
        <v>157</v>
      </c>
      <c r="Q557" t="s">
        <v>28</v>
      </c>
      <c r="R557">
        <v>157</v>
      </c>
      <c r="S557">
        <v>0</v>
      </c>
      <c r="T557">
        <v>4</v>
      </c>
    </row>
    <row r="558" spans="1:20" x14ac:dyDescent="0.25">
      <c r="A558">
        <v>285023</v>
      </c>
      <c r="B558" t="s">
        <v>34</v>
      </c>
      <c r="C558" t="s">
        <v>20</v>
      </c>
      <c r="D558" t="s">
        <v>26</v>
      </c>
      <c r="E558" t="s">
        <v>42</v>
      </c>
      <c r="F558" t="s">
        <v>23</v>
      </c>
      <c r="G558" s="1">
        <v>43526.817152777781</v>
      </c>
      <c r="H558" s="1">
        <v>43529.817152777781</v>
      </c>
      <c r="I558" s="1">
        <v>43529.817152777781</v>
      </c>
      <c r="J558">
        <v>0</v>
      </c>
      <c r="K558">
        <v>105</v>
      </c>
      <c r="L558" t="s">
        <v>43</v>
      </c>
      <c r="M558" t="s">
        <v>44</v>
      </c>
      <c r="N558" t="s">
        <v>26</v>
      </c>
      <c r="O558" t="s">
        <v>38</v>
      </c>
      <c r="P558">
        <v>105</v>
      </c>
      <c r="Q558" t="s">
        <v>39</v>
      </c>
      <c r="R558">
        <v>0</v>
      </c>
      <c r="S558">
        <v>105</v>
      </c>
      <c r="T558">
        <v>3</v>
      </c>
    </row>
    <row r="559" spans="1:20" x14ac:dyDescent="0.25">
      <c r="A559">
        <v>493532</v>
      </c>
      <c r="B559" t="s">
        <v>34</v>
      </c>
      <c r="C559" t="s">
        <v>41</v>
      </c>
      <c r="D559" t="s">
        <v>26</v>
      </c>
      <c r="E559" t="s">
        <v>42</v>
      </c>
      <c r="F559" t="s">
        <v>23</v>
      </c>
      <c r="G559" s="1">
        <v>43526.820300925923</v>
      </c>
      <c r="H559" s="1">
        <v>43528.820300925923</v>
      </c>
      <c r="I559" s="1">
        <v>43530.820300925923</v>
      </c>
      <c r="J559">
        <v>31</v>
      </c>
      <c r="K559">
        <v>125</v>
      </c>
      <c r="L559" t="s">
        <v>43</v>
      </c>
      <c r="M559" t="s">
        <v>44</v>
      </c>
      <c r="N559" t="s">
        <v>21</v>
      </c>
      <c r="O559" t="s">
        <v>45</v>
      </c>
      <c r="P559">
        <v>156</v>
      </c>
      <c r="Q559" t="s">
        <v>28</v>
      </c>
      <c r="R559">
        <v>156</v>
      </c>
      <c r="S559">
        <v>0</v>
      </c>
      <c r="T559">
        <v>2</v>
      </c>
    </row>
    <row r="560" spans="1:20" x14ac:dyDescent="0.25">
      <c r="A560">
        <v>819407</v>
      </c>
      <c r="B560" t="s">
        <v>54</v>
      </c>
      <c r="C560" t="s">
        <v>41</v>
      </c>
      <c r="D560" t="s">
        <v>26</v>
      </c>
      <c r="E560" t="s">
        <v>22</v>
      </c>
      <c r="F560" t="s">
        <v>23</v>
      </c>
      <c r="G560" s="1">
        <v>43526.82099537037</v>
      </c>
      <c r="H560" s="1">
        <v>43534.82099537037</v>
      </c>
      <c r="I560" s="1">
        <v>43531.82099537037</v>
      </c>
      <c r="J560">
        <v>41</v>
      </c>
      <c r="K560">
        <v>126</v>
      </c>
      <c r="L560" t="s">
        <v>24</v>
      </c>
      <c r="M560" t="s">
        <v>25</v>
      </c>
      <c r="N560" t="s">
        <v>21</v>
      </c>
      <c r="O560" t="s">
        <v>45</v>
      </c>
      <c r="P560">
        <v>167</v>
      </c>
      <c r="Q560" t="s">
        <v>28</v>
      </c>
      <c r="R560">
        <v>167</v>
      </c>
      <c r="S560">
        <v>0</v>
      </c>
      <c r="T560">
        <v>8</v>
      </c>
    </row>
    <row r="561" spans="1:20" x14ac:dyDescent="0.25">
      <c r="A561">
        <v>21039</v>
      </c>
      <c r="B561" t="s">
        <v>29</v>
      </c>
      <c r="C561" t="s">
        <v>20</v>
      </c>
      <c r="D561" t="s">
        <v>26</v>
      </c>
      <c r="E561" t="s">
        <v>22</v>
      </c>
      <c r="F561" t="s">
        <v>23</v>
      </c>
      <c r="G561" s="1">
        <v>43526.827175925922</v>
      </c>
      <c r="H561" s="1">
        <v>43532.827175925922</v>
      </c>
      <c r="I561" s="1">
        <v>43533.827175925922</v>
      </c>
      <c r="J561">
        <v>0</v>
      </c>
      <c r="K561">
        <v>126</v>
      </c>
      <c r="L561" t="s">
        <v>24</v>
      </c>
      <c r="M561" t="s">
        <v>25</v>
      </c>
      <c r="N561" t="s">
        <v>26</v>
      </c>
      <c r="O561" t="s">
        <v>38</v>
      </c>
      <c r="P561">
        <v>126</v>
      </c>
      <c r="Q561" t="s">
        <v>39</v>
      </c>
      <c r="R561">
        <v>0</v>
      </c>
      <c r="S561">
        <v>126</v>
      </c>
      <c r="T561">
        <v>6</v>
      </c>
    </row>
    <row r="562" spans="1:20" x14ac:dyDescent="0.25">
      <c r="A562">
        <v>185595</v>
      </c>
      <c r="B562" t="s">
        <v>34</v>
      </c>
      <c r="C562" t="s">
        <v>41</v>
      </c>
      <c r="D562" t="s">
        <v>21</v>
      </c>
      <c r="E562" t="s">
        <v>22</v>
      </c>
      <c r="F562" t="s">
        <v>23</v>
      </c>
      <c r="G562" s="1">
        <v>43526.827407407407</v>
      </c>
      <c r="H562" s="1">
        <v>43529.827407407407</v>
      </c>
      <c r="I562" s="1">
        <v>43529.827407407407</v>
      </c>
      <c r="J562">
        <v>0</v>
      </c>
      <c r="K562">
        <v>129</v>
      </c>
      <c r="L562" t="s">
        <v>24</v>
      </c>
      <c r="M562" t="s">
        <v>25</v>
      </c>
      <c r="N562" t="s">
        <v>21</v>
      </c>
      <c r="O562" t="s">
        <v>53</v>
      </c>
      <c r="P562">
        <v>129</v>
      </c>
      <c r="Q562" t="s">
        <v>39</v>
      </c>
      <c r="R562">
        <v>0</v>
      </c>
      <c r="S562">
        <v>129</v>
      </c>
      <c r="T562">
        <v>3</v>
      </c>
    </row>
    <row r="563" spans="1:20" x14ac:dyDescent="0.25">
      <c r="A563">
        <v>386239</v>
      </c>
      <c r="B563" t="s">
        <v>34</v>
      </c>
      <c r="C563" t="s">
        <v>35</v>
      </c>
      <c r="D563" t="s">
        <v>26</v>
      </c>
      <c r="E563" t="s">
        <v>22</v>
      </c>
      <c r="F563" t="s">
        <v>23</v>
      </c>
      <c r="G563" s="1">
        <v>43526.832719907405</v>
      </c>
      <c r="H563" s="1">
        <v>43529.832719907405</v>
      </c>
      <c r="I563" s="1">
        <v>43531.832719907405</v>
      </c>
      <c r="J563">
        <v>25</v>
      </c>
      <c r="K563">
        <v>110</v>
      </c>
      <c r="L563" t="s">
        <v>24</v>
      </c>
      <c r="M563" t="s">
        <v>25</v>
      </c>
      <c r="N563" t="s">
        <v>36</v>
      </c>
      <c r="O563" t="s">
        <v>37</v>
      </c>
      <c r="P563">
        <v>135</v>
      </c>
      <c r="Q563" t="s">
        <v>28</v>
      </c>
      <c r="R563">
        <v>135</v>
      </c>
      <c r="S563">
        <v>0</v>
      </c>
      <c r="T563">
        <v>3</v>
      </c>
    </row>
    <row r="564" spans="1:20" x14ac:dyDescent="0.25">
      <c r="A564">
        <v>504853</v>
      </c>
      <c r="B564" t="s">
        <v>19</v>
      </c>
      <c r="C564" t="s">
        <v>20</v>
      </c>
      <c r="D564" t="s">
        <v>21</v>
      </c>
      <c r="E564" t="s">
        <v>22</v>
      </c>
      <c r="F564" t="s">
        <v>23</v>
      </c>
      <c r="G564" s="1">
        <v>43526.833391203705</v>
      </c>
      <c r="H564" s="1">
        <v>43531.833391203705</v>
      </c>
      <c r="I564" s="1">
        <v>43529.833391203705</v>
      </c>
      <c r="J564">
        <v>39</v>
      </c>
      <c r="K564">
        <v>129</v>
      </c>
      <c r="L564" t="s">
        <v>24</v>
      </c>
      <c r="M564" t="s">
        <v>25</v>
      </c>
      <c r="N564" t="s">
        <v>26</v>
      </c>
      <c r="O564" t="s">
        <v>27</v>
      </c>
      <c r="P564">
        <v>168</v>
      </c>
      <c r="Q564" t="s">
        <v>28</v>
      </c>
      <c r="R564">
        <v>168</v>
      </c>
      <c r="S564">
        <v>0</v>
      </c>
      <c r="T564">
        <v>5</v>
      </c>
    </row>
    <row r="565" spans="1:20" x14ac:dyDescent="0.25">
      <c r="A565">
        <v>26977</v>
      </c>
      <c r="B565" t="s">
        <v>34</v>
      </c>
      <c r="C565" t="s">
        <v>41</v>
      </c>
      <c r="D565" t="s">
        <v>21</v>
      </c>
      <c r="E565" t="s">
        <v>22</v>
      </c>
      <c r="F565" t="s">
        <v>23</v>
      </c>
      <c r="G565" s="1">
        <v>43526.836423611108</v>
      </c>
      <c r="H565" s="1">
        <v>43527.836423611108</v>
      </c>
      <c r="I565" s="1">
        <v>43530.836423611108</v>
      </c>
      <c r="J565">
        <v>0</v>
      </c>
      <c r="K565">
        <v>124</v>
      </c>
      <c r="L565" t="s">
        <v>24</v>
      </c>
      <c r="M565" t="s">
        <v>25</v>
      </c>
      <c r="N565" t="s">
        <v>21</v>
      </c>
      <c r="O565" t="s">
        <v>53</v>
      </c>
      <c r="P565">
        <v>124</v>
      </c>
      <c r="Q565" t="s">
        <v>39</v>
      </c>
      <c r="R565">
        <v>0</v>
      </c>
      <c r="S565">
        <v>124</v>
      </c>
      <c r="T565">
        <v>1</v>
      </c>
    </row>
    <row r="566" spans="1:20" x14ac:dyDescent="0.25">
      <c r="A566">
        <v>746847</v>
      </c>
      <c r="B566" t="s">
        <v>54</v>
      </c>
      <c r="C566" t="s">
        <v>20</v>
      </c>
      <c r="D566" t="s">
        <v>21</v>
      </c>
      <c r="E566" t="s">
        <v>42</v>
      </c>
      <c r="F566" t="s">
        <v>23</v>
      </c>
      <c r="G566" s="1">
        <v>43526.838159722225</v>
      </c>
      <c r="H566" s="1">
        <v>43528.838159722225</v>
      </c>
      <c r="I566" s="1">
        <v>43530.838159722225</v>
      </c>
      <c r="J566">
        <v>75</v>
      </c>
      <c r="K566">
        <v>105</v>
      </c>
      <c r="L566" t="s">
        <v>43</v>
      </c>
      <c r="M566" t="s">
        <v>44</v>
      </c>
      <c r="N566" t="s">
        <v>26</v>
      </c>
      <c r="O566" t="s">
        <v>27</v>
      </c>
      <c r="P566">
        <v>180</v>
      </c>
      <c r="Q566" t="s">
        <v>28</v>
      </c>
      <c r="R566">
        <v>180</v>
      </c>
      <c r="S566">
        <v>0</v>
      </c>
      <c r="T566">
        <v>2</v>
      </c>
    </row>
    <row r="567" spans="1:20" x14ac:dyDescent="0.25">
      <c r="A567">
        <v>560044</v>
      </c>
      <c r="B567" t="s">
        <v>29</v>
      </c>
      <c r="C567" t="s">
        <v>35</v>
      </c>
      <c r="D567" t="s">
        <v>21</v>
      </c>
      <c r="E567" t="s">
        <v>42</v>
      </c>
      <c r="F567" t="s">
        <v>23</v>
      </c>
      <c r="G567" s="1">
        <v>43526.838518518518</v>
      </c>
      <c r="H567" s="1">
        <v>43535.838518518518</v>
      </c>
      <c r="I567" s="1">
        <v>43530.838518518518</v>
      </c>
      <c r="J567">
        <v>37</v>
      </c>
      <c r="K567">
        <v>109</v>
      </c>
      <c r="L567" t="s">
        <v>43</v>
      </c>
      <c r="M567" t="s">
        <v>44</v>
      </c>
      <c r="N567" t="s">
        <v>36</v>
      </c>
      <c r="O567" t="s">
        <v>52</v>
      </c>
      <c r="P567">
        <v>146</v>
      </c>
      <c r="Q567" t="s">
        <v>28</v>
      </c>
      <c r="R567">
        <v>146</v>
      </c>
      <c r="S567">
        <v>0</v>
      </c>
      <c r="T567">
        <v>9</v>
      </c>
    </row>
    <row r="568" spans="1:20" x14ac:dyDescent="0.25">
      <c r="A568">
        <v>148789</v>
      </c>
      <c r="B568" t="s">
        <v>54</v>
      </c>
      <c r="C568" t="s">
        <v>20</v>
      </c>
      <c r="D568" t="s">
        <v>21</v>
      </c>
      <c r="E568" t="s">
        <v>22</v>
      </c>
      <c r="F568" t="s">
        <v>23</v>
      </c>
      <c r="G568" s="1">
        <v>43526.842916666668</v>
      </c>
      <c r="H568" s="1">
        <v>43533.842916666668</v>
      </c>
      <c r="I568" s="1">
        <v>43533.842916666668</v>
      </c>
      <c r="J568">
        <v>40</v>
      </c>
      <c r="K568">
        <v>122</v>
      </c>
      <c r="L568" t="s">
        <v>24</v>
      </c>
      <c r="M568" t="s">
        <v>25</v>
      </c>
      <c r="N568" t="s">
        <v>26</v>
      </c>
      <c r="O568" t="s">
        <v>27</v>
      </c>
      <c r="P568">
        <v>162</v>
      </c>
      <c r="Q568" t="s">
        <v>28</v>
      </c>
      <c r="R568">
        <v>162</v>
      </c>
      <c r="S568">
        <v>0</v>
      </c>
      <c r="T568">
        <v>7</v>
      </c>
    </row>
    <row r="569" spans="1:20" x14ac:dyDescent="0.25">
      <c r="A569">
        <v>875248</v>
      </c>
      <c r="B569" t="s">
        <v>19</v>
      </c>
      <c r="C569" t="s">
        <v>30</v>
      </c>
      <c r="D569" t="s">
        <v>26</v>
      </c>
      <c r="E569" t="s">
        <v>42</v>
      </c>
      <c r="F569" t="s">
        <v>23</v>
      </c>
      <c r="G569" s="1">
        <v>43526.850254629629</v>
      </c>
      <c r="H569" s="1">
        <v>43532.850254629629</v>
      </c>
      <c r="I569" s="1">
        <v>43533.850254629629</v>
      </c>
      <c r="J569">
        <v>39</v>
      </c>
      <c r="K569">
        <v>112</v>
      </c>
      <c r="L569" t="s">
        <v>43</v>
      </c>
      <c r="M569" t="s">
        <v>44</v>
      </c>
      <c r="N569" t="s">
        <v>32</v>
      </c>
      <c r="O569" t="s">
        <v>49</v>
      </c>
      <c r="P569">
        <v>151</v>
      </c>
      <c r="Q569" t="s">
        <v>28</v>
      </c>
      <c r="R569">
        <v>151</v>
      </c>
      <c r="S569">
        <v>0</v>
      </c>
      <c r="T569">
        <v>6</v>
      </c>
    </row>
    <row r="570" spans="1:20" x14ac:dyDescent="0.25">
      <c r="A570">
        <v>736023</v>
      </c>
      <c r="B570" t="s">
        <v>19</v>
      </c>
      <c r="C570" t="s">
        <v>30</v>
      </c>
      <c r="D570" t="s">
        <v>26</v>
      </c>
      <c r="E570" t="s">
        <v>22</v>
      </c>
      <c r="F570" t="s">
        <v>23</v>
      </c>
      <c r="G570" s="1">
        <v>43526.853888888887</v>
      </c>
      <c r="H570" s="1">
        <v>43533.853888888887</v>
      </c>
      <c r="I570" s="1">
        <v>43530.853888888887</v>
      </c>
      <c r="J570">
        <v>47</v>
      </c>
      <c r="K570">
        <v>113</v>
      </c>
      <c r="L570" t="s">
        <v>24</v>
      </c>
      <c r="M570" t="s">
        <v>25</v>
      </c>
      <c r="N570" t="s">
        <v>32</v>
      </c>
      <c r="O570" t="s">
        <v>49</v>
      </c>
      <c r="P570">
        <v>160</v>
      </c>
      <c r="Q570" t="s">
        <v>28</v>
      </c>
      <c r="R570">
        <v>160</v>
      </c>
      <c r="S570">
        <v>0</v>
      </c>
      <c r="T570">
        <v>7</v>
      </c>
    </row>
    <row r="571" spans="1:20" x14ac:dyDescent="0.25">
      <c r="A571">
        <v>220147</v>
      </c>
      <c r="B571" t="s">
        <v>29</v>
      </c>
      <c r="C571" t="s">
        <v>46</v>
      </c>
      <c r="D571" t="s">
        <v>26</v>
      </c>
      <c r="E571" t="s">
        <v>22</v>
      </c>
      <c r="F571" t="s">
        <v>23</v>
      </c>
      <c r="G571" s="1">
        <v>43526.858518518522</v>
      </c>
      <c r="H571" s="1">
        <v>43532.858518518522</v>
      </c>
      <c r="I571" s="1">
        <v>43531.858518518522</v>
      </c>
      <c r="J571">
        <v>44</v>
      </c>
      <c r="K571">
        <v>125</v>
      </c>
      <c r="L571" t="s">
        <v>24</v>
      </c>
      <c r="M571" t="s">
        <v>25</v>
      </c>
      <c r="N571" t="s">
        <v>47</v>
      </c>
      <c r="O571" t="s">
        <v>50</v>
      </c>
      <c r="P571">
        <v>169</v>
      </c>
      <c r="Q571" t="s">
        <v>28</v>
      </c>
      <c r="R571">
        <v>169</v>
      </c>
      <c r="S571">
        <v>0</v>
      </c>
      <c r="T571">
        <v>6</v>
      </c>
    </row>
    <row r="572" spans="1:20" x14ac:dyDescent="0.25">
      <c r="A572">
        <v>781281</v>
      </c>
      <c r="B572" t="s">
        <v>56</v>
      </c>
      <c r="C572" t="s">
        <v>20</v>
      </c>
      <c r="D572" t="s">
        <v>26</v>
      </c>
      <c r="E572" t="s">
        <v>22</v>
      </c>
      <c r="F572" t="s">
        <v>23</v>
      </c>
      <c r="G572" s="1">
        <v>43526.866516203707</v>
      </c>
      <c r="H572" s="1">
        <v>43527.866516203707</v>
      </c>
      <c r="I572" s="1">
        <v>43530.866516203707</v>
      </c>
      <c r="J572">
        <v>0</v>
      </c>
      <c r="K572">
        <v>123</v>
      </c>
      <c r="L572" t="s">
        <v>24</v>
      </c>
      <c r="M572" t="s">
        <v>25</v>
      </c>
      <c r="N572" t="s">
        <v>26</v>
      </c>
      <c r="O572" t="s">
        <v>38</v>
      </c>
      <c r="P572">
        <v>123</v>
      </c>
      <c r="Q572" t="s">
        <v>39</v>
      </c>
      <c r="R572">
        <v>0</v>
      </c>
      <c r="S572">
        <v>123</v>
      </c>
      <c r="T572">
        <v>1</v>
      </c>
    </row>
    <row r="573" spans="1:20" x14ac:dyDescent="0.25">
      <c r="A573">
        <v>765188</v>
      </c>
      <c r="B573" t="s">
        <v>54</v>
      </c>
      <c r="C573" t="s">
        <v>41</v>
      </c>
      <c r="D573" t="s">
        <v>26</v>
      </c>
      <c r="E573" t="s">
        <v>42</v>
      </c>
      <c r="F573" t="s">
        <v>23</v>
      </c>
      <c r="G573" s="1">
        <v>43526.869826388887</v>
      </c>
      <c r="H573" s="1">
        <v>43532.869826388887</v>
      </c>
      <c r="I573" s="1">
        <v>43532.869826388887</v>
      </c>
      <c r="J573">
        <v>27</v>
      </c>
      <c r="K573">
        <v>122</v>
      </c>
      <c r="L573" t="s">
        <v>43</v>
      </c>
      <c r="M573" t="s">
        <v>44</v>
      </c>
      <c r="N573" t="s">
        <v>21</v>
      </c>
      <c r="O573" t="s">
        <v>45</v>
      </c>
      <c r="P573">
        <v>149</v>
      </c>
      <c r="Q573" t="s">
        <v>28</v>
      </c>
      <c r="R573">
        <v>149</v>
      </c>
      <c r="S573">
        <v>0</v>
      </c>
      <c r="T573">
        <v>6</v>
      </c>
    </row>
    <row r="574" spans="1:20" x14ac:dyDescent="0.25">
      <c r="A574">
        <v>678169</v>
      </c>
      <c r="B574" t="s">
        <v>29</v>
      </c>
      <c r="C574" t="s">
        <v>20</v>
      </c>
      <c r="D574" t="s">
        <v>21</v>
      </c>
      <c r="E574" t="s">
        <v>42</v>
      </c>
      <c r="F574" t="s">
        <v>23</v>
      </c>
      <c r="G574" s="1">
        <v>43526.875115740739</v>
      </c>
      <c r="H574" s="1">
        <v>43528.875115740739</v>
      </c>
      <c r="I574" s="1">
        <v>43530.875115740739</v>
      </c>
      <c r="J574">
        <v>74</v>
      </c>
      <c r="K574">
        <v>103</v>
      </c>
      <c r="L574" t="s">
        <v>43</v>
      </c>
      <c r="M574" t="s">
        <v>44</v>
      </c>
      <c r="N574" t="s">
        <v>26</v>
      </c>
      <c r="O574" t="s">
        <v>27</v>
      </c>
      <c r="P574">
        <v>177</v>
      </c>
      <c r="Q574" t="s">
        <v>28</v>
      </c>
      <c r="R574">
        <v>177</v>
      </c>
      <c r="S574">
        <v>0</v>
      </c>
      <c r="T574">
        <v>2</v>
      </c>
    </row>
    <row r="575" spans="1:20" x14ac:dyDescent="0.25">
      <c r="A575">
        <v>473973</v>
      </c>
      <c r="B575" t="s">
        <v>55</v>
      </c>
      <c r="C575" t="s">
        <v>20</v>
      </c>
      <c r="D575" t="s">
        <v>26</v>
      </c>
      <c r="E575" t="s">
        <v>22</v>
      </c>
      <c r="F575" t="s">
        <v>23</v>
      </c>
      <c r="G575" s="1">
        <v>43526.875949074078</v>
      </c>
      <c r="H575" s="1">
        <v>43530.875949074078</v>
      </c>
      <c r="I575" s="1">
        <v>43529.875949074078</v>
      </c>
      <c r="J575">
        <v>0</v>
      </c>
      <c r="K575">
        <v>122</v>
      </c>
      <c r="L575" t="s">
        <v>24</v>
      </c>
      <c r="M575" t="s">
        <v>25</v>
      </c>
      <c r="N575" t="s">
        <v>26</v>
      </c>
      <c r="O575" t="s">
        <v>38</v>
      </c>
      <c r="P575">
        <v>122</v>
      </c>
      <c r="Q575" t="s">
        <v>39</v>
      </c>
      <c r="R575">
        <v>0</v>
      </c>
      <c r="S575">
        <v>122</v>
      </c>
      <c r="T575">
        <v>4</v>
      </c>
    </row>
    <row r="576" spans="1:20" x14ac:dyDescent="0.25">
      <c r="A576">
        <v>77922</v>
      </c>
      <c r="B576" t="s">
        <v>34</v>
      </c>
      <c r="C576" t="s">
        <v>20</v>
      </c>
      <c r="D576" t="s">
        <v>26</v>
      </c>
      <c r="E576" t="s">
        <v>31</v>
      </c>
      <c r="F576" t="s">
        <v>23</v>
      </c>
      <c r="G576" s="1">
        <v>43526.876030092593</v>
      </c>
      <c r="H576" s="1">
        <v>43533.876030092593</v>
      </c>
      <c r="I576" s="1">
        <v>43531.876030092593</v>
      </c>
      <c r="J576">
        <v>0</v>
      </c>
      <c r="K576">
        <v>130</v>
      </c>
      <c r="L576" t="s">
        <v>24</v>
      </c>
      <c r="M576" t="s">
        <v>25</v>
      </c>
      <c r="N576" t="s">
        <v>26</v>
      </c>
      <c r="O576" t="s">
        <v>38</v>
      </c>
      <c r="P576">
        <v>130</v>
      </c>
      <c r="Q576" t="s">
        <v>39</v>
      </c>
      <c r="R576">
        <v>0</v>
      </c>
      <c r="S576">
        <v>130</v>
      </c>
      <c r="T576">
        <v>7</v>
      </c>
    </row>
    <row r="577" spans="1:20" x14ac:dyDescent="0.25">
      <c r="A577">
        <v>124559</v>
      </c>
      <c r="B577" t="s">
        <v>34</v>
      </c>
      <c r="C577" t="s">
        <v>35</v>
      </c>
      <c r="D577" t="s">
        <v>21</v>
      </c>
      <c r="E577" t="s">
        <v>22</v>
      </c>
      <c r="F577" t="s">
        <v>23</v>
      </c>
      <c r="G577" s="1">
        <v>43526.877708333333</v>
      </c>
      <c r="H577" s="1">
        <v>43533.877708333333</v>
      </c>
      <c r="I577" s="1">
        <v>43532.877708333333</v>
      </c>
      <c r="J577">
        <v>40</v>
      </c>
      <c r="K577">
        <v>108</v>
      </c>
      <c r="L577" t="s">
        <v>24</v>
      </c>
      <c r="M577" t="s">
        <v>25</v>
      </c>
      <c r="N577" t="s">
        <v>36</v>
      </c>
      <c r="O577" t="s">
        <v>52</v>
      </c>
      <c r="P577">
        <v>148</v>
      </c>
      <c r="Q577" t="s">
        <v>28</v>
      </c>
      <c r="R577">
        <v>148</v>
      </c>
      <c r="S577">
        <v>0</v>
      </c>
      <c r="T577">
        <v>7</v>
      </c>
    </row>
    <row r="578" spans="1:20" x14ac:dyDescent="0.25">
      <c r="A578">
        <v>386122</v>
      </c>
      <c r="B578" t="s">
        <v>29</v>
      </c>
      <c r="C578" t="s">
        <v>41</v>
      </c>
      <c r="D578" t="s">
        <v>26</v>
      </c>
      <c r="E578" t="s">
        <v>31</v>
      </c>
      <c r="F578" t="s">
        <v>23</v>
      </c>
      <c r="G578" s="1">
        <v>43526.879201388889</v>
      </c>
      <c r="H578" s="1">
        <v>43535.879201388889</v>
      </c>
      <c r="I578" s="1">
        <v>43531.879201388889</v>
      </c>
      <c r="J578">
        <v>35</v>
      </c>
      <c r="K578">
        <v>122</v>
      </c>
      <c r="L578" t="s">
        <v>24</v>
      </c>
      <c r="M578" t="s">
        <v>25</v>
      </c>
      <c r="N578" t="s">
        <v>21</v>
      </c>
      <c r="O578" t="s">
        <v>45</v>
      </c>
      <c r="P578">
        <v>157</v>
      </c>
      <c r="Q578" t="s">
        <v>28</v>
      </c>
      <c r="R578">
        <v>157</v>
      </c>
      <c r="S578">
        <v>0</v>
      </c>
      <c r="T578">
        <v>9</v>
      </c>
    </row>
    <row r="579" spans="1:20" x14ac:dyDescent="0.25">
      <c r="A579">
        <v>780430</v>
      </c>
      <c r="B579" t="s">
        <v>54</v>
      </c>
      <c r="C579" t="s">
        <v>46</v>
      </c>
      <c r="D579" t="s">
        <v>26</v>
      </c>
      <c r="E579" t="s">
        <v>31</v>
      </c>
      <c r="F579" t="s">
        <v>23</v>
      </c>
      <c r="G579" s="1">
        <v>43526.880578703705</v>
      </c>
      <c r="H579" s="1">
        <v>43531.880578703705</v>
      </c>
      <c r="I579" s="1">
        <v>43532.880578703705</v>
      </c>
      <c r="J579">
        <v>28</v>
      </c>
      <c r="K579">
        <v>129</v>
      </c>
      <c r="L579" t="s">
        <v>24</v>
      </c>
      <c r="M579" t="s">
        <v>25</v>
      </c>
      <c r="N579" t="s">
        <v>47</v>
      </c>
      <c r="O579" t="s">
        <v>50</v>
      </c>
      <c r="P579">
        <v>157</v>
      </c>
      <c r="Q579" t="s">
        <v>28</v>
      </c>
      <c r="R579">
        <v>157</v>
      </c>
      <c r="S579">
        <v>0</v>
      </c>
      <c r="T579">
        <v>5</v>
      </c>
    </row>
    <row r="580" spans="1:20" x14ac:dyDescent="0.25">
      <c r="A580">
        <v>640169</v>
      </c>
      <c r="B580" t="s">
        <v>29</v>
      </c>
      <c r="C580" t="s">
        <v>41</v>
      </c>
      <c r="D580" t="s">
        <v>21</v>
      </c>
      <c r="E580" t="s">
        <v>22</v>
      </c>
      <c r="F580" t="s">
        <v>23</v>
      </c>
      <c r="G580" s="1">
        <v>43526.88108796296</v>
      </c>
      <c r="H580" s="1">
        <v>43527.88108796296</v>
      </c>
      <c r="I580" s="1">
        <v>43531.88108796296</v>
      </c>
      <c r="J580">
        <v>0</v>
      </c>
      <c r="K580">
        <v>122</v>
      </c>
      <c r="L580" t="s">
        <v>24</v>
      </c>
      <c r="M580" t="s">
        <v>25</v>
      </c>
      <c r="N580" t="s">
        <v>21</v>
      </c>
      <c r="O580" t="s">
        <v>53</v>
      </c>
      <c r="P580">
        <v>122</v>
      </c>
      <c r="Q580" t="s">
        <v>39</v>
      </c>
      <c r="R580">
        <v>0</v>
      </c>
      <c r="S580">
        <v>122</v>
      </c>
      <c r="T580">
        <v>1</v>
      </c>
    </row>
    <row r="581" spans="1:20" x14ac:dyDescent="0.25">
      <c r="A581">
        <v>591827</v>
      </c>
      <c r="B581" t="s">
        <v>29</v>
      </c>
      <c r="C581" t="s">
        <v>30</v>
      </c>
      <c r="D581" t="s">
        <v>21</v>
      </c>
      <c r="E581" t="s">
        <v>22</v>
      </c>
      <c r="F581" t="s">
        <v>23</v>
      </c>
      <c r="G581" s="1">
        <v>43526.884027777778</v>
      </c>
      <c r="H581" s="1">
        <v>43532.884027777778</v>
      </c>
      <c r="I581" s="1">
        <v>43530.884027777778</v>
      </c>
      <c r="J581">
        <v>27</v>
      </c>
      <c r="K581">
        <v>114</v>
      </c>
      <c r="L581" t="s">
        <v>24</v>
      </c>
      <c r="M581" t="s">
        <v>25</v>
      </c>
      <c r="N581" t="s">
        <v>32</v>
      </c>
      <c r="O581" t="s">
        <v>33</v>
      </c>
      <c r="P581">
        <v>141</v>
      </c>
      <c r="Q581" t="s">
        <v>28</v>
      </c>
      <c r="R581">
        <v>141</v>
      </c>
      <c r="S581">
        <v>0</v>
      </c>
      <c r="T581">
        <v>6</v>
      </c>
    </row>
    <row r="582" spans="1:20" x14ac:dyDescent="0.25">
      <c r="A582">
        <v>995697</v>
      </c>
      <c r="B582" t="s">
        <v>56</v>
      </c>
      <c r="C582" t="s">
        <v>20</v>
      </c>
      <c r="D582" t="s">
        <v>26</v>
      </c>
      <c r="E582" t="s">
        <v>22</v>
      </c>
      <c r="F582" t="s">
        <v>23</v>
      </c>
      <c r="G582" s="1">
        <v>43526.88795138889</v>
      </c>
      <c r="H582" s="1">
        <v>43528.88795138889</v>
      </c>
      <c r="I582" s="1">
        <v>43530.88795138889</v>
      </c>
      <c r="J582">
        <v>0</v>
      </c>
      <c r="K582">
        <v>126</v>
      </c>
      <c r="L582" t="s">
        <v>24</v>
      </c>
      <c r="M582" t="s">
        <v>25</v>
      </c>
      <c r="N582" t="s">
        <v>26</v>
      </c>
      <c r="O582" t="s">
        <v>38</v>
      </c>
      <c r="P582">
        <v>126</v>
      </c>
      <c r="Q582" t="s">
        <v>39</v>
      </c>
      <c r="R582">
        <v>0</v>
      </c>
      <c r="S582">
        <v>126</v>
      </c>
      <c r="T582">
        <v>2</v>
      </c>
    </row>
    <row r="583" spans="1:20" x14ac:dyDescent="0.25">
      <c r="A583">
        <v>121372</v>
      </c>
      <c r="B583" t="s">
        <v>19</v>
      </c>
      <c r="C583" t="s">
        <v>41</v>
      </c>
      <c r="D583" t="s">
        <v>26</v>
      </c>
      <c r="E583" t="s">
        <v>42</v>
      </c>
      <c r="F583" t="s">
        <v>23</v>
      </c>
      <c r="G583" s="1">
        <v>43526.888182870367</v>
      </c>
      <c r="H583" s="1">
        <v>43529.888182870367</v>
      </c>
      <c r="I583" s="1">
        <v>43530.888182870367</v>
      </c>
      <c r="J583">
        <v>36</v>
      </c>
      <c r="K583">
        <v>123</v>
      </c>
      <c r="L583" t="s">
        <v>43</v>
      </c>
      <c r="M583" t="s">
        <v>44</v>
      </c>
      <c r="N583" t="s">
        <v>21</v>
      </c>
      <c r="O583" t="s">
        <v>45</v>
      </c>
      <c r="P583">
        <v>159</v>
      </c>
      <c r="Q583" t="s">
        <v>28</v>
      </c>
      <c r="R583">
        <v>159</v>
      </c>
      <c r="S583">
        <v>0</v>
      </c>
      <c r="T583">
        <v>3</v>
      </c>
    </row>
    <row r="584" spans="1:20" x14ac:dyDescent="0.25">
      <c r="A584">
        <v>653773</v>
      </c>
      <c r="B584" t="s">
        <v>34</v>
      </c>
      <c r="C584" t="s">
        <v>46</v>
      </c>
      <c r="D584" t="s">
        <v>26</v>
      </c>
      <c r="E584" t="s">
        <v>22</v>
      </c>
      <c r="F584" t="s">
        <v>23</v>
      </c>
      <c r="G584" s="1">
        <v>43526.909872685188</v>
      </c>
      <c r="H584" s="1">
        <v>43530.909872685188</v>
      </c>
      <c r="I584" s="1">
        <v>43529.909872685188</v>
      </c>
      <c r="J584">
        <v>39</v>
      </c>
      <c r="K584">
        <v>125</v>
      </c>
      <c r="L584" t="s">
        <v>24</v>
      </c>
      <c r="M584" t="s">
        <v>25</v>
      </c>
      <c r="N584" t="s">
        <v>47</v>
      </c>
      <c r="O584" t="s">
        <v>50</v>
      </c>
      <c r="P584">
        <v>164</v>
      </c>
      <c r="Q584" t="s">
        <v>28</v>
      </c>
      <c r="R584">
        <v>164</v>
      </c>
      <c r="S584">
        <v>0</v>
      </c>
      <c r="T584">
        <v>4</v>
      </c>
    </row>
    <row r="585" spans="1:20" x14ac:dyDescent="0.25">
      <c r="A585">
        <v>479155</v>
      </c>
      <c r="B585" t="s">
        <v>19</v>
      </c>
      <c r="C585" t="s">
        <v>30</v>
      </c>
      <c r="D585" t="s">
        <v>26</v>
      </c>
      <c r="E585" t="s">
        <v>22</v>
      </c>
      <c r="F585" t="s">
        <v>23</v>
      </c>
      <c r="G585" s="1">
        <v>43526.926145833335</v>
      </c>
      <c r="H585" s="1">
        <v>43529.926145833335</v>
      </c>
      <c r="I585" s="1">
        <v>43529.926145833335</v>
      </c>
      <c r="J585">
        <v>41</v>
      </c>
      <c r="K585">
        <v>107</v>
      </c>
      <c r="L585" t="s">
        <v>24</v>
      </c>
      <c r="M585" t="s">
        <v>25</v>
      </c>
      <c r="N585" t="s">
        <v>32</v>
      </c>
      <c r="O585" t="s">
        <v>49</v>
      </c>
      <c r="P585">
        <v>148</v>
      </c>
      <c r="Q585" t="s">
        <v>28</v>
      </c>
      <c r="R585">
        <v>148</v>
      </c>
      <c r="S585">
        <v>0</v>
      </c>
      <c r="T585">
        <v>3</v>
      </c>
    </row>
    <row r="586" spans="1:20" x14ac:dyDescent="0.25">
      <c r="A586">
        <v>823148</v>
      </c>
      <c r="B586" t="s">
        <v>54</v>
      </c>
      <c r="C586" t="s">
        <v>30</v>
      </c>
      <c r="D586" t="s">
        <v>21</v>
      </c>
      <c r="E586" t="s">
        <v>42</v>
      </c>
      <c r="F586" t="s">
        <v>23</v>
      </c>
      <c r="G586" s="1">
        <v>43526.927766203706</v>
      </c>
      <c r="H586" s="1">
        <v>43530.927766203706</v>
      </c>
      <c r="I586" s="1">
        <v>43529.927766203706</v>
      </c>
      <c r="J586">
        <v>26</v>
      </c>
      <c r="K586">
        <v>107</v>
      </c>
      <c r="L586" t="s">
        <v>43</v>
      </c>
      <c r="M586" t="s">
        <v>44</v>
      </c>
      <c r="N586" t="s">
        <v>32</v>
      </c>
      <c r="O586" t="s">
        <v>33</v>
      </c>
      <c r="P586">
        <v>133</v>
      </c>
      <c r="Q586" t="s">
        <v>28</v>
      </c>
      <c r="R586">
        <v>133</v>
      </c>
      <c r="S586">
        <v>0</v>
      </c>
      <c r="T586">
        <v>4</v>
      </c>
    </row>
    <row r="587" spans="1:20" x14ac:dyDescent="0.25">
      <c r="A587">
        <v>388959</v>
      </c>
      <c r="B587" t="s">
        <v>19</v>
      </c>
      <c r="C587" t="s">
        <v>30</v>
      </c>
      <c r="D587" t="s">
        <v>26</v>
      </c>
      <c r="E587" t="s">
        <v>22</v>
      </c>
      <c r="F587" t="s">
        <v>23</v>
      </c>
      <c r="G587" s="1">
        <v>43526.934652777774</v>
      </c>
      <c r="H587" s="1">
        <v>43530.934652777774</v>
      </c>
      <c r="I587" s="1">
        <v>43530.934652777774</v>
      </c>
      <c r="J587">
        <v>36</v>
      </c>
      <c r="K587">
        <v>105</v>
      </c>
      <c r="L587" t="s">
        <v>24</v>
      </c>
      <c r="M587" t="s">
        <v>25</v>
      </c>
      <c r="N587" t="s">
        <v>32</v>
      </c>
      <c r="O587" t="s">
        <v>49</v>
      </c>
      <c r="P587">
        <v>141</v>
      </c>
      <c r="Q587" t="s">
        <v>28</v>
      </c>
      <c r="R587">
        <v>141</v>
      </c>
      <c r="S587">
        <v>0</v>
      </c>
      <c r="T587">
        <v>4</v>
      </c>
    </row>
    <row r="588" spans="1:20" x14ac:dyDescent="0.25">
      <c r="A588">
        <v>55883</v>
      </c>
      <c r="B588" t="s">
        <v>55</v>
      </c>
      <c r="C588" t="s">
        <v>46</v>
      </c>
      <c r="D588" t="s">
        <v>26</v>
      </c>
      <c r="E588" t="s">
        <v>22</v>
      </c>
      <c r="F588" t="s">
        <v>23</v>
      </c>
      <c r="G588" s="1">
        <v>43526.935578703706</v>
      </c>
      <c r="H588" s="1">
        <v>43533.935578703706</v>
      </c>
      <c r="I588" s="1">
        <v>43532.935578703706</v>
      </c>
      <c r="J588">
        <v>41</v>
      </c>
      <c r="K588">
        <v>125</v>
      </c>
      <c r="L588" t="s">
        <v>24</v>
      </c>
      <c r="M588" t="s">
        <v>25</v>
      </c>
      <c r="N588" t="s">
        <v>47</v>
      </c>
      <c r="O588" t="s">
        <v>50</v>
      </c>
      <c r="P588">
        <v>166</v>
      </c>
      <c r="Q588" t="s">
        <v>28</v>
      </c>
      <c r="R588">
        <v>166</v>
      </c>
      <c r="S588">
        <v>0</v>
      </c>
      <c r="T588">
        <v>7</v>
      </c>
    </row>
    <row r="589" spans="1:20" x14ac:dyDescent="0.25">
      <c r="A589">
        <v>249510</v>
      </c>
      <c r="B589" t="s">
        <v>34</v>
      </c>
      <c r="C589" t="s">
        <v>35</v>
      </c>
      <c r="D589" t="s">
        <v>26</v>
      </c>
      <c r="E589" t="s">
        <v>42</v>
      </c>
      <c r="F589" t="s">
        <v>23</v>
      </c>
      <c r="G589" s="1">
        <v>43526.936574074076</v>
      </c>
      <c r="H589" s="1">
        <v>43532.936574074076</v>
      </c>
      <c r="I589" s="1">
        <v>43531.936574074076</v>
      </c>
      <c r="J589">
        <v>65</v>
      </c>
      <c r="K589">
        <v>86</v>
      </c>
      <c r="L589" t="s">
        <v>43</v>
      </c>
      <c r="M589" t="s">
        <v>44</v>
      </c>
      <c r="N589" t="s">
        <v>36</v>
      </c>
      <c r="O589" t="s">
        <v>37</v>
      </c>
      <c r="P589">
        <v>151</v>
      </c>
      <c r="Q589" t="s">
        <v>28</v>
      </c>
      <c r="R589">
        <v>151</v>
      </c>
      <c r="S589">
        <v>0</v>
      </c>
      <c r="T589">
        <v>6</v>
      </c>
    </row>
    <row r="590" spans="1:20" x14ac:dyDescent="0.25">
      <c r="A590">
        <v>288381</v>
      </c>
      <c r="B590" t="s">
        <v>29</v>
      </c>
      <c r="C590" t="s">
        <v>30</v>
      </c>
      <c r="D590" t="s">
        <v>26</v>
      </c>
      <c r="E590" t="s">
        <v>42</v>
      </c>
      <c r="F590" t="s">
        <v>23</v>
      </c>
      <c r="G590" s="1">
        <v>43526.938113425924</v>
      </c>
      <c r="H590" s="1">
        <v>43532.938113425924</v>
      </c>
      <c r="I590" s="1">
        <v>43531.938113425924</v>
      </c>
      <c r="J590">
        <v>68</v>
      </c>
      <c r="K590">
        <v>85</v>
      </c>
      <c r="L590" t="s">
        <v>43</v>
      </c>
      <c r="M590" t="s">
        <v>44</v>
      </c>
      <c r="N590" t="s">
        <v>32</v>
      </c>
      <c r="O590" t="s">
        <v>49</v>
      </c>
      <c r="P590">
        <v>153</v>
      </c>
      <c r="Q590" t="s">
        <v>28</v>
      </c>
      <c r="R590">
        <v>153</v>
      </c>
      <c r="S590">
        <v>0</v>
      </c>
      <c r="T590">
        <v>6</v>
      </c>
    </row>
    <row r="591" spans="1:20" x14ac:dyDescent="0.25">
      <c r="A591">
        <v>506341</v>
      </c>
      <c r="B591" t="s">
        <v>29</v>
      </c>
      <c r="C591" t="s">
        <v>41</v>
      </c>
      <c r="D591" t="s">
        <v>21</v>
      </c>
      <c r="E591" t="s">
        <v>42</v>
      </c>
      <c r="F591" t="s">
        <v>23</v>
      </c>
      <c r="G591" s="1">
        <v>43526.940625000003</v>
      </c>
      <c r="H591" s="1">
        <v>43531.940625000003</v>
      </c>
      <c r="I591" s="1">
        <v>43530.940625000003</v>
      </c>
      <c r="J591">
        <v>0</v>
      </c>
      <c r="K591">
        <v>107</v>
      </c>
      <c r="L591" t="s">
        <v>43</v>
      </c>
      <c r="M591" t="s">
        <v>44</v>
      </c>
      <c r="N591" t="s">
        <v>21</v>
      </c>
      <c r="O591" t="s">
        <v>53</v>
      </c>
      <c r="P591">
        <v>107</v>
      </c>
      <c r="Q591" t="s">
        <v>39</v>
      </c>
      <c r="R591">
        <v>0</v>
      </c>
      <c r="S591">
        <v>107</v>
      </c>
      <c r="T591">
        <v>5</v>
      </c>
    </row>
    <row r="592" spans="1:20" x14ac:dyDescent="0.25">
      <c r="A592">
        <v>945109</v>
      </c>
      <c r="B592" t="s">
        <v>19</v>
      </c>
      <c r="C592" t="s">
        <v>30</v>
      </c>
      <c r="D592" t="s">
        <v>26</v>
      </c>
      <c r="E592" t="s">
        <v>22</v>
      </c>
      <c r="F592" t="s">
        <v>23</v>
      </c>
      <c r="G592" s="1">
        <v>43526.943576388891</v>
      </c>
      <c r="H592" s="1">
        <v>43531.943576388891</v>
      </c>
      <c r="I592" s="1">
        <v>43533.943576388891</v>
      </c>
      <c r="J592">
        <v>28</v>
      </c>
      <c r="K592">
        <v>114</v>
      </c>
      <c r="L592" t="s">
        <v>24</v>
      </c>
      <c r="M592" t="s">
        <v>25</v>
      </c>
      <c r="N592" t="s">
        <v>32</v>
      </c>
      <c r="O592" t="s">
        <v>49</v>
      </c>
      <c r="P592">
        <v>142</v>
      </c>
      <c r="Q592" t="s">
        <v>28</v>
      </c>
      <c r="R592">
        <v>142</v>
      </c>
      <c r="S592">
        <v>0</v>
      </c>
      <c r="T592">
        <v>5</v>
      </c>
    </row>
    <row r="593" spans="1:20" x14ac:dyDescent="0.25">
      <c r="A593">
        <v>669445</v>
      </c>
      <c r="B593" t="s">
        <v>29</v>
      </c>
      <c r="C593" t="s">
        <v>30</v>
      </c>
      <c r="D593" t="s">
        <v>26</v>
      </c>
      <c r="E593" t="s">
        <v>42</v>
      </c>
      <c r="F593" t="s">
        <v>23</v>
      </c>
      <c r="G593" s="1">
        <v>43526.943715277775</v>
      </c>
      <c r="H593" s="1">
        <v>43528.943715277775</v>
      </c>
      <c r="I593" s="1">
        <v>43533.943715277775</v>
      </c>
      <c r="J593">
        <v>83</v>
      </c>
      <c r="K593">
        <v>88</v>
      </c>
      <c r="L593" t="s">
        <v>43</v>
      </c>
      <c r="M593" t="s">
        <v>44</v>
      </c>
      <c r="N593" t="s">
        <v>32</v>
      </c>
      <c r="O593" t="s">
        <v>49</v>
      </c>
      <c r="P593">
        <v>171</v>
      </c>
      <c r="Q593" t="s">
        <v>28</v>
      </c>
      <c r="R593">
        <v>171</v>
      </c>
      <c r="S593">
        <v>0</v>
      </c>
      <c r="T593">
        <v>2</v>
      </c>
    </row>
    <row r="594" spans="1:20" x14ac:dyDescent="0.25">
      <c r="A594">
        <v>486832</v>
      </c>
      <c r="B594" t="s">
        <v>54</v>
      </c>
      <c r="C594" t="s">
        <v>35</v>
      </c>
      <c r="D594" t="s">
        <v>21</v>
      </c>
      <c r="E594" t="s">
        <v>42</v>
      </c>
      <c r="F594" t="s">
        <v>23</v>
      </c>
      <c r="G594" s="1">
        <v>43526.944768518515</v>
      </c>
      <c r="H594" s="1">
        <v>43533.944768518515</v>
      </c>
      <c r="I594" s="1">
        <v>43532.944768518515</v>
      </c>
      <c r="J594">
        <v>62</v>
      </c>
      <c r="K594">
        <v>88</v>
      </c>
      <c r="L594" t="s">
        <v>43</v>
      </c>
      <c r="M594" t="s">
        <v>44</v>
      </c>
      <c r="N594" t="s">
        <v>36</v>
      </c>
      <c r="O594" t="s">
        <v>52</v>
      </c>
      <c r="P594">
        <v>150</v>
      </c>
      <c r="Q594" t="s">
        <v>28</v>
      </c>
      <c r="R594">
        <v>150</v>
      </c>
      <c r="S594">
        <v>0</v>
      </c>
      <c r="T594">
        <v>7</v>
      </c>
    </row>
    <row r="595" spans="1:20" x14ac:dyDescent="0.25">
      <c r="A595">
        <v>123295</v>
      </c>
      <c r="B595" t="s">
        <v>51</v>
      </c>
      <c r="C595" t="s">
        <v>30</v>
      </c>
      <c r="D595" t="s">
        <v>21</v>
      </c>
      <c r="E595" t="s">
        <v>22</v>
      </c>
      <c r="F595" t="s">
        <v>23</v>
      </c>
      <c r="G595" s="1">
        <v>43526.945486111108</v>
      </c>
      <c r="H595" s="1">
        <v>43531.945486111108</v>
      </c>
      <c r="I595" s="1">
        <v>43529.945486111108</v>
      </c>
      <c r="J595">
        <v>36</v>
      </c>
      <c r="K595">
        <v>108</v>
      </c>
      <c r="L595" t="s">
        <v>24</v>
      </c>
      <c r="M595" t="s">
        <v>25</v>
      </c>
      <c r="N595" t="s">
        <v>32</v>
      </c>
      <c r="O595" t="s">
        <v>33</v>
      </c>
      <c r="P595">
        <v>144</v>
      </c>
      <c r="Q595" t="s">
        <v>28</v>
      </c>
      <c r="R595">
        <v>144</v>
      </c>
      <c r="S595">
        <v>0</v>
      </c>
      <c r="T595">
        <v>5</v>
      </c>
    </row>
    <row r="596" spans="1:20" x14ac:dyDescent="0.25">
      <c r="A596">
        <v>141160</v>
      </c>
      <c r="B596" t="s">
        <v>29</v>
      </c>
      <c r="C596" t="s">
        <v>41</v>
      </c>
      <c r="D596" t="s">
        <v>21</v>
      </c>
      <c r="E596" t="s">
        <v>42</v>
      </c>
      <c r="F596" t="s">
        <v>23</v>
      </c>
      <c r="G596" s="1">
        <v>43526.945567129631</v>
      </c>
      <c r="H596" s="1">
        <v>43526.945567129631</v>
      </c>
      <c r="I596" s="1">
        <v>43530.945567129631</v>
      </c>
      <c r="J596">
        <v>0</v>
      </c>
      <c r="K596">
        <v>103</v>
      </c>
      <c r="L596" t="s">
        <v>43</v>
      </c>
      <c r="M596" t="s">
        <v>44</v>
      </c>
      <c r="N596" t="s">
        <v>21</v>
      </c>
      <c r="O596" t="s">
        <v>53</v>
      </c>
      <c r="P596">
        <v>103</v>
      </c>
      <c r="Q596" t="s">
        <v>39</v>
      </c>
      <c r="R596">
        <v>0</v>
      </c>
      <c r="S596">
        <v>103</v>
      </c>
      <c r="T596">
        <v>0</v>
      </c>
    </row>
    <row r="597" spans="1:20" x14ac:dyDescent="0.25">
      <c r="A597">
        <v>525433</v>
      </c>
      <c r="B597" t="s">
        <v>34</v>
      </c>
      <c r="C597" t="s">
        <v>46</v>
      </c>
      <c r="D597" t="s">
        <v>26</v>
      </c>
      <c r="E597" t="s">
        <v>22</v>
      </c>
      <c r="F597" t="s">
        <v>23</v>
      </c>
      <c r="G597" s="1">
        <v>43526.946828703702</v>
      </c>
      <c r="H597" s="1">
        <v>43533.946828703702</v>
      </c>
      <c r="I597" s="1">
        <v>43532.946828703702</v>
      </c>
      <c r="J597">
        <v>41</v>
      </c>
      <c r="K597">
        <v>127</v>
      </c>
      <c r="L597" t="s">
        <v>24</v>
      </c>
      <c r="M597" t="s">
        <v>25</v>
      </c>
      <c r="N597" t="s">
        <v>47</v>
      </c>
      <c r="O597" t="s">
        <v>50</v>
      </c>
      <c r="P597">
        <v>168</v>
      </c>
      <c r="Q597" t="s">
        <v>28</v>
      </c>
      <c r="R597">
        <v>168</v>
      </c>
      <c r="S597">
        <v>0</v>
      </c>
      <c r="T597">
        <v>7</v>
      </c>
    </row>
    <row r="598" spans="1:20" x14ac:dyDescent="0.25">
      <c r="A598">
        <v>921489</v>
      </c>
      <c r="B598" t="s">
        <v>29</v>
      </c>
      <c r="C598" t="s">
        <v>20</v>
      </c>
      <c r="D598" t="s">
        <v>21</v>
      </c>
      <c r="E598" t="s">
        <v>22</v>
      </c>
      <c r="F598" t="s">
        <v>23</v>
      </c>
      <c r="G598" s="1">
        <v>43526.951122685183</v>
      </c>
      <c r="H598" s="1">
        <v>43531.951122685183</v>
      </c>
      <c r="I598" s="1">
        <v>43530.951122685183</v>
      </c>
      <c r="J598">
        <v>27</v>
      </c>
      <c r="K598">
        <v>124</v>
      </c>
      <c r="L598" t="s">
        <v>24</v>
      </c>
      <c r="M598" t="s">
        <v>25</v>
      </c>
      <c r="N598" t="s">
        <v>26</v>
      </c>
      <c r="O598" t="s">
        <v>27</v>
      </c>
      <c r="P598">
        <v>151</v>
      </c>
      <c r="Q598" t="s">
        <v>28</v>
      </c>
      <c r="R598">
        <v>151</v>
      </c>
      <c r="S598">
        <v>0</v>
      </c>
      <c r="T598">
        <v>5</v>
      </c>
    </row>
    <row r="599" spans="1:20" x14ac:dyDescent="0.25">
      <c r="A599">
        <v>12037</v>
      </c>
      <c r="B599" t="s">
        <v>51</v>
      </c>
      <c r="C599" t="s">
        <v>30</v>
      </c>
      <c r="D599" t="s">
        <v>26</v>
      </c>
      <c r="E599" t="s">
        <v>22</v>
      </c>
      <c r="F599" t="s">
        <v>23</v>
      </c>
      <c r="G599" s="1">
        <v>43526.951249999998</v>
      </c>
      <c r="H599" s="1">
        <v>43531.951249999998</v>
      </c>
      <c r="I599" s="1">
        <v>43530.951249999998</v>
      </c>
      <c r="J599">
        <v>45</v>
      </c>
      <c r="K599">
        <v>111</v>
      </c>
      <c r="L599" t="s">
        <v>24</v>
      </c>
      <c r="M599" t="s">
        <v>25</v>
      </c>
      <c r="N599" t="s">
        <v>32</v>
      </c>
      <c r="O599" t="s">
        <v>49</v>
      </c>
      <c r="P599">
        <v>156</v>
      </c>
      <c r="Q599" t="s">
        <v>28</v>
      </c>
      <c r="R599">
        <v>156</v>
      </c>
      <c r="S599">
        <v>0</v>
      </c>
      <c r="T599">
        <v>5</v>
      </c>
    </row>
    <row r="600" spans="1:20" x14ac:dyDescent="0.25">
      <c r="A600">
        <v>605039</v>
      </c>
      <c r="B600" t="s">
        <v>34</v>
      </c>
      <c r="C600" t="s">
        <v>46</v>
      </c>
      <c r="D600" t="s">
        <v>26</v>
      </c>
      <c r="E600" t="s">
        <v>22</v>
      </c>
      <c r="F600" t="s">
        <v>23</v>
      </c>
      <c r="G600" s="1">
        <v>43526.951562499999</v>
      </c>
      <c r="H600" s="1">
        <v>43533.951562499999</v>
      </c>
      <c r="I600" s="1">
        <v>43532.951562499999</v>
      </c>
      <c r="J600">
        <v>26</v>
      </c>
      <c r="K600">
        <v>121</v>
      </c>
      <c r="L600" t="s">
        <v>24</v>
      </c>
      <c r="M600" t="s">
        <v>25</v>
      </c>
      <c r="N600" t="s">
        <v>47</v>
      </c>
      <c r="O600" t="s">
        <v>50</v>
      </c>
      <c r="P600">
        <v>147</v>
      </c>
      <c r="Q600" t="s">
        <v>28</v>
      </c>
      <c r="R600">
        <v>147</v>
      </c>
      <c r="S600">
        <v>0</v>
      </c>
      <c r="T600">
        <v>7</v>
      </c>
    </row>
    <row r="601" spans="1:20" x14ac:dyDescent="0.25">
      <c r="A601">
        <v>299715</v>
      </c>
      <c r="B601" t="s">
        <v>34</v>
      </c>
      <c r="C601" t="s">
        <v>30</v>
      </c>
      <c r="D601" t="s">
        <v>26</v>
      </c>
      <c r="E601" t="s">
        <v>22</v>
      </c>
      <c r="F601" t="s">
        <v>23</v>
      </c>
      <c r="G601" s="1">
        <v>43526.953773148147</v>
      </c>
      <c r="H601" s="1">
        <v>43534.953773148147</v>
      </c>
      <c r="I601" s="1">
        <v>43532.953773148147</v>
      </c>
      <c r="J601">
        <v>29</v>
      </c>
      <c r="K601">
        <v>105</v>
      </c>
      <c r="L601" t="s">
        <v>24</v>
      </c>
      <c r="M601" t="s">
        <v>25</v>
      </c>
      <c r="N601" t="s">
        <v>32</v>
      </c>
      <c r="O601" t="s">
        <v>49</v>
      </c>
      <c r="P601">
        <v>134</v>
      </c>
      <c r="Q601" t="s">
        <v>28</v>
      </c>
      <c r="R601">
        <v>134</v>
      </c>
      <c r="S601">
        <v>0</v>
      </c>
      <c r="T601">
        <v>8</v>
      </c>
    </row>
    <row r="602" spans="1:20" x14ac:dyDescent="0.25">
      <c r="A602">
        <v>251467</v>
      </c>
      <c r="B602" t="s">
        <v>34</v>
      </c>
      <c r="C602" t="s">
        <v>20</v>
      </c>
      <c r="D602" t="s">
        <v>21</v>
      </c>
      <c r="E602" t="s">
        <v>22</v>
      </c>
      <c r="F602" t="s">
        <v>23</v>
      </c>
      <c r="G602" s="1">
        <v>43526.958483796298</v>
      </c>
      <c r="H602" s="1">
        <v>43535.958483796298</v>
      </c>
      <c r="I602" s="1">
        <v>43533.958483796298</v>
      </c>
      <c r="J602">
        <v>49</v>
      </c>
      <c r="K602">
        <v>125</v>
      </c>
      <c r="L602" t="s">
        <v>24</v>
      </c>
      <c r="M602" t="s">
        <v>25</v>
      </c>
      <c r="N602" t="s">
        <v>26</v>
      </c>
      <c r="O602" t="s">
        <v>27</v>
      </c>
      <c r="P602">
        <v>174</v>
      </c>
      <c r="Q602" t="s">
        <v>28</v>
      </c>
      <c r="R602">
        <v>174</v>
      </c>
      <c r="S602">
        <v>0</v>
      </c>
      <c r="T602">
        <v>9</v>
      </c>
    </row>
    <row r="603" spans="1:20" x14ac:dyDescent="0.25">
      <c r="A603">
        <v>496791</v>
      </c>
      <c r="B603" t="s">
        <v>29</v>
      </c>
      <c r="C603" t="s">
        <v>41</v>
      </c>
      <c r="D603" t="s">
        <v>21</v>
      </c>
      <c r="E603" t="s">
        <v>22</v>
      </c>
      <c r="F603" t="s">
        <v>23</v>
      </c>
      <c r="G603" s="1">
        <v>43526.959050925929</v>
      </c>
      <c r="H603" s="1">
        <v>43528.959050925929</v>
      </c>
      <c r="I603" s="1">
        <v>43533.959050925929</v>
      </c>
      <c r="J603">
        <v>0</v>
      </c>
      <c r="K603">
        <v>122</v>
      </c>
      <c r="L603" t="s">
        <v>24</v>
      </c>
      <c r="M603" t="s">
        <v>25</v>
      </c>
      <c r="N603" t="s">
        <v>21</v>
      </c>
      <c r="O603" t="s">
        <v>53</v>
      </c>
      <c r="P603">
        <v>122</v>
      </c>
      <c r="Q603" t="s">
        <v>39</v>
      </c>
      <c r="R603">
        <v>0</v>
      </c>
      <c r="S603">
        <v>122</v>
      </c>
      <c r="T603">
        <v>2</v>
      </c>
    </row>
    <row r="604" spans="1:20" x14ac:dyDescent="0.25">
      <c r="A604">
        <v>745538</v>
      </c>
      <c r="B604" t="s">
        <v>55</v>
      </c>
      <c r="C604" t="s">
        <v>46</v>
      </c>
      <c r="D604" t="s">
        <v>21</v>
      </c>
      <c r="E604" t="s">
        <v>31</v>
      </c>
      <c r="F604" t="s">
        <v>23</v>
      </c>
      <c r="G604" s="1">
        <v>43526.960381944446</v>
      </c>
      <c r="H604" s="1">
        <v>43528.960381944446</v>
      </c>
      <c r="I604" s="1">
        <v>43533.960381944446</v>
      </c>
      <c r="J604">
        <v>50</v>
      </c>
      <c r="K604">
        <v>129</v>
      </c>
      <c r="L604" t="s">
        <v>24</v>
      </c>
      <c r="M604" t="s">
        <v>25</v>
      </c>
      <c r="N604" t="s">
        <v>47</v>
      </c>
      <c r="O604" t="s">
        <v>48</v>
      </c>
      <c r="P604">
        <v>179</v>
      </c>
      <c r="Q604" t="s">
        <v>28</v>
      </c>
      <c r="R604">
        <v>179</v>
      </c>
      <c r="S604">
        <v>0</v>
      </c>
      <c r="T604">
        <v>2</v>
      </c>
    </row>
    <row r="605" spans="1:20" x14ac:dyDescent="0.25">
      <c r="A605">
        <v>373662</v>
      </c>
      <c r="B605" t="s">
        <v>40</v>
      </c>
      <c r="C605" t="s">
        <v>30</v>
      </c>
      <c r="D605" t="s">
        <v>26</v>
      </c>
      <c r="E605" t="s">
        <v>31</v>
      </c>
      <c r="F605" t="s">
        <v>23</v>
      </c>
      <c r="G605" s="1">
        <v>43526.963483796295</v>
      </c>
      <c r="H605" s="1">
        <v>43529.963483796295</v>
      </c>
      <c r="I605" s="1">
        <v>43529.963483796295</v>
      </c>
      <c r="J605">
        <v>29</v>
      </c>
      <c r="K605">
        <v>110</v>
      </c>
      <c r="L605" t="s">
        <v>24</v>
      </c>
      <c r="M605" t="s">
        <v>25</v>
      </c>
      <c r="N605" t="s">
        <v>32</v>
      </c>
      <c r="O605" t="s">
        <v>49</v>
      </c>
      <c r="P605">
        <v>139</v>
      </c>
      <c r="Q605" t="s">
        <v>28</v>
      </c>
      <c r="R605">
        <v>139</v>
      </c>
      <c r="S605">
        <v>0</v>
      </c>
      <c r="T605">
        <v>3</v>
      </c>
    </row>
    <row r="606" spans="1:20" x14ac:dyDescent="0.25">
      <c r="A606">
        <v>157595</v>
      </c>
      <c r="B606" t="s">
        <v>55</v>
      </c>
      <c r="C606" t="s">
        <v>20</v>
      </c>
      <c r="D606" t="s">
        <v>26</v>
      </c>
      <c r="E606" t="s">
        <v>42</v>
      </c>
      <c r="F606" t="s">
        <v>23</v>
      </c>
      <c r="G606" s="1">
        <v>43526.965011574073</v>
      </c>
      <c r="H606" s="1">
        <v>43526.965011574073</v>
      </c>
      <c r="I606" s="1">
        <v>43531.965011574073</v>
      </c>
      <c r="J606">
        <v>0</v>
      </c>
      <c r="K606">
        <v>102</v>
      </c>
      <c r="L606" t="s">
        <v>43</v>
      </c>
      <c r="M606" t="s">
        <v>44</v>
      </c>
      <c r="N606" t="s">
        <v>26</v>
      </c>
      <c r="O606" t="s">
        <v>38</v>
      </c>
      <c r="P606">
        <v>102</v>
      </c>
      <c r="Q606" t="s">
        <v>39</v>
      </c>
      <c r="R606">
        <v>0</v>
      </c>
      <c r="S606">
        <v>102</v>
      </c>
      <c r="T606">
        <v>0</v>
      </c>
    </row>
    <row r="607" spans="1:20" x14ac:dyDescent="0.25">
      <c r="A607">
        <v>207202</v>
      </c>
      <c r="B607" t="s">
        <v>34</v>
      </c>
      <c r="C607" t="s">
        <v>20</v>
      </c>
      <c r="D607" t="s">
        <v>26</v>
      </c>
      <c r="E607" t="s">
        <v>31</v>
      </c>
      <c r="F607" t="s">
        <v>23</v>
      </c>
      <c r="G607" s="1">
        <v>43526.965162037035</v>
      </c>
      <c r="H607" s="1">
        <v>43527.965162037035</v>
      </c>
      <c r="I607" s="1">
        <v>43532.965162037035</v>
      </c>
      <c r="J607">
        <v>0</v>
      </c>
      <c r="K607">
        <v>130</v>
      </c>
      <c r="L607" t="s">
        <v>24</v>
      </c>
      <c r="M607" t="s">
        <v>25</v>
      </c>
      <c r="N607" t="s">
        <v>26</v>
      </c>
      <c r="O607" t="s">
        <v>38</v>
      </c>
      <c r="P607">
        <v>130</v>
      </c>
      <c r="Q607" t="s">
        <v>39</v>
      </c>
      <c r="R607">
        <v>0</v>
      </c>
      <c r="S607">
        <v>130</v>
      </c>
      <c r="T607">
        <v>1</v>
      </c>
    </row>
    <row r="608" spans="1:20" x14ac:dyDescent="0.25">
      <c r="A608">
        <v>926003</v>
      </c>
      <c r="B608" t="s">
        <v>29</v>
      </c>
      <c r="C608" t="s">
        <v>41</v>
      </c>
      <c r="D608" t="s">
        <v>26</v>
      </c>
      <c r="E608" t="s">
        <v>42</v>
      </c>
      <c r="F608" t="s">
        <v>23</v>
      </c>
      <c r="G608" s="1">
        <v>43526.967199074075</v>
      </c>
      <c r="H608" s="1">
        <v>43532.967199074075</v>
      </c>
      <c r="I608" s="1">
        <v>43529.967199074075</v>
      </c>
      <c r="J608">
        <v>80</v>
      </c>
      <c r="K608">
        <v>106</v>
      </c>
      <c r="L608" t="s">
        <v>43</v>
      </c>
      <c r="M608" t="s">
        <v>44</v>
      </c>
      <c r="N608" t="s">
        <v>21</v>
      </c>
      <c r="O608" t="s">
        <v>45</v>
      </c>
      <c r="P608">
        <v>186</v>
      </c>
      <c r="Q608" t="s">
        <v>28</v>
      </c>
      <c r="R608">
        <v>186</v>
      </c>
      <c r="S608">
        <v>0</v>
      </c>
      <c r="T608">
        <v>6</v>
      </c>
    </row>
    <row r="609" spans="1:20" x14ac:dyDescent="0.25">
      <c r="A609">
        <v>662017</v>
      </c>
      <c r="B609" t="s">
        <v>55</v>
      </c>
      <c r="C609" t="s">
        <v>30</v>
      </c>
      <c r="D609" t="s">
        <v>26</v>
      </c>
      <c r="E609" t="s">
        <v>22</v>
      </c>
      <c r="F609" t="s">
        <v>23</v>
      </c>
      <c r="G609" s="1">
        <v>43526.976331018515</v>
      </c>
      <c r="H609" s="1">
        <v>43531.976331018515</v>
      </c>
      <c r="I609" s="1">
        <v>43529.976331018515</v>
      </c>
      <c r="J609">
        <v>25</v>
      </c>
      <c r="K609">
        <v>115</v>
      </c>
      <c r="L609" t="s">
        <v>24</v>
      </c>
      <c r="M609" t="s">
        <v>25</v>
      </c>
      <c r="N609" t="s">
        <v>32</v>
      </c>
      <c r="O609" t="s">
        <v>49</v>
      </c>
      <c r="P609">
        <v>140</v>
      </c>
      <c r="Q609" t="s">
        <v>28</v>
      </c>
      <c r="R609">
        <v>140</v>
      </c>
      <c r="S609">
        <v>0</v>
      </c>
      <c r="T609">
        <v>5</v>
      </c>
    </row>
    <row r="610" spans="1:20" x14ac:dyDescent="0.25">
      <c r="A610">
        <v>422808</v>
      </c>
      <c r="B610" t="s">
        <v>40</v>
      </c>
      <c r="C610" t="s">
        <v>30</v>
      </c>
      <c r="D610" t="s">
        <v>21</v>
      </c>
      <c r="E610" t="s">
        <v>42</v>
      </c>
      <c r="F610" t="s">
        <v>23</v>
      </c>
      <c r="G610" s="1">
        <v>43526.976620370369</v>
      </c>
      <c r="H610" s="1">
        <v>43528.976620370369</v>
      </c>
      <c r="I610" s="1">
        <v>43530.976620370369</v>
      </c>
      <c r="J610">
        <v>48</v>
      </c>
      <c r="K610">
        <v>114</v>
      </c>
      <c r="L610" t="s">
        <v>43</v>
      </c>
      <c r="M610" t="s">
        <v>44</v>
      </c>
      <c r="N610" t="s">
        <v>32</v>
      </c>
      <c r="O610" t="s">
        <v>33</v>
      </c>
      <c r="P610">
        <v>162</v>
      </c>
      <c r="Q610" t="s">
        <v>28</v>
      </c>
      <c r="R610">
        <v>162</v>
      </c>
      <c r="S610">
        <v>0</v>
      </c>
      <c r="T610">
        <v>2</v>
      </c>
    </row>
    <row r="611" spans="1:20" x14ac:dyDescent="0.25">
      <c r="A611">
        <v>778307</v>
      </c>
      <c r="B611" t="s">
        <v>34</v>
      </c>
      <c r="C611" t="s">
        <v>35</v>
      </c>
      <c r="D611" t="s">
        <v>21</v>
      </c>
      <c r="E611" t="s">
        <v>22</v>
      </c>
      <c r="F611" t="s">
        <v>23</v>
      </c>
      <c r="G611" s="1">
        <v>43526.976631944446</v>
      </c>
      <c r="H611" s="1">
        <v>43532.976631944446</v>
      </c>
      <c r="I611" s="1">
        <v>43529.976631944446</v>
      </c>
      <c r="J611">
        <v>35</v>
      </c>
      <c r="K611">
        <v>113</v>
      </c>
      <c r="L611" t="s">
        <v>24</v>
      </c>
      <c r="M611" t="s">
        <v>25</v>
      </c>
      <c r="N611" t="s">
        <v>36</v>
      </c>
      <c r="O611" t="s">
        <v>52</v>
      </c>
      <c r="P611">
        <v>148</v>
      </c>
      <c r="Q611" t="s">
        <v>28</v>
      </c>
      <c r="R611">
        <v>148</v>
      </c>
      <c r="S611">
        <v>0</v>
      </c>
      <c r="T611">
        <v>6</v>
      </c>
    </row>
    <row r="612" spans="1:20" x14ac:dyDescent="0.25">
      <c r="A612">
        <v>997494</v>
      </c>
      <c r="B612" t="s">
        <v>40</v>
      </c>
      <c r="C612" t="s">
        <v>41</v>
      </c>
      <c r="D612" t="s">
        <v>26</v>
      </c>
      <c r="E612" t="s">
        <v>31</v>
      </c>
      <c r="F612" t="s">
        <v>23</v>
      </c>
      <c r="G612" s="1">
        <v>43526.977326388886</v>
      </c>
      <c r="H612" s="1">
        <v>43535.977326388886</v>
      </c>
      <c r="I612" s="1">
        <v>43532.977326388886</v>
      </c>
      <c r="J612">
        <v>26</v>
      </c>
      <c r="K612">
        <v>126</v>
      </c>
      <c r="L612" t="s">
        <v>24</v>
      </c>
      <c r="M612" t="s">
        <v>25</v>
      </c>
      <c r="N612" t="s">
        <v>21</v>
      </c>
      <c r="O612" t="s">
        <v>45</v>
      </c>
      <c r="P612">
        <v>152</v>
      </c>
      <c r="Q612" t="s">
        <v>28</v>
      </c>
      <c r="R612">
        <v>152</v>
      </c>
      <c r="S612">
        <v>0</v>
      </c>
      <c r="T612">
        <v>9</v>
      </c>
    </row>
    <row r="613" spans="1:20" x14ac:dyDescent="0.25">
      <c r="A613">
        <v>913708</v>
      </c>
      <c r="B613" t="s">
        <v>40</v>
      </c>
      <c r="C613" t="s">
        <v>30</v>
      </c>
      <c r="D613" t="s">
        <v>26</v>
      </c>
      <c r="E613" t="s">
        <v>42</v>
      </c>
      <c r="F613" t="s">
        <v>23</v>
      </c>
      <c r="G613" s="1">
        <v>43526.977337962962</v>
      </c>
      <c r="H613" s="1">
        <v>43529.977337962962</v>
      </c>
      <c r="I613" s="1">
        <v>43532.977337962962</v>
      </c>
      <c r="J613">
        <v>44</v>
      </c>
      <c r="K613">
        <v>106</v>
      </c>
      <c r="L613" t="s">
        <v>43</v>
      </c>
      <c r="M613" t="s">
        <v>44</v>
      </c>
      <c r="N613" t="s">
        <v>32</v>
      </c>
      <c r="O613" t="s">
        <v>49</v>
      </c>
      <c r="P613">
        <v>150</v>
      </c>
      <c r="Q613" t="s">
        <v>28</v>
      </c>
      <c r="R613">
        <v>150</v>
      </c>
      <c r="S613">
        <v>0</v>
      </c>
      <c r="T613">
        <v>3</v>
      </c>
    </row>
    <row r="614" spans="1:20" x14ac:dyDescent="0.25">
      <c r="A614">
        <v>180055</v>
      </c>
      <c r="B614" t="s">
        <v>29</v>
      </c>
      <c r="C614" t="s">
        <v>30</v>
      </c>
      <c r="D614" t="s">
        <v>21</v>
      </c>
      <c r="E614" t="s">
        <v>22</v>
      </c>
      <c r="F614" t="s">
        <v>23</v>
      </c>
      <c r="G614" s="1">
        <v>43526.978206018517</v>
      </c>
      <c r="H614" s="1">
        <v>43534.978206018517</v>
      </c>
      <c r="I614" s="1">
        <v>43530.978206018517</v>
      </c>
      <c r="J614">
        <v>39</v>
      </c>
      <c r="K614">
        <v>107</v>
      </c>
      <c r="L614" t="s">
        <v>24</v>
      </c>
      <c r="M614" t="s">
        <v>25</v>
      </c>
      <c r="N614" t="s">
        <v>32</v>
      </c>
      <c r="O614" t="s">
        <v>33</v>
      </c>
      <c r="P614">
        <v>146</v>
      </c>
      <c r="Q614" t="s">
        <v>28</v>
      </c>
      <c r="R614">
        <v>146</v>
      </c>
      <c r="S614">
        <v>0</v>
      </c>
      <c r="T614">
        <v>8</v>
      </c>
    </row>
    <row r="615" spans="1:20" x14ac:dyDescent="0.25">
      <c r="A615">
        <v>149485</v>
      </c>
      <c r="B615" t="s">
        <v>54</v>
      </c>
      <c r="C615" t="s">
        <v>41</v>
      </c>
      <c r="D615" t="s">
        <v>26</v>
      </c>
      <c r="E615" t="s">
        <v>42</v>
      </c>
      <c r="F615" t="s">
        <v>23</v>
      </c>
      <c r="G615" s="1">
        <v>43526.982916666668</v>
      </c>
      <c r="H615" s="1">
        <v>43528.982916666668</v>
      </c>
      <c r="I615" s="1">
        <v>43533.982916666668</v>
      </c>
      <c r="J615">
        <v>64</v>
      </c>
      <c r="K615">
        <v>109</v>
      </c>
      <c r="L615" t="s">
        <v>43</v>
      </c>
      <c r="M615" t="s">
        <v>44</v>
      </c>
      <c r="N615" t="s">
        <v>21</v>
      </c>
      <c r="O615" t="s">
        <v>45</v>
      </c>
      <c r="P615">
        <v>173</v>
      </c>
      <c r="Q615" t="s">
        <v>28</v>
      </c>
      <c r="R615">
        <v>173</v>
      </c>
      <c r="S615">
        <v>0</v>
      </c>
      <c r="T615">
        <v>2</v>
      </c>
    </row>
    <row r="616" spans="1:20" x14ac:dyDescent="0.25">
      <c r="A616">
        <v>837223</v>
      </c>
      <c r="B616" t="s">
        <v>19</v>
      </c>
      <c r="C616" t="s">
        <v>20</v>
      </c>
      <c r="D616" t="s">
        <v>26</v>
      </c>
      <c r="E616" t="s">
        <v>42</v>
      </c>
      <c r="F616" t="s">
        <v>23</v>
      </c>
      <c r="G616" s="1">
        <v>43526.983668981484</v>
      </c>
      <c r="H616" s="1">
        <v>43529.983668981484</v>
      </c>
      <c r="I616" s="1">
        <v>43533.983668981484</v>
      </c>
      <c r="J616">
        <v>0</v>
      </c>
      <c r="K616">
        <v>101</v>
      </c>
      <c r="L616" t="s">
        <v>43</v>
      </c>
      <c r="M616" t="s">
        <v>44</v>
      </c>
      <c r="N616" t="s">
        <v>26</v>
      </c>
      <c r="O616" t="s">
        <v>38</v>
      </c>
      <c r="P616">
        <v>101</v>
      </c>
      <c r="Q616" t="s">
        <v>39</v>
      </c>
      <c r="R616">
        <v>0</v>
      </c>
      <c r="S616">
        <v>101</v>
      </c>
      <c r="T616">
        <v>3</v>
      </c>
    </row>
    <row r="617" spans="1:20" x14ac:dyDescent="0.25">
      <c r="A617">
        <v>101292</v>
      </c>
      <c r="B617" t="s">
        <v>40</v>
      </c>
      <c r="C617" t="s">
        <v>41</v>
      </c>
      <c r="D617" t="s">
        <v>21</v>
      </c>
      <c r="E617" t="s">
        <v>42</v>
      </c>
      <c r="F617" t="s">
        <v>23</v>
      </c>
      <c r="G617" s="1">
        <v>43526.993703703702</v>
      </c>
      <c r="H617" s="1">
        <v>43530.993703703702</v>
      </c>
      <c r="I617" s="1">
        <v>43530.993703703702</v>
      </c>
      <c r="J617">
        <v>0</v>
      </c>
      <c r="K617">
        <v>108</v>
      </c>
      <c r="L617" t="s">
        <v>43</v>
      </c>
      <c r="M617" t="s">
        <v>44</v>
      </c>
      <c r="N617" t="s">
        <v>21</v>
      </c>
      <c r="O617" t="s">
        <v>53</v>
      </c>
      <c r="P617">
        <v>108</v>
      </c>
      <c r="Q617" t="s">
        <v>39</v>
      </c>
      <c r="R617">
        <v>0</v>
      </c>
      <c r="S617">
        <v>108</v>
      </c>
      <c r="T617">
        <v>4</v>
      </c>
    </row>
    <row r="618" spans="1:20" x14ac:dyDescent="0.25">
      <c r="A618">
        <v>876252</v>
      </c>
      <c r="B618" t="s">
        <v>40</v>
      </c>
      <c r="C618" t="s">
        <v>41</v>
      </c>
      <c r="D618" t="s">
        <v>21</v>
      </c>
      <c r="E618" t="s">
        <v>42</v>
      </c>
      <c r="F618" t="s">
        <v>23</v>
      </c>
      <c r="G618" s="1">
        <v>43526.993773148148</v>
      </c>
      <c r="H618" s="1">
        <v>43527.993773148148</v>
      </c>
      <c r="I618" s="1">
        <v>43530.993773148148</v>
      </c>
      <c r="J618">
        <v>0</v>
      </c>
      <c r="K618">
        <v>128</v>
      </c>
      <c r="L618" t="s">
        <v>43</v>
      </c>
      <c r="M618" t="s">
        <v>44</v>
      </c>
      <c r="N618" t="s">
        <v>21</v>
      </c>
      <c r="O618" t="s">
        <v>53</v>
      </c>
      <c r="P618">
        <v>128</v>
      </c>
      <c r="Q618" t="s">
        <v>39</v>
      </c>
      <c r="R618">
        <v>0</v>
      </c>
      <c r="S618">
        <v>128</v>
      </c>
      <c r="T618">
        <v>1</v>
      </c>
    </row>
    <row r="619" spans="1:20" x14ac:dyDescent="0.25">
      <c r="A619">
        <v>2305</v>
      </c>
      <c r="B619" t="s">
        <v>34</v>
      </c>
      <c r="C619" t="s">
        <v>46</v>
      </c>
      <c r="D619" t="s">
        <v>21</v>
      </c>
      <c r="E619" t="s">
        <v>22</v>
      </c>
      <c r="F619" t="s">
        <v>23</v>
      </c>
      <c r="G619" s="1">
        <v>43526.994872685187</v>
      </c>
      <c r="H619" s="1">
        <v>43531.994872685187</v>
      </c>
      <c r="I619" s="1">
        <v>43530.994872685187</v>
      </c>
      <c r="J619">
        <v>36</v>
      </c>
      <c r="K619">
        <v>124</v>
      </c>
      <c r="L619" t="s">
        <v>24</v>
      </c>
      <c r="M619" t="s">
        <v>25</v>
      </c>
      <c r="N619" t="s">
        <v>47</v>
      </c>
      <c r="O619" t="s">
        <v>48</v>
      </c>
      <c r="P619">
        <v>160</v>
      </c>
      <c r="Q619" t="s">
        <v>28</v>
      </c>
      <c r="R619">
        <v>160</v>
      </c>
      <c r="S619">
        <v>0</v>
      </c>
      <c r="T619">
        <v>5</v>
      </c>
    </row>
    <row r="620" spans="1:20" x14ac:dyDescent="0.25">
      <c r="A620">
        <v>790550</v>
      </c>
      <c r="B620" t="s">
        <v>29</v>
      </c>
      <c r="C620" t="s">
        <v>35</v>
      </c>
      <c r="D620" t="s">
        <v>21</v>
      </c>
      <c r="E620" t="s">
        <v>31</v>
      </c>
      <c r="F620" t="s">
        <v>23</v>
      </c>
      <c r="G620" s="1">
        <v>43526.996122685188</v>
      </c>
      <c r="H620" s="1">
        <v>43533.996122685188</v>
      </c>
      <c r="I620" s="1">
        <v>43531.996122685188</v>
      </c>
      <c r="J620">
        <v>47</v>
      </c>
      <c r="K620">
        <v>108</v>
      </c>
      <c r="L620" t="s">
        <v>24</v>
      </c>
      <c r="M620" t="s">
        <v>25</v>
      </c>
      <c r="N620" t="s">
        <v>36</v>
      </c>
      <c r="O620" t="s">
        <v>52</v>
      </c>
      <c r="P620">
        <v>155</v>
      </c>
      <c r="Q620" t="s">
        <v>28</v>
      </c>
      <c r="R620">
        <v>155</v>
      </c>
      <c r="S620">
        <v>0</v>
      </c>
      <c r="T620">
        <v>7</v>
      </c>
    </row>
    <row r="621" spans="1:20" x14ac:dyDescent="0.25">
      <c r="A621">
        <v>78886</v>
      </c>
      <c r="B621" t="s">
        <v>34</v>
      </c>
      <c r="C621" t="s">
        <v>20</v>
      </c>
      <c r="D621" t="s">
        <v>21</v>
      </c>
      <c r="E621" t="s">
        <v>31</v>
      </c>
      <c r="F621" t="s">
        <v>23</v>
      </c>
      <c r="G621" s="1">
        <v>43526.998206018521</v>
      </c>
      <c r="H621" s="1">
        <v>43534.998206018521</v>
      </c>
      <c r="I621" s="1">
        <v>43530.998206018521</v>
      </c>
      <c r="J621">
        <v>31</v>
      </c>
      <c r="K621">
        <v>121</v>
      </c>
      <c r="L621" t="s">
        <v>24</v>
      </c>
      <c r="M621" t="s">
        <v>25</v>
      </c>
      <c r="N621" t="s">
        <v>26</v>
      </c>
      <c r="O621" t="s">
        <v>27</v>
      </c>
      <c r="P621">
        <v>152</v>
      </c>
      <c r="Q621" t="s">
        <v>28</v>
      </c>
      <c r="R621">
        <v>152</v>
      </c>
      <c r="S621">
        <v>0</v>
      </c>
      <c r="T621">
        <v>8</v>
      </c>
    </row>
    <row r="622" spans="1:20" x14ac:dyDescent="0.25">
      <c r="A622">
        <v>75558</v>
      </c>
      <c r="B622" t="s">
        <v>34</v>
      </c>
      <c r="C622" t="s">
        <v>46</v>
      </c>
      <c r="D622" t="s">
        <v>21</v>
      </c>
      <c r="E622" t="s">
        <v>42</v>
      </c>
      <c r="F622" t="s">
        <v>23</v>
      </c>
      <c r="G622" s="1">
        <v>43527.001192129632</v>
      </c>
      <c r="H622" s="1">
        <v>43533.001192129632</v>
      </c>
      <c r="I622" s="1">
        <v>43532.001192129632</v>
      </c>
      <c r="J622">
        <v>71</v>
      </c>
      <c r="K622">
        <v>100</v>
      </c>
      <c r="L622" t="s">
        <v>43</v>
      </c>
      <c r="M622" t="s">
        <v>44</v>
      </c>
      <c r="N622" t="s">
        <v>47</v>
      </c>
      <c r="O622" t="s">
        <v>48</v>
      </c>
      <c r="P622">
        <v>171</v>
      </c>
      <c r="Q622" t="s">
        <v>28</v>
      </c>
      <c r="R622">
        <v>171</v>
      </c>
      <c r="S622">
        <v>0</v>
      </c>
      <c r="T622">
        <v>6</v>
      </c>
    </row>
    <row r="623" spans="1:20" x14ac:dyDescent="0.25">
      <c r="A623">
        <v>671075</v>
      </c>
      <c r="B623" t="s">
        <v>34</v>
      </c>
      <c r="C623" t="s">
        <v>46</v>
      </c>
      <c r="D623" t="s">
        <v>26</v>
      </c>
      <c r="E623" t="s">
        <v>22</v>
      </c>
      <c r="F623" t="s">
        <v>23</v>
      </c>
      <c r="G623" s="1">
        <v>43527.006180555552</v>
      </c>
      <c r="H623" s="1">
        <v>43529.006180555552</v>
      </c>
      <c r="I623" s="1">
        <v>43531.006180555552</v>
      </c>
      <c r="J623">
        <v>29</v>
      </c>
      <c r="K623">
        <v>123</v>
      </c>
      <c r="L623" t="s">
        <v>24</v>
      </c>
      <c r="M623" t="s">
        <v>25</v>
      </c>
      <c r="N623" t="s">
        <v>47</v>
      </c>
      <c r="O623" t="s">
        <v>50</v>
      </c>
      <c r="P623">
        <v>152</v>
      </c>
      <c r="Q623" t="s">
        <v>28</v>
      </c>
      <c r="R623">
        <v>152</v>
      </c>
      <c r="S623">
        <v>0</v>
      </c>
      <c r="T623">
        <v>2</v>
      </c>
    </row>
    <row r="624" spans="1:20" x14ac:dyDescent="0.25">
      <c r="A624">
        <v>391610</v>
      </c>
      <c r="B624" t="s">
        <v>34</v>
      </c>
      <c r="C624" t="s">
        <v>30</v>
      </c>
      <c r="D624" t="s">
        <v>21</v>
      </c>
      <c r="E624" t="s">
        <v>31</v>
      </c>
      <c r="F624" t="s">
        <v>23</v>
      </c>
      <c r="G624" s="1">
        <v>43527.007777777777</v>
      </c>
      <c r="H624" s="1">
        <v>43535.007777777777</v>
      </c>
      <c r="I624" s="1">
        <v>43531.007777777777</v>
      </c>
      <c r="J624">
        <v>50</v>
      </c>
      <c r="K624">
        <v>105</v>
      </c>
      <c r="L624" t="s">
        <v>24</v>
      </c>
      <c r="M624" t="s">
        <v>25</v>
      </c>
      <c r="N624" t="s">
        <v>32</v>
      </c>
      <c r="O624" t="s">
        <v>33</v>
      </c>
      <c r="P624">
        <v>155</v>
      </c>
      <c r="Q624" t="s">
        <v>28</v>
      </c>
      <c r="R624">
        <v>155</v>
      </c>
      <c r="S624">
        <v>0</v>
      </c>
      <c r="T624">
        <v>8</v>
      </c>
    </row>
    <row r="625" spans="1:20" x14ac:dyDescent="0.25">
      <c r="A625">
        <v>972311</v>
      </c>
      <c r="B625" t="s">
        <v>29</v>
      </c>
      <c r="C625" t="s">
        <v>41</v>
      </c>
      <c r="D625" t="s">
        <v>21</v>
      </c>
      <c r="E625" t="s">
        <v>22</v>
      </c>
      <c r="F625" t="s">
        <v>23</v>
      </c>
      <c r="G625" s="1">
        <v>43527.015868055554</v>
      </c>
      <c r="H625" s="1">
        <v>43531.015868055554</v>
      </c>
      <c r="I625" s="1">
        <v>43533.015868055554</v>
      </c>
      <c r="J625">
        <v>0</v>
      </c>
      <c r="K625">
        <v>127</v>
      </c>
      <c r="L625" t="s">
        <v>24</v>
      </c>
      <c r="M625" t="s">
        <v>25</v>
      </c>
      <c r="N625" t="s">
        <v>21</v>
      </c>
      <c r="O625" t="s">
        <v>53</v>
      </c>
      <c r="P625">
        <v>127</v>
      </c>
      <c r="Q625" t="s">
        <v>39</v>
      </c>
      <c r="R625">
        <v>0</v>
      </c>
      <c r="S625">
        <v>127</v>
      </c>
      <c r="T625">
        <v>4</v>
      </c>
    </row>
    <row r="626" spans="1:20" x14ac:dyDescent="0.25">
      <c r="A626">
        <v>769517</v>
      </c>
      <c r="B626" t="s">
        <v>51</v>
      </c>
      <c r="C626" t="s">
        <v>46</v>
      </c>
      <c r="D626" t="s">
        <v>26</v>
      </c>
      <c r="E626" t="s">
        <v>22</v>
      </c>
      <c r="F626" t="s">
        <v>23</v>
      </c>
      <c r="G626" s="1">
        <v>43527.018657407411</v>
      </c>
      <c r="H626" s="1">
        <v>43533.018657407411</v>
      </c>
      <c r="I626" s="1">
        <v>43531.018657407411</v>
      </c>
      <c r="J626">
        <v>44</v>
      </c>
      <c r="K626">
        <v>124</v>
      </c>
      <c r="L626" t="s">
        <v>24</v>
      </c>
      <c r="M626" t="s">
        <v>25</v>
      </c>
      <c r="N626" t="s">
        <v>47</v>
      </c>
      <c r="O626" t="s">
        <v>50</v>
      </c>
      <c r="P626">
        <v>168</v>
      </c>
      <c r="Q626" t="s">
        <v>28</v>
      </c>
      <c r="R626">
        <v>168</v>
      </c>
      <c r="S626">
        <v>0</v>
      </c>
      <c r="T626">
        <v>6</v>
      </c>
    </row>
    <row r="627" spans="1:20" x14ac:dyDescent="0.25">
      <c r="A627">
        <v>724824</v>
      </c>
      <c r="B627" t="s">
        <v>55</v>
      </c>
      <c r="C627" t="s">
        <v>41</v>
      </c>
      <c r="D627" t="s">
        <v>26</v>
      </c>
      <c r="E627" t="s">
        <v>42</v>
      </c>
      <c r="F627" t="s">
        <v>23</v>
      </c>
      <c r="G627" s="1">
        <v>43527.0233912037</v>
      </c>
      <c r="H627" s="1">
        <v>43532.0233912037</v>
      </c>
      <c r="I627" s="1">
        <v>43530.0233912037</v>
      </c>
      <c r="J627">
        <v>77</v>
      </c>
      <c r="K627">
        <v>101</v>
      </c>
      <c r="L627" t="s">
        <v>43</v>
      </c>
      <c r="M627" t="s">
        <v>44</v>
      </c>
      <c r="N627" t="s">
        <v>21</v>
      </c>
      <c r="O627" t="s">
        <v>45</v>
      </c>
      <c r="P627">
        <v>178</v>
      </c>
      <c r="Q627" t="s">
        <v>28</v>
      </c>
      <c r="R627">
        <v>178</v>
      </c>
      <c r="S627">
        <v>0</v>
      </c>
      <c r="T627">
        <v>5</v>
      </c>
    </row>
    <row r="628" spans="1:20" x14ac:dyDescent="0.25">
      <c r="A628">
        <v>504420</v>
      </c>
      <c r="B628" t="s">
        <v>34</v>
      </c>
      <c r="C628" t="s">
        <v>46</v>
      </c>
      <c r="D628" t="s">
        <v>26</v>
      </c>
      <c r="E628" t="s">
        <v>42</v>
      </c>
      <c r="F628" t="s">
        <v>23</v>
      </c>
      <c r="G628" s="1">
        <v>43527.033692129633</v>
      </c>
      <c r="H628" s="1">
        <v>43532.033692129633</v>
      </c>
      <c r="I628" s="1">
        <v>43534.033692129633</v>
      </c>
      <c r="J628">
        <v>78</v>
      </c>
      <c r="K628">
        <v>109</v>
      </c>
      <c r="L628" t="s">
        <v>43</v>
      </c>
      <c r="M628" t="s">
        <v>44</v>
      </c>
      <c r="N628" t="s">
        <v>47</v>
      </c>
      <c r="O628" t="s">
        <v>50</v>
      </c>
      <c r="P628">
        <v>187</v>
      </c>
      <c r="Q628" t="s">
        <v>28</v>
      </c>
      <c r="R628">
        <v>187</v>
      </c>
      <c r="S628">
        <v>0</v>
      </c>
      <c r="T628">
        <v>5</v>
      </c>
    </row>
    <row r="629" spans="1:20" x14ac:dyDescent="0.25">
      <c r="A629">
        <v>902586</v>
      </c>
      <c r="B629" t="s">
        <v>40</v>
      </c>
      <c r="C629" t="s">
        <v>41</v>
      </c>
      <c r="D629" t="s">
        <v>21</v>
      </c>
      <c r="E629" t="s">
        <v>42</v>
      </c>
      <c r="F629" t="s">
        <v>23</v>
      </c>
      <c r="G629" s="1">
        <v>43527.040532407409</v>
      </c>
      <c r="H629" s="1">
        <v>43531.040532407409</v>
      </c>
      <c r="I629" s="1">
        <v>43531.040532407409</v>
      </c>
      <c r="J629">
        <v>0</v>
      </c>
      <c r="K629">
        <v>107</v>
      </c>
      <c r="L629" t="s">
        <v>43</v>
      </c>
      <c r="M629" t="s">
        <v>44</v>
      </c>
      <c r="N629" t="s">
        <v>21</v>
      </c>
      <c r="O629" t="s">
        <v>53</v>
      </c>
      <c r="P629">
        <v>107</v>
      </c>
      <c r="Q629" t="s">
        <v>39</v>
      </c>
      <c r="R629">
        <v>0</v>
      </c>
      <c r="S629">
        <v>107</v>
      </c>
      <c r="T629">
        <v>4</v>
      </c>
    </row>
    <row r="630" spans="1:20" x14ac:dyDescent="0.25">
      <c r="A630">
        <v>266726</v>
      </c>
      <c r="B630" t="s">
        <v>40</v>
      </c>
      <c r="C630" t="s">
        <v>30</v>
      </c>
      <c r="D630" t="s">
        <v>26</v>
      </c>
      <c r="E630" t="s">
        <v>31</v>
      </c>
      <c r="F630" t="s">
        <v>23</v>
      </c>
      <c r="G630" s="1">
        <v>43527.041828703703</v>
      </c>
      <c r="H630" s="1">
        <v>43531.041828703703</v>
      </c>
      <c r="I630" s="1">
        <v>43531.041828703703</v>
      </c>
      <c r="J630">
        <v>49</v>
      </c>
      <c r="K630">
        <v>113</v>
      </c>
      <c r="L630" t="s">
        <v>24</v>
      </c>
      <c r="M630" t="s">
        <v>25</v>
      </c>
      <c r="N630" t="s">
        <v>32</v>
      </c>
      <c r="O630" t="s">
        <v>49</v>
      </c>
      <c r="P630">
        <v>162</v>
      </c>
      <c r="Q630" t="s">
        <v>28</v>
      </c>
      <c r="R630">
        <v>162</v>
      </c>
      <c r="S630">
        <v>0</v>
      </c>
      <c r="T630">
        <v>4</v>
      </c>
    </row>
    <row r="631" spans="1:20" x14ac:dyDescent="0.25">
      <c r="A631">
        <v>810603</v>
      </c>
      <c r="B631" t="s">
        <v>56</v>
      </c>
      <c r="C631" t="s">
        <v>46</v>
      </c>
      <c r="D631" t="s">
        <v>21</v>
      </c>
      <c r="E631" t="s">
        <v>22</v>
      </c>
      <c r="F631" t="s">
        <v>23</v>
      </c>
      <c r="G631" s="1">
        <v>43527.042048611111</v>
      </c>
      <c r="H631" s="1">
        <v>43529.042048611111</v>
      </c>
      <c r="I631" s="1">
        <v>43532.042048611111</v>
      </c>
      <c r="J631">
        <v>50</v>
      </c>
      <c r="K631">
        <v>129</v>
      </c>
      <c r="L631" t="s">
        <v>24</v>
      </c>
      <c r="M631" t="s">
        <v>25</v>
      </c>
      <c r="N631" t="s">
        <v>47</v>
      </c>
      <c r="O631" t="s">
        <v>48</v>
      </c>
      <c r="P631">
        <v>179</v>
      </c>
      <c r="Q631" t="s">
        <v>28</v>
      </c>
      <c r="R631">
        <v>179</v>
      </c>
      <c r="S631">
        <v>0</v>
      </c>
      <c r="T631">
        <v>2</v>
      </c>
    </row>
    <row r="632" spans="1:20" x14ac:dyDescent="0.25">
      <c r="A632">
        <v>177835</v>
      </c>
      <c r="B632" t="s">
        <v>29</v>
      </c>
      <c r="C632" t="s">
        <v>35</v>
      </c>
      <c r="D632" t="s">
        <v>26</v>
      </c>
      <c r="E632" t="s">
        <v>22</v>
      </c>
      <c r="F632" t="s">
        <v>23</v>
      </c>
      <c r="G632" s="1">
        <v>43527.042453703703</v>
      </c>
      <c r="H632" s="1">
        <v>43529.042453703703</v>
      </c>
      <c r="I632" s="1">
        <v>43531.042453703703</v>
      </c>
      <c r="J632">
        <v>40</v>
      </c>
      <c r="K632">
        <v>112</v>
      </c>
      <c r="L632" t="s">
        <v>24</v>
      </c>
      <c r="M632" t="s">
        <v>25</v>
      </c>
      <c r="N632" t="s">
        <v>36</v>
      </c>
      <c r="O632" t="s">
        <v>37</v>
      </c>
      <c r="P632">
        <v>152</v>
      </c>
      <c r="Q632" t="s">
        <v>28</v>
      </c>
      <c r="R632">
        <v>152</v>
      </c>
      <c r="S632">
        <v>0</v>
      </c>
      <c r="T632">
        <v>2</v>
      </c>
    </row>
    <row r="633" spans="1:20" x14ac:dyDescent="0.25">
      <c r="A633">
        <v>322565</v>
      </c>
      <c r="B633" t="s">
        <v>34</v>
      </c>
      <c r="C633" t="s">
        <v>46</v>
      </c>
      <c r="D633" t="s">
        <v>21</v>
      </c>
      <c r="E633" t="s">
        <v>22</v>
      </c>
      <c r="F633" t="s">
        <v>23</v>
      </c>
      <c r="G633" s="1">
        <v>43527.048842592594</v>
      </c>
      <c r="H633" s="1">
        <v>43530.048842592594</v>
      </c>
      <c r="I633" s="1">
        <v>43533.048842592594</v>
      </c>
      <c r="J633">
        <v>42</v>
      </c>
      <c r="K633">
        <v>121</v>
      </c>
      <c r="L633" t="s">
        <v>24</v>
      </c>
      <c r="M633" t="s">
        <v>25</v>
      </c>
      <c r="N633" t="s">
        <v>47</v>
      </c>
      <c r="O633" t="s">
        <v>48</v>
      </c>
      <c r="P633">
        <v>163</v>
      </c>
      <c r="Q633" t="s">
        <v>28</v>
      </c>
      <c r="R633">
        <v>163</v>
      </c>
      <c r="S633">
        <v>0</v>
      </c>
      <c r="T633">
        <v>3</v>
      </c>
    </row>
    <row r="634" spans="1:20" x14ac:dyDescent="0.25">
      <c r="A634">
        <v>764120</v>
      </c>
      <c r="B634" t="s">
        <v>19</v>
      </c>
      <c r="C634" t="s">
        <v>46</v>
      </c>
      <c r="D634" t="s">
        <v>26</v>
      </c>
      <c r="E634" t="s">
        <v>42</v>
      </c>
      <c r="F634" t="s">
        <v>23</v>
      </c>
      <c r="G634" s="1">
        <v>43527.052708333336</v>
      </c>
      <c r="H634" s="1">
        <v>43532.052708333336</v>
      </c>
      <c r="I634" s="1">
        <v>43534.052708333336</v>
      </c>
      <c r="J634">
        <v>30</v>
      </c>
      <c r="K634">
        <v>124</v>
      </c>
      <c r="L634" t="s">
        <v>43</v>
      </c>
      <c r="M634" t="s">
        <v>44</v>
      </c>
      <c r="N634" t="s">
        <v>47</v>
      </c>
      <c r="O634" t="s">
        <v>50</v>
      </c>
      <c r="P634">
        <v>154</v>
      </c>
      <c r="Q634" t="s">
        <v>28</v>
      </c>
      <c r="R634">
        <v>154</v>
      </c>
      <c r="S634">
        <v>0</v>
      </c>
      <c r="T634">
        <v>5</v>
      </c>
    </row>
    <row r="635" spans="1:20" x14ac:dyDescent="0.25">
      <c r="A635">
        <v>512494</v>
      </c>
      <c r="B635" t="s">
        <v>29</v>
      </c>
      <c r="C635" t="s">
        <v>46</v>
      </c>
      <c r="D635" t="s">
        <v>21</v>
      </c>
      <c r="E635" t="s">
        <v>42</v>
      </c>
      <c r="F635" t="s">
        <v>23</v>
      </c>
      <c r="G635" s="1">
        <v>43527.060069444444</v>
      </c>
      <c r="H635" s="1">
        <v>43534.060069444444</v>
      </c>
      <c r="I635" s="1">
        <v>43533.060069444444</v>
      </c>
      <c r="J635">
        <v>71</v>
      </c>
      <c r="K635">
        <v>107</v>
      </c>
      <c r="L635" t="s">
        <v>43</v>
      </c>
      <c r="M635" t="s">
        <v>44</v>
      </c>
      <c r="N635" t="s">
        <v>47</v>
      </c>
      <c r="O635" t="s">
        <v>48</v>
      </c>
      <c r="P635">
        <v>178</v>
      </c>
      <c r="Q635" t="s">
        <v>28</v>
      </c>
      <c r="R635">
        <v>178</v>
      </c>
      <c r="S635">
        <v>0</v>
      </c>
      <c r="T635">
        <v>7</v>
      </c>
    </row>
    <row r="636" spans="1:20" x14ac:dyDescent="0.25">
      <c r="A636">
        <v>632690</v>
      </c>
      <c r="B636" t="s">
        <v>40</v>
      </c>
      <c r="C636" t="s">
        <v>41</v>
      </c>
      <c r="D636" t="s">
        <v>21</v>
      </c>
      <c r="E636" t="s">
        <v>31</v>
      </c>
      <c r="F636" t="s">
        <v>23</v>
      </c>
      <c r="G636" s="1">
        <v>43527.065925925926</v>
      </c>
      <c r="H636" s="1">
        <v>43532.065925925926</v>
      </c>
      <c r="I636" s="1">
        <v>43533.065925925926</v>
      </c>
      <c r="J636">
        <v>0</v>
      </c>
      <c r="K636">
        <v>129</v>
      </c>
      <c r="L636" t="s">
        <v>24</v>
      </c>
      <c r="M636" t="s">
        <v>25</v>
      </c>
      <c r="N636" t="s">
        <v>21</v>
      </c>
      <c r="O636" t="s">
        <v>53</v>
      </c>
      <c r="P636">
        <v>129</v>
      </c>
      <c r="Q636" t="s">
        <v>39</v>
      </c>
      <c r="R636">
        <v>0</v>
      </c>
      <c r="S636">
        <v>129</v>
      </c>
      <c r="T636">
        <v>5</v>
      </c>
    </row>
    <row r="637" spans="1:20" x14ac:dyDescent="0.25">
      <c r="A637">
        <v>420969</v>
      </c>
      <c r="B637" t="s">
        <v>29</v>
      </c>
      <c r="C637" t="s">
        <v>30</v>
      </c>
      <c r="D637" t="s">
        <v>26</v>
      </c>
      <c r="E637" t="s">
        <v>42</v>
      </c>
      <c r="F637" t="s">
        <v>23</v>
      </c>
      <c r="G637" s="1">
        <v>43527.071712962963</v>
      </c>
      <c r="H637" s="1">
        <v>43530.071712962963</v>
      </c>
      <c r="I637" s="1">
        <v>43532.071712962963</v>
      </c>
      <c r="J637">
        <v>76</v>
      </c>
      <c r="K637">
        <v>91</v>
      </c>
      <c r="L637" t="s">
        <v>43</v>
      </c>
      <c r="M637" t="s">
        <v>44</v>
      </c>
      <c r="N637" t="s">
        <v>32</v>
      </c>
      <c r="O637" t="s">
        <v>49</v>
      </c>
      <c r="P637">
        <v>167</v>
      </c>
      <c r="Q637" t="s">
        <v>28</v>
      </c>
      <c r="R637">
        <v>167</v>
      </c>
      <c r="S637">
        <v>0</v>
      </c>
      <c r="T637">
        <v>3</v>
      </c>
    </row>
    <row r="638" spans="1:20" x14ac:dyDescent="0.25">
      <c r="A638">
        <v>424689</v>
      </c>
      <c r="B638" t="s">
        <v>29</v>
      </c>
      <c r="C638" t="s">
        <v>46</v>
      </c>
      <c r="D638" t="s">
        <v>26</v>
      </c>
      <c r="E638" t="s">
        <v>22</v>
      </c>
      <c r="F638" t="s">
        <v>23</v>
      </c>
      <c r="G638" s="1">
        <v>43527.07545138889</v>
      </c>
      <c r="H638" s="1">
        <v>43529.07545138889</v>
      </c>
      <c r="I638" s="1">
        <v>43530.07545138889</v>
      </c>
      <c r="J638">
        <v>33</v>
      </c>
      <c r="K638">
        <v>124</v>
      </c>
      <c r="L638" t="s">
        <v>24</v>
      </c>
      <c r="M638" t="s">
        <v>25</v>
      </c>
      <c r="N638" t="s">
        <v>47</v>
      </c>
      <c r="O638" t="s">
        <v>50</v>
      </c>
      <c r="P638">
        <v>157</v>
      </c>
      <c r="Q638" t="s">
        <v>28</v>
      </c>
      <c r="R638">
        <v>157</v>
      </c>
      <c r="S638">
        <v>0</v>
      </c>
      <c r="T638">
        <v>2</v>
      </c>
    </row>
    <row r="639" spans="1:20" x14ac:dyDescent="0.25">
      <c r="A639">
        <v>346152</v>
      </c>
      <c r="B639" t="s">
        <v>34</v>
      </c>
      <c r="C639" t="s">
        <v>30</v>
      </c>
      <c r="D639" t="s">
        <v>21</v>
      </c>
      <c r="E639" t="s">
        <v>42</v>
      </c>
      <c r="F639" t="s">
        <v>23</v>
      </c>
      <c r="G639" s="1">
        <v>43527.080891203703</v>
      </c>
      <c r="H639" s="1">
        <v>43532.080891203703</v>
      </c>
      <c r="I639" s="1">
        <v>43533.080891203703</v>
      </c>
      <c r="J639">
        <v>66</v>
      </c>
      <c r="K639">
        <v>88</v>
      </c>
      <c r="L639" t="s">
        <v>43</v>
      </c>
      <c r="M639" t="s">
        <v>44</v>
      </c>
      <c r="N639" t="s">
        <v>32</v>
      </c>
      <c r="O639" t="s">
        <v>33</v>
      </c>
      <c r="P639">
        <v>154</v>
      </c>
      <c r="Q639" t="s">
        <v>28</v>
      </c>
      <c r="R639">
        <v>154</v>
      </c>
      <c r="S639">
        <v>0</v>
      </c>
      <c r="T639">
        <v>5</v>
      </c>
    </row>
    <row r="640" spans="1:20" x14ac:dyDescent="0.25">
      <c r="A640">
        <v>403329</v>
      </c>
      <c r="B640" t="s">
        <v>56</v>
      </c>
      <c r="C640" t="s">
        <v>20</v>
      </c>
      <c r="D640" t="s">
        <v>26</v>
      </c>
      <c r="E640" t="s">
        <v>22</v>
      </c>
      <c r="F640" t="s">
        <v>23</v>
      </c>
      <c r="G640" s="1">
        <v>43527.082858796297</v>
      </c>
      <c r="H640" s="1">
        <v>43531.082858796297</v>
      </c>
      <c r="I640" s="1">
        <v>43530.082858796297</v>
      </c>
      <c r="J640">
        <v>0</v>
      </c>
      <c r="K640">
        <v>121</v>
      </c>
      <c r="L640" t="s">
        <v>24</v>
      </c>
      <c r="M640" t="s">
        <v>25</v>
      </c>
      <c r="N640" t="s">
        <v>26</v>
      </c>
      <c r="O640" t="s">
        <v>38</v>
      </c>
      <c r="P640">
        <v>121</v>
      </c>
      <c r="Q640" t="s">
        <v>39</v>
      </c>
      <c r="R640">
        <v>0</v>
      </c>
      <c r="S640">
        <v>121</v>
      </c>
      <c r="T640">
        <v>4</v>
      </c>
    </row>
    <row r="641" spans="1:20" x14ac:dyDescent="0.25">
      <c r="A641">
        <v>19112</v>
      </c>
      <c r="B641" t="s">
        <v>34</v>
      </c>
      <c r="C641" t="s">
        <v>20</v>
      </c>
      <c r="D641" t="s">
        <v>21</v>
      </c>
      <c r="E641" t="s">
        <v>42</v>
      </c>
      <c r="F641" t="s">
        <v>23</v>
      </c>
      <c r="G641" s="1">
        <v>43527.090046296296</v>
      </c>
      <c r="H641" s="1">
        <v>43533.090046296296</v>
      </c>
      <c r="I641" s="1">
        <v>43534.090046296296</v>
      </c>
      <c r="J641">
        <v>48</v>
      </c>
      <c r="K641">
        <v>121</v>
      </c>
      <c r="L641" t="s">
        <v>43</v>
      </c>
      <c r="M641" t="s">
        <v>44</v>
      </c>
      <c r="N641" t="s">
        <v>26</v>
      </c>
      <c r="O641" t="s">
        <v>27</v>
      </c>
      <c r="P641">
        <v>169</v>
      </c>
      <c r="Q641" t="s">
        <v>28</v>
      </c>
      <c r="R641">
        <v>169</v>
      </c>
      <c r="S641">
        <v>0</v>
      </c>
      <c r="T641">
        <v>6</v>
      </c>
    </row>
    <row r="642" spans="1:20" x14ac:dyDescent="0.25">
      <c r="A642">
        <v>958908</v>
      </c>
      <c r="B642" t="s">
        <v>34</v>
      </c>
      <c r="C642" t="s">
        <v>30</v>
      </c>
      <c r="D642" t="s">
        <v>21</v>
      </c>
      <c r="E642" t="s">
        <v>42</v>
      </c>
      <c r="F642" t="s">
        <v>23</v>
      </c>
      <c r="G642" s="1">
        <v>43527.091273148151</v>
      </c>
      <c r="H642" s="1">
        <v>43529.091273148151</v>
      </c>
      <c r="I642" s="1">
        <v>43534.091273148151</v>
      </c>
      <c r="J642">
        <v>46</v>
      </c>
      <c r="K642">
        <v>112</v>
      </c>
      <c r="L642" t="s">
        <v>43</v>
      </c>
      <c r="M642" t="s">
        <v>44</v>
      </c>
      <c r="N642" t="s">
        <v>32</v>
      </c>
      <c r="O642" t="s">
        <v>33</v>
      </c>
      <c r="P642">
        <v>158</v>
      </c>
      <c r="Q642" t="s">
        <v>28</v>
      </c>
      <c r="R642">
        <v>158</v>
      </c>
      <c r="S642">
        <v>0</v>
      </c>
      <c r="T642">
        <v>2</v>
      </c>
    </row>
    <row r="643" spans="1:20" x14ac:dyDescent="0.25">
      <c r="A643">
        <v>195198</v>
      </c>
      <c r="B643" t="s">
        <v>29</v>
      </c>
      <c r="C643" t="s">
        <v>20</v>
      </c>
      <c r="D643" t="s">
        <v>26</v>
      </c>
      <c r="E643" t="s">
        <v>42</v>
      </c>
      <c r="F643" t="s">
        <v>23</v>
      </c>
      <c r="G643" s="1">
        <v>43527.096435185187</v>
      </c>
      <c r="H643" s="1">
        <v>43527.096435185187</v>
      </c>
      <c r="I643" s="1">
        <v>43532.096435185187</v>
      </c>
      <c r="J643">
        <v>0</v>
      </c>
      <c r="K643">
        <v>109</v>
      </c>
      <c r="L643" t="s">
        <v>43</v>
      </c>
      <c r="M643" t="s">
        <v>44</v>
      </c>
      <c r="N643" t="s">
        <v>26</v>
      </c>
      <c r="O643" t="s">
        <v>38</v>
      </c>
      <c r="P643">
        <v>109</v>
      </c>
      <c r="Q643" t="s">
        <v>39</v>
      </c>
      <c r="R643">
        <v>0</v>
      </c>
      <c r="S643">
        <v>109</v>
      </c>
      <c r="T643">
        <v>0</v>
      </c>
    </row>
    <row r="644" spans="1:20" x14ac:dyDescent="0.25">
      <c r="A644">
        <v>706935</v>
      </c>
      <c r="B644" t="s">
        <v>54</v>
      </c>
      <c r="C644" t="s">
        <v>30</v>
      </c>
      <c r="D644" t="s">
        <v>21</v>
      </c>
      <c r="E644" t="s">
        <v>22</v>
      </c>
      <c r="F644" t="s">
        <v>23</v>
      </c>
      <c r="G644" s="1">
        <v>43527.106736111113</v>
      </c>
      <c r="H644" s="1">
        <v>43534.106736111113</v>
      </c>
      <c r="I644" s="1">
        <v>43530.106736111113</v>
      </c>
      <c r="J644">
        <v>36</v>
      </c>
      <c r="K644">
        <v>110</v>
      </c>
      <c r="L644" t="s">
        <v>24</v>
      </c>
      <c r="M644" t="s">
        <v>25</v>
      </c>
      <c r="N644" t="s">
        <v>32</v>
      </c>
      <c r="O644" t="s">
        <v>33</v>
      </c>
      <c r="P644">
        <v>146</v>
      </c>
      <c r="Q644" t="s">
        <v>28</v>
      </c>
      <c r="R644">
        <v>146</v>
      </c>
      <c r="S644">
        <v>0</v>
      </c>
      <c r="T644">
        <v>7</v>
      </c>
    </row>
    <row r="645" spans="1:20" x14ac:dyDescent="0.25">
      <c r="A645">
        <v>573062</v>
      </c>
      <c r="B645" t="s">
        <v>29</v>
      </c>
      <c r="C645" t="s">
        <v>20</v>
      </c>
      <c r="D645" t="s">
        <v>26</v>
      </c>
      <c r="E645" t="s">
        <v>42</v>
      </c>
      <c r="F645" t="s">
        <v>23</v>
      </c>
      <c r="G645" s="1">
        <v>43527.10732638889</v>
      </c>
      <c r="H645" s="1">
        <v>43530.10732638889</v>
      </c>
      <c r="I645" s="1">
        <v>43533.10732638889</v>
      </c>
      <c r="J645">
        <v>0</v>
      </c>
      <c r="K645">
        <v>102</v>
      </c>
      <c r="L645" t="s">
        <v>43</v>
      </c>
      <c r="M645" t="s">
        <v>44</v>
      </c>
      <c r="N645" t="s">
        <v>26</v>
      </c>
      <c r="O645" t="s">
        <v>38</v>
      </c>
      <c r="P645">
        <v>102</v>
      </c>
      <c r="Q645" t="s">
        <v>39</v>
      </c>
      <c r="R645">
        <v>0</v>
      </c>
      <c r="S645">
        <v>102</v>
      </c>
      <c r="T645">
        <v>3</v>
      </c>
    </row>
    <row r="646" spans="1:20" x14ac:dyDescent="0.25">
      <c r="A646">
        <v>101321</v>
      </c>
      <c r="B646" t="s">
        <v>34</v>
      </c>
      <c r="C646" t="s">
        <v>41</v>
      </c>
      <c r="D646" t="s">
        <v>26</v>
      </c>
      <c r="E646" t="s">
        <v>22</v>
      </c>
      <c r="F646" t="s">
        <v>23</v>
      </c>
      <c r="G646" s="1">
        <v>43527.108368055553</v>
      </c>
      <c r="H646" s="1">
        <v>43536.108368055553</v>
      </c>
      <c r="I646" s="1">
        <v>43530.108368055553</v>
      </c>
      <c r="J646">
        <v>36</v>
      </c>
      <c r="K646">
        <v>125</v>
      </c>
      <c r="L646" t="s">
        <v>24</v>
      </c>
      <c r="M646" t="s">
        <v>25</v>
      </c>
      <c r="N646" t="s">
        <v>21</v>
      </c>
      <c r="O646" t="s">
        <v>45</v>
      </c>
      <c r="P646">
        <v>161</v>
      </c>
      <c r="Q646" t="s">
        <v>28</v>
      </c>
      <c r="R646">
        <v>161</v>
      </c>
      <c r="S646">
        <v>0</v>
      </c>
      <c r="T646">
        <v>9</v>
      </c>
    </row>
    <row r="647" spans="1:20" x14ac:dyDescent="0.25">
      <c r="A647">
        <v>605514</v>
      </c>
      <c r="B647" t="s">
        <v>40</v>
      </c>
      <c r="C647" t="s">
        <v>46</v>
      </c>
      <c r="D647" t="s">
        <v>21</v>
      </c>
      <c r="E647" t="s">
        <v>31</v>
      </c>
      <c r="F647" t="s">
        <v>23</v>
      </c>
      <c r="G647" s="1">
        <v>43527.109363425923</v>
      </c>
      <c r="H647" s="1">
        <v>43531.109363425923</v>
      </c>
      <c r="I647" s="1">
        <v>43533.109363425923</v>
      </c>
      <c r="J647">
        <v>31</v>
      </c>
      <c r="K647">
        <v>123</v>
      </c>
      <c r="L647" t="s">
        <v>24</v>
      </c>
      <c r="M647" t="s">
        <v>25</v>
      </c>
      <c r="N647" t="s">
        <v>47</v>
      </c>
      <c r="O647" t="s">
        <v>48</v>
      </c>
      <c r="P647">
        <v>154</v>
      </c>
      <c r="Q647" t="s">
        <v>28</v>
      </c>
      <c r="R647">
        <v>154</v>
      </c>
      <c r="S647">
        <v>0</v>
      </c>
      <c r="T647">
        <v>4</v>
      </c>
    </row>
    <row r="648" spans="1:20" x14ac:dyDescent="0.25">
      <c r="A648">
        <v>123215</v>
      </c>
      <c r="B648" t="s">
        <v>51</v>
      </c>
      <c r="C648" t="s">
        <v>20</v>
      </c>
      <c r="D648" t="s">
        <v>21</v>
      </c>
      <c r="E648" t="s">
        <v>22</v>
      </c>
      <c r="F648" t="s">
        <v>23</v>
      </c>
      <c r="G648" s="1">
        <v>43527.118437500001</v>
      </c>
      <c r="H648" s="1">
        <v>43536.118437500001</v>
      </c>
      <c r="I648" s="1">
        <v>43531.118437500001</v>
      </c>
      <c r="J648">
        <v>32</v>
      </c>
      <c r="K648">
        <v>124</v>
      </c>
      <c r="L648" t="s">
        <v>24</v>
      </c>
      <c r="M648" t="s">
        <v>25</v>
      </c>
      <c r="N648" t="s">
        <v>26</v>
      </c>
      <c r="O648" t="s">
        <v>27</v>
      </c>
      <c r="P648">
        <v>156</v>
      </c>
      <c r="Q648" t="s">
        <v>28</v>
      </c>
      <c r="R648">
        <v>156</v>
      </c>
      <c r="S648">
        <v>0</v>
      </c>
      <c r="T648">
        <v>9</v>
      </c>
    </row>
    <row r="649" spans="1:20" x14ac:dyDescent="0.25">
      <c r="A649">
        <v>234385</v>
      </c>
      <c r="B649" t="s">
        <v>54</v>
      </c>
      <c r="C649" t="s">
        <v>20</v>
      </c>
      <c r="D649" t="s">
        <v>26</v>
      </c>
      <c r="E649" t="s">
        <v>22</v>
      </c>
      <c r="F649" t="s">
        <v>23</v>
      </c>
      <c r="G649" s="1">
        <v>43527.125821759262</v>
      </c>
      <c r="H649" s="1">
        <v>43529.125821759262</v>
      </c>
      <c r="I649" s="1">
        <v>43532.125821759262</v>
      </c>
      <c r="J649">
        <v>0</v>
      </c>
      <c r="K649">
        <v>125</v>
      </c>
      <c r="L649" t="s">
        <v>24</v>
      </c>
      <c r="M649" t="s">
        <v>25</v>
      </c>
      <c r="N649" t="s">
        <v>26</v>
      </c>
      <c r="O649" t="s">
        <v>38</v>
      </c>
      <c r="P649">
        <v>125</v>
      </c>
      <c r="Q649" t="s">
        <v>39</v>
      </c>
      <c r="R649">
        <v>0</v>
      </c>
      <c r="S649">
        <v>125</v>
      </c>
      <c r="T649">
        <v>2</v>
      </c>
    </row>
    <row r="650" spans="1:20" x14ac:dyDescent="0.25">
      <c r="A650">
        <v>587937</v>
      </c>
      <c r="B650" t="s">
        <v>19</v>
      </c>
      <c r="C650" t="s">
        <v>30</v>
      </c>
      <c r="D650" t="s">
        <v>26</v>
      </c>
      <c r="E650" t="s">
        <v>42</v>
      </c>
      <c r="F650" t="s">
        <v>23</v>
      </c>
      <c r="G650" s="1">
        <v>43527.139305555553</v>
      </c>
      <c r="H650" s="1">
        <v>43529.139305555553</v>
      </c>
      <c r="I650" s="1">
        <v>43532.139305555553</v>
      </c>
      <c r="J650">
        <v>71</v>
      </c>
      <c r="K650">
        <v>87</v>
      </c>
      <c r="L650" t="s">
        <v>43</v>
      </c>
      <c r="M650" t="s">
        <v>44</v>
      </c>
      <c r="N650" t="s">
        <v>32</v>
      </c>
      <c r="O650" t="s">
        <v>49</v>
      </c>
      <c r="P650">
        <v>158</v>
      </c>
      <c r="Q650" t="s">
        <v>28</v>
      </c>
      <c r="R650">
        <v>158</v>
      </c>
      <c r="S650">
        <v>0</v>
      </c>
      <c r="T650">
        <v>2</v>
      </c>
    </row>
    <row r="651" spans="1:20" x14ac:dyDescent="0.25">
      <c r="A651">
        <v>750050</v>
      </c>
      <c r="B651" t="s">
        <v>29</v>
      </c>
      <c r="C651" t="s">
        <v>20</v>
      </c>
      <c r="D651" t="s">
        <v>26</v>
      </c>
      <c r="E651" t="s">
        <v>42</v>
      </c>
      <c r="F651" t="s">
        <v>23</v>
      </c>
      <c r="G651" s="1">
        <v>43527.147094907406</v>
      </c>
      <c r="H651" s="1">
        <v>43530.147094907406</v>
      </c>
      <c r="I651" s="1">
        <v>43530.147094907406</v>
      </c>
      <c r="J651">
        <v>0</v>
      </c>
      <c r="K651">
        <v>104</v>
      </c>
      <c r="L651" t="s">
        <v>43</v>
      </c>
      <c r="M651" t="s">
        <v>44</v>
      </c>
      <c r="N651" t="s">
        <v>26</v>
      </c>
      <c r="O651" t="s">
        <v>38</v>
      </c>
      <c r="P651">
        <v>104</v>
      </c>
      <c r="Q651" t="s">
        <v>39</v>
      </c>
      <c r="R651">
        <v>0</v>
      </c>
      <c r="S651">
        <v>104</v>
      </c>
      <c r="T651">
        <v>3</v>
      </c>
    </row>
    <row r="652" spans="1:20" x14ac:dyDescent="0.25">
      <c r="A652">
        <v>49247</v>
      </c>
      <c r="B652" t="s">
        <v>19</v>
      </c>
      <c r="C652" t="s">
        <v>20</v>
      </c>
      <c r="D652" t="s">
        <v>26</v>
      </c>
      <c r="E652" t="s">
        <v>22</v>
      </c>
      <c r="F652" t="s">
        <v>23</v>
      </c>
      <c r="G652" s="1">
        <v>43527.147928240738</v>
      </c>
      <c r="H652" s="1">
        <v>43529.147928240738</v>
      </c>
      <c r="I652" s="1">
        <v>43533.147928240738</v>
      </c>
      <c r="J652">
        <v>0</v>
      </c>
      <c r="K652">
        <v>126</v>
      </c>
      <c r="L652" t="s">
        <v>24</v>
      </c>
      <c r="M652" t="s">
        <v>25</v>
      </c>
      <c r="N652" t="s">
        <v>26</v>
      </c>
      <c r="O652" t="s">
        <v>38</v>
      </c>
      <c r="P652">
        <v>126</v>
      </c>
      <c r="Q652" t="s">
        <v>39</v>
      </c>
      <c r="R652">
        <v>0</v>
      </c>
      <c r="S652">
        <v>126</v>
      </c>
      <c r="T652">
        <v>2</v>
      </c>
    </row>
    <row r="653" spans="1:20" x14ac:dyDescent="0.25">
      <c r="A653">
        <v>895585</v>
      </c>
      <c r="B653" t="s">
        <v>29</v>
      </c>
      <c r="C653" t="s">
        <v>20</v>
      </c>
      <c r="D653" t="s">
        <v>26</v>
      </c>
      <c r="E653" t="s">
        <v>22</v>
      </c>
      <c r="F653" t="s">
        <v>23</v>
      </c>
      <c r="G653" s="1">
        <v>43527.149421296293</v>
      </c>
      <c r="H653" s="1">
        <v>43533.149421296293</v>
      </c>
      <c r="I653" s="1">
        <v>43531.149421296293</v>
      </c>
      <c r="J653">
        <v>0</v>
      </c>
      <c r="K653">
        <v>121</v>
      </c>
      <c r="L653" t="s">
        <v>24</v>
      </c>
      <c r="M653" t="s">
        <v>25</v>
      </c>
      <c r="N653" t="s">
        <v>26</v>
      </c>
      <c r="O653" t="s">
        <v>38</v>
      </c>
      <c r="P653">
        <v>121</v>
      </c>
      <c r="Q653" t="s">
        <v>39</v>
      </c>
      <c r="R653">
        <v>0</v>
      </c>
      <c r="S653">
        <v>121</v>
      </c>
      <c r="T653">
        <v>6</v>
      </c>
    </row>
    <row r="654" spans="1:20" x14ac:dyDescent="0.25">
      <c r="A654">
        <v>505374</v>
      </c>
      <c r="B654" t="s">
        <v>34</v>
      </c>
      <c r="C654" t="s">
        <v>30</v>
      </c>
      <c r="D654" t="s">
        <v>21</v>
      </c>
      <c r="E654" t="s">
        <v>31</v>
      </c>
      <c r="F654" t="s">
        <v>23</v>
      </c>
      <c r="G654" s="1">
        <v>43527.159166666665</v>
      </c>
      <c r="H654" s="1">
        <v>43531.159166666665</v>
      </c>
      <c r="I654" s="1">
        <v>43530.159166666665</v>
      </c>
      <c r="J654">
        <v>40</v>
      </c>
      <c r="K654">
        <v>110</v>
      </c>
      <c r="L654" t="s">
        <v>24</v>
      </c>
      <c r="M654" t="s">
        <v>25</v>
      </c>
      <c r="N654" t="s">
        <v>32</v>
      </c>
      <c r="O654" t="s">
        <v>33</v>
      </c>
      <c r="P654">
        <v>150</v>
      </c>
      <c r="Q654" t="s">
        <v>28</v>
      </c>
      <c r="R654">
        <v>150</v>
      </c>
      <c r="S654">
        <v>0</v>
      </c>
      <c r="T654">
        <v>4</v>
      </c>
    </row>
    <row r="655" spans="1:20" x14ac:dyDescent="0.25">
      <c r="A655">
        <v>902673</v>
      </c>
      <c r="B655" t="s">
        <v>29</v>
      </c>
      <c r="C655" t="s">
        <v>41</v>
      </c>
      <c r="D655" t="s">
        <v>21</v>
      </c>
      <c r="E655" t="s">
        <v>22</v>
      </c>
      <c r="F655" t="s">
        <v>23</v>
      </c>
      <c r="G655" s="1">
        <v>43527.159699074073</v>
      </c>
      <c r="H655" s="1">
        <v>43529.159699074073</v>
      </c>
      <c r="I655" s="1">
        <v>43531.159699074073</v>
      </c>
      <c r="J655">
        <v>0</v>
      </c>
      <c r="K655">
        <v>122</v>
      </c>
      <c r="L655" t="s">
        <v>24</v>
      </c>
      <c r="M655" t="s">
        <v>25</v>
      </c>
      <c r="N655" t="s">
        <v>21</v>
      </c>
      <c r="O655" t="s">
        <v>53</v>
      </c>
      <c r="P655">
        <v>122</v>
      </c>
      <c r="Q655" t="s">
        <v>39</v>
      </c>
      <c r="R655">
        <v>0</v>
      </c>
      <c r="S655">
        <v>122</v>
      </c>
      <c r="T655">
        <v>2</v>
      </c>
    </row>
    <row r="656" spans="1:20" x14ac:dyDescent="0.25">
      <c r="A656">
        <v>505350</v>
      </c>
      <c r="B656" t="s">
        <v>34</v>
      </c>
      <c r="C656" t="s">
        <v>20</v>
      </c>
      <c r="D656" t="s">
        <v>21</v>
      </c>
      <c r="E656" t="s">
        <v>31</v>
      </c>
      <c r="F656" t="s">
        <v>23</v>
      </c>
      <c r="G656" s="1">
        <v>43527.160393518519</v>
      </c>
      <c r="H656" s="1">
        <v>43532.160393518519</v>
      </c>
      <c r="I656" s="1">
        <v>43531.160393518519</v>
      </c>
      <c r="J656">
        <v>35</v>
      </c>
      <c r="K656">
        <v>124</v>
      </c>
      <c r="L656" t="s">
        <v>24</v>
      </c>
      <c r="M656" t="s">
        <v>25</v>
      </c>
      <c r="N656" t="s">
        <v>26</v>
      </c>
      <c r="O656" t="s">
        <v>27</v>
      </c>
      <c r="P656">
        <v>159</v>
      </c>
      <c r="Q656" t="s">
        <v>28</v>
      </c>
      <c r="R656">
        <v>159</v>
      </c>
      <c r="S656">
        <v>0</v>
      </c>
      <c r="T656">
        <v>5</v>
      </c>
    </row>
    <row r="657" spans="1:20" x14ac:dyDescent="0.25">
      <c r="A657">
        <v>354545</v>
      </c>
      <c r="B657" t="s">
        <v>34</v>
      </c>
      <c r="C657" t="s">
        <v>35</v>
      </c>
      <c r="D657" t="s">
        <v>26</v>
      </c>
      <c r="E657" t="s">
        <v>22</v>
      </c>
      <c r="F657" t="s">
        <v>23</v>
      </c>
      <c r="G657" s="1">
        <v>43527.160520833335</v>
      </c>
      <c r="H657" s="1">
        <v>43533.160520833335</v>
      </c>
      <c r="I657" s="1">
        <v>43531.160520833335</v>
      </c>
      <c r="J657">
        <v>35</v>
      </c>
      <c r="K657">
        <v>111</v>
      </c>
      <c r="L657" t="s">
        <v>24</v>
      </c>
      <c r="M657" t="s">
        <v>25</v>
      </c>
      <c r="N657" t="s">
        <v>36</v>
      </c>
      <c r="O657" t="s">
        <v>37</v>
      </c>
      <c r="P657">
        <v>146</v>
      </c>
      <c r="Q657" t="s">
        <v>28</v>
      </c>
      <c r="R657">
        <v>146</v>
      </c>
      <c r="S657">
        <v>0</v>
      </c>
      <c r="T657">
        <v>6</v>
      </c>
    </row>
    <row r="658" spans="1:20" x14ac:dyDescent="0.25">
      <c r="A658">
        <v>641698</v>
      </c>
      <c r="B658" t="s">
        <v>29</v>
      </c>
      <c r="C658" t="s">
        <v>46</v>
      </c>
      <c r="D658" t="s">
        <v>21</v>
      </c>
      <c r="E658" t="s">
        <v>31</v>
      </c>
      <c r="F658" t="s">
        <v>23</v>
      </c>
      <c r="G658" s="1">
        <v>43527.165185185186</v>
      </c>
      <c r="H658" s="1">
        <v>43533.165185185186</v>
      </c>
      <c r="I658" s="1">
        <v>43532.165185185186</v>
      </c>
      <c r="J658">
        <v>40</v>
      </c>
      <c r="K658">
        <v>123</v>
      </c>
      <c r="L658" t="s">
        <v>24</v>
      </c>
      <c r="M658" t="s">
        <v>25</v>
      </c>
      <c r="N658" t="s">
        <v>47</v>
      </c>
      <c r="O658" t="s">
        <v>48</v>
      </c>
      <c r="P658">
        <v>163</v>
      </c>
      <c r="Q658" t="s">
        <v>28</v>
      </c>
      <c r="R658">
        <v>163</v>
      </c>
      <c r="S658">
        <v>0</v>
      </c>
      <c r="T658">
        <v>6</v>
      </c>
    </row>
    <row r="659" spans="1:20" x14ac:dyDescent="0.25">
      <c r="A659">
        <v>897125</v>
      </c>
      <c r="B659" t="s">
        <v>55</v>
      </c>
      <c r="C659" t="s">
        <v>30</v>
      </c>
      <c r="D659" t="s">
        <v>21</v>
      </c>
      <c r="E659" t="s">
        <v>42</v>
      </c>
      <c r="F659" t="s">
        <v>23</v>
      </c>
      <c r="G659" s="1">
        <v>43527.169675925928</v>
      </c>
      <c r="H659" s="1">
        <v>43530.169675925928</v>
      </c>
      <c r="I659" s="1">
        <v>43532.169675925928</v>
      </c>
      <c r="J659">
        <v>65</v>
      </c>
      <c r="K659">
        <v>87</v>
      </c>
      <c r="L659" t="s">
        <v>43</v>
      </c>
      <c r="M659" t="s">
        <v>44</v>
      </c>
      <c r="N659" t="s">
        <v>32</v>
      </c>
      <c r="O659" t="s">
        <v>33</v>
      </c>
      <c r="P659">
        <v>152</v>
      </c>
      <c r="Q659" t="s">
        <v>28</v>
      </c>
      <c r="R659">
        <v>152</v>
      </c>
      <c r="S659">
        <v>0</v>
      </c>
      <c r="T659">
        <v>3</v>
      </c>
    </row>
    <row r="660" spans="1:20" x14ac:dyDescent="0.25">
      <c r="A660">
        <v>866387</v>
      </c>
      <c r="B660" t="s">
        <v>29</v>
      </c>
      <c r="C660" t="s">
        <v>46</v>
      </c>
      <c r="D660" t="s">
        <v>21</v>
      </c>
      <c r="E660" t="s">
        <v>42</v>
      </c>
      <c r="F660" t="s">
        <v>23</v>
      </c>
      <c r="G660" s="1">
        <v>43527.17355324074</v>
      </c>
      <c r="H660" s="1">
        <v>43534.17355324074</v>
      </c>
      <c r="I660" s="1">
        <v>43530.17355324074</v>
      </c>
      <c r="J660">
        <v>67</v>
      </c>
      <c r="K660">
        <v>104</v>
      </c>
      <c r="L660" t="s">
        <v>43</v>
      </c>
      <c r="M660" t="s">
        <v>44</v>
      </c>
      <c r="N660" t="s">
        <v>47</v>
      </c>
      <c r="O660" t="s">
        <v>48</v>
      </c>
      <c r="P660">
        <v>171</v>
      </c>
      <c r="Q660" t="s">
        <v>28</v>
      </c>
      <c r="R660">
        <v>171</v>
      </c>
      <c r="S660">
        <v>0</v>
      </c>
      <c r="T660">
        <v>7</v>
      </c>
    </row>
    <row r="661" spans="1:20" x14ac:dyDescent="0.25">
      <c r="A661">
        <v>868986</v>
      </c>
      <c r="B661" t="s">
        <v>29</v>
      </c>
      <c r="C661" t="s">
        <v>35</v>
      </c>
      <c r="D661" t="s">
        <v>26</v>
      </c>
      <c r="E661" t="s">
        <v>31</v>
      </c>
      <c r="F661" t="s">
        <v>23</v>
      </c>
      <c r="G661" s="1">
        <v>43527.174016203702</v>
      </c>
      <c r="H661" s="1">
        <v>43532.174016203702</v>
      </c>
      <c r="I661" s="1">
        <v>43532.174016203702</v>
      </c>
      <c r="J661">
        <v>38</v>
      </c>
      <c r="K661">
        <v>110</v>
      </c>
      <c r="L661" t="s">
        <v>24</v>
      </c>
      <c r="M661" t="s">
        <v>25</v>
      </c>
      <c r="N661" t="s">
        <v>36</v>
      </c>
      <c r="O661" t="s">
        <v>37</v>
      </c>
      <c r="P661">
        <v>148</v>
      </c>
      <c r="Q661" t="s">
        <v>28</v>
      </c>
      <c r="R661">
        <v>148</v>
      </c>
      <c r="S661">
        <v>0</v>
      </c>
      <c r="T661">
        <v>5</v>
      </c>
    </row>
    <row r="662" spans="1:20" x14ac:dyDescent="0.25">
      <c r="A662">
        <v>206665</v>
      </c>
      <c r="B662" t="s">
        <v>54</v>
      </c>
      <c r="C662" t="s">
        <v>30</v>
      </c>
      <c r="D662" t="s">
        <v>21</v>
      </c>
      <c r="E662" t="s">
        <v>22</v>
      </c>
      <c r="F662" t="s">
        <v>23</v>
      </c>
      <c r="G662" s="1">
        <v>43527.176655092589</v>
      </c>
      <c r="H662" s="1">
        <v>43532.176655092589</v>
      </c>
      <c r="I662" s="1">
        <v>43532.176655092589</v>
      </c>
      <c r="J662">
        <v>39</v>
      </c>
      <c r="K662">
        <v>113</v>
      </c>
      <c r="L662" t="s">
        <v>24</v>
      </c>
      <c r="M662" t="s">
        <v>25</v>
      </c>
      <c r="N662" t="s">
        <v>32</v>
      </c>
      <c r="O662" t="s">
        <v>33</v>
      </c>
      <c r="P662">
        <v>152</v>
      </c>
      <c r="Q662" t="s">
        <v>28</v>
      </c>
      <c r="R662">
        <v>152</v>
      </c>
      <c r="S662">
        <v>0</v>
      </c>
      <c r="T662">
        <v>5</v>
      </c>
    </row>
    <row r="663" spans="1:20" x14ac:dyDescent="0.25">
      <c r="A663">
        <v>101828</v>
      </c>
      <c r="B663" t="s">
        <v>54</v>
      </c>
      <c r="C663" t="s">
        <v>41</v>
      </c>
      <c r="D663" t="s">
        <v>21</v>
      </c>
      <c r="E663" t="s">
        <v>42</v>
      </c>
      <c r="F663" t="s">
        <v>23</v>
      </c>
      <c r="G663" s="1">
        <v>43527.179363425923</v>
      </c>
      <c r="H663" s="1">
        <v>43530.179363425923</v>
      </c>
      <c r="I663" s="1">
        <v>43531.179363425923</v>
      </c>
      <c r="J663">
        <v>0</v>
      </c>
      <c r="K663">
        <v>121</v>
      </c>
      <c r="L663" t="s">
        <v>43</v>
      </c>
      <c r="M663" t="s">
        <v>44</v>
      </c>
      <c r="N663" t="s">
        <v>21</v>
      </c>
      <c r="O663" t="s">
        <v>53</v>
      </c>
      <c r="P663">
        <v>121</v>
      </c>
      <c r="Q663" t="s">
        <v>39</v>
      </c>
      <c r="R663">
        <v>0</v>
      </c>
      <c r="S663">
        <v>121</v>
      </c>
      <c r="T663">
        <v>3</v>
      </c>
    </row>
    <row r="664" spans="1:20" x14ac:dyDescent="0.25">
      <c r="A664">
        <v>308089</v>
      </c>
      <c r="B664" t="s">
        <v>19</v>
      </c>
      <c r="C664" t="s">
        <v>20</v>
      </c>
      <c r="D664" t="s">
        <v>26</v>
      </c>
      <c r="E664" t="s">
        <v>22</v>
      </c>
      <c r="F664" t="s">
        <v>23</v>
      </c>
      <c r="G664" s="1">
        <v>43527.184525462966</v>
      </c>
      <c r="H664" s="1">
        <v>43533.184525462966</v>
      </c>
      <c r="I664" s="1">
        <v>43530.184525462966</v>
      </c>
      <c r="J664">
        <v>0</v>
      </c>
      <c r="K664">
        <v>126</v>
      </c>
      <c r="L664" t="s">
        <v>24</v>
      </c>
      <c r="M664" t="s">
        <v>25</v>
      </c>
      <c r="N664" t="s">
        <v>26</v>
      </c>
      <c r="O664" t="s">
        <v>38</v>
      </c>
      <c r="P664">
        <v>126</v>
      </c>
      <c r="Q664" t="s">
        <v>39</v>
      </c>
      <c r="R664">
        <v>0</v>
      </c>
      <c r="S664">
        <v>126</v>
      </c>
      <c r="T664">
        <v>6</v>
      </c>
    </row>
    <row r="665" spans="1:20" x14ac:dyDescent="0.25">
      <c r="A665">
        <v>676675</v>
      </c>
      <c r="B665" t="s">
        <v>19</v>
      </c>
      <c r="C665" t="s">
        <v>41</v>
      </c>
      <c r="D665" t="s">
        <v>21</v>
      </c>
      <c r="E665" t="s">
        <v>22</v>
      </c>
      <c r="F665" t="s">
        <v>23</v>
      </c>
      <c r="G665" s="1">
        <v>43527.186215277776</v>
      </c>
      <c r="H665" s="1">
        <v>43531.186215277776</v>
      </c>
      <c r="I665" s="1">
        <v>43532.186215277776</v>
      </c>
      <c r="J665">
        <v>0</v>
      </c>
      <c r="K665">
        <v>130</v>
      </c>
      <c r="L665" t="s">
        <v>24</v>
      </c>
      <c r="M665" t="s">
        <v>25</v>
      </c>
      <c r="N665" t="s">
        <v>21</v>
      </c>
      <c r="O665" t="s">
        <v>53</v>
      </c>
      <c r="P665">
        <v>130</v>
      </c>
      <c r="Q665" t="s">
        <v>39</v>
      </c>
      <c r="R665">
        <v>0</v>
      </c>
      <c r="S665">
        <v>130</v>
      </c>
      <c r="T665">
        <v>4</v>
      </c>
    </row>
    <row r="666" spans="1:20" x14ac:dyDescent="0.25">
      <c r="A666">
        <v>506060</v>
      </c>
      <c r="B666" t="s">
        <v>34</v>
      </c>
      <c r="C666" t="s">
        <v>41</v>
      </c>
      <c r="D666" t="s">
        <v>26</v>
      </c>
      <c r="E666" t="s">
        <v>42</v>
      </c>
      <c r="F666" t="s">
        <v>23</v>
      </c>
      <c r="G666" s="1">
        <v>43527.186863425923</v>
      </c>
      <c r="H666" s="1">
        <v>43529.186863425923</v>
      </c>
      <c r="I666" s="1">
        <v>43533.186863425923</v>
      </c>
      <c r="J666">
        <v>31</v>
      </c>
      <c r="K666">
        <v>121</v>
      </c>
      <c r="L666" t="s">
        <v>43</v>
      </c>
      <c r="M666" t="s">
        <v>44</v>
      </c>
      <c r="N666" t="s">
        <v>21</v>
      </c>
      <c r="O666" t="s">
        <v>45</v>
      </c>
      <c r="P666">
        <v>152</v>
      </c>
      <c r="Q666" t="s">
        <v>28</v>
      </c>
      <c r="R666">
        <v>152</v>
      </c>
      <c r="S666">
        <v>0</v>
      </c>
      <c r="T666">
        <v>2</v>
      </c>
    </row>
    <row r="667" spans="1:20" x14ac:dyDescent="0.25">
      <c r="A667">
        <v>787440</v>
      </c>
      <c r="B667" t="s">
        <v>19</v>
      </c>
      <c r="C667" t="s">
        <v>20</v>
      </c>
      <c r="D667" t="s">
        <v>21</v>
      </c>
      <c r="E667" t="s">
        <v>42</v>
      </c>
      <c r="F667" t="s">
        <v>23</v>
      </c>
      <c r="G667" s="1">
        <v>43527.187361111108</v>
      </c>
      <c r="H667" s="1">
        <v>43529.187361111108</v>
      </c>
      <c r="I667" s="1">
        <v>43530.187361111108</v>
      </c>
      <c r="J667">
        <v>28</v>
      </c>
      <c r="K667">
        <v>125</v>
      </c>
      <c r="L667" t="s">
        <v>43</v>
      </c>
      <c r="M667" t="s">
        <v>44</v>
      </c>
      <c r="N667" t="s">
        <v>26</v>
      </c>
      <c r="O667" t="s">
        <v>27</v>
      </c>
      <c r="P667">
        <v>153</v>
      </c>
      <c r="Q667" t="s">
        <v>28</v>
      </c>
      <c r="R667">
        <v>153</v>
      </c>
      <c r="S667">
        <v>0</v>
      </c>
      <c r="T667">
        <v>2</v>
      </c>
    </row>
    <row r="668" spans="1:20" x14ac:dyDescent="0.25">
      <c r="A668">
        <v>443751</v>
      </c>
      <c r="B668" t="s">
        <v>56</v>
      </c>
      <c r="C668" t="s">
        <v>30</v>
      </c>
      <c r="D668" t="s">
        <v>26</v>
      </c>
      <c r="E668" t="s">
        <v>22</v>
      </c>
      <c r="F668" t="s">
        <v>23</v>
      </c>
      <c r="G668" s="1">
        <v>43527.1874537037</v>
      </c>
      <c r="H668" s="1">
        <v>43536.1874537037</v>
      </c>
      <c r="I668" s="1">
        <v>43534.1874537037</v>
      </c>
      <c r="J668">
        <v>34</v>
      </c>
      <c r="K668">
        <v>109</v>
      </c>
      <c r="L668" t="s">
        <v>24</v>
      </c>
      <c r="M668" t="s">
        <v>25</v>
      </c>
      <c r="N668" t="s">
        <v>32</v>
      </c>
      <c r="O668" t="s">
        <v>49</v>
      </c>
      <c r="P668">
        <v>143</v>
      </c>
      <c r="Q668" t="s">
        <v>28</v>
      </c>
      <c r="R668">
        <v>143</v>
      </c>
      <c r="S668">
        <v>0</v>
      </c>
      <c r="T668">
        <v>9</v>
      </c>
    </row>
    <row r="669" spans="1:20" x14ac:dyDescent="0.25">
      <c r="A669">
        <v>142443</v>
      </c>
      <c r="B669" t="s">
        <v>34</v>
      </c>
      <c r="C669" t="s">
        <v>30</v>
      </c>
      <c r="D669" t="s">
        <v>21</v>
      </c>
      <c r="E669" t="s">
        <v>42</v>
      </c>
      <c r="F669" t="s">
        <v>23</v>
      </c>
      <c r="G669" s="1">
        <v>43527.197974537034</v>
      </c>
      <c r="H669" s="1">
        <v>43531.197974537034</v>
      </c>
      <c r="I669" s="1">
        <v>43534.197974537034</v>
      </c>
      <c r="J669">
        <v>73</v>
      </c>
      <c r="K669">
        <v>91</v>
      </c>
      <c r="L669" t="s">
        <v>43</v>
      </c>
      <c r="M669" t="s">
        <v>44</v>
      </c>
      <c r="N669" t="s">
        <v>32</v>
      </c>
      <c r="O669" t="s">
        <v>33</v>
      </c>
      <c r="P669">
        <v>164</v>
      </c>
      <c r="Q669" t="s">
        <v>28</v>
      </c>
      <c r="R669">
        <v>164</v>
      </c>
      <c r="S669">
        <v>0</v>
      </c>
      <c r="T669">
        <v>4</v>
      </c>
    </row>
    <row r="670" spans="1:20" x14ac:dyDescent="0.25">
      <c r="A670">
        <v>718203</v>
      </c>
      <c r="B670" t="s">
        <v>56</v>
      </c>
      <c r="C670" t="s">
        <v>20</v>
      </c>
      <c r="D670" t="s">
        <v>21</v>
      </c>
      <c r="E670" t="s">
        <v>22</v>
      </c>
      <c r="F670" t="s">
        <v>23</v>
      </c>
      <c r="G670" s="1">
        <v>43527.200555555559</v>
      </c>
      <c r="H670" s="1">
        <v>43530.200555555559</v>
      </c>
      <c r="I670" s="1">
        <v>43531.200555555559</v>
      </c>
      <c r="J670">
        <v>36</v>
      </c>
      <c r="K670">
        <v>120</v>
      </c>
      <c r="L670" t="s">
        <v>24</v>
      </c>
      <c r="M670" t="s">
        <v>25</v>
      </c>
      <c r="N670" t="s">
        <v>26</v>
      </c>
      <c r="O670" t="s">
        <v>27</v>
      </c>
      <c r="P670">
        <v>156</v>
      </c>
      <c r="Q670" t="s">
        <v>28</v>
      </c>
      <c r="R670">
        <v>156</v>
      </c>
      <c r="S670">
        <v>0</v>
      </c>
      <c r="T670">
        <v>3</v>
      </c>
    </row>
    <row r="671" spans="1:20" x14ac:dyDescent="0.25">
      <c r="A671">
        <v>41098</v>
      </c>
      <c r="B671" t="s">
        <v>19</v>
      </c>
      <c r="C671" t="s">
        <v>35</v>
      </c>
      <c r="D671" t="s">
        <v>26</v>
      </c>
      <c r="E671" t="s">
        <v>42</v>
      </c>
      <c r="F671" t="s">
        <v>23</v>
      </c>
      <c r="G671" s="1">
        <v>43527.201689814814</v>
      </c>
      <c r="H671" s="1">
        <v>43534.201689814814</v>
      </c>
      <c r="I671" s="1">
        <v>43534.201689814814</v>
      </c>
      <c r="J671">
        <v>82</v>
      </c>
      <c r="K671">
        <v>89</v>
      </c>
      <c r="L671" t="s">
        <v>43</v>
      </c>
      <c r="M671" t="s">
        <v>44</v>
      </c>
      <c r="N671" t="s">
        <v>36</v>
      </c>
      <c r="O671" t="s">
        <v>37</v>
      </c>
      <c r="P671">
        <v>171</v>
      </c>
      <c r="Q671" t="s">
        <v>28</v>
      </c>
      <c r="R671">
        <v>171</v>
      </c>
      <c r="S671">
        <v>0</v>
      </c>
      <c r="T671">
        <v>7</v>
      </c>
    </row>
    <row r="672" spans="1:20" x14ac:dyDescent="0.25">
      <c r="A672">
        <v>938521</v>
      </c>
      <c r="B672" t="s">
        <v>51</v>
      </c>
      <c r="C672" t="s">
        <v>35</v>
      </c>
      <c r="D672" t="s">
        <v>26</v>
      </c>
      <c r="E672" t="s">
        <v>22</v>
      </c>
      <c r="F672" t="s">
        <v>23</v>
      </c>
      <c r="G672" s="1">
        <v>43527.211643518516</v>
      </c>
      <c r="H672" s="1">
        <v>43532.211643518516</v>
      </c>
      <c r="I672" s="1">
        <v>43534.211643518516</v>
      </c>
      <c r="J672">
        <v>39</v>
      </c>
      <c r="K672">
        <v>111</v>
      </c>
      <c r="L672" t="s">
        <v>24</v>
      </c>
      <c r="M672" t="s">
        <v>25</v>
      </c>
      <c r="N672" t="s">
        <v>36</v>
      </c>
      <c r="O672" t="s">
        <v>37</v>
      </c>
      <c r="P672">
        <v>150</v>
      </c>
      <c r="Q672" t="s">
        <v>28</v>
      </c>
      <c r="R672">
        <v>150</v>
      </c>
      <c r="S672">
        <v>0</v>
      </c>
      <c r="T672">
        <v>5</v>
      </c>
    </row>
    <row r="673" spans="1:20" x14ac:dyDescent="0.25">
      <c r="A673">
        <v>111</v>
      </c>
      <c r="B673" t="s">
        <v>56</v>
      </c>
      <c r="C673" t="s">
        <v>20</v>
      </c>
      <c r="D673" t="s">
        <v>21</v>
      </c>
      <c r="E673" t="s">
        <v>22</v>
      </c>
      <c r="F673" t="s">
        <v>23</v>
      </c>
      <c r="G673" s="1">
        <v>43527.212037037039</v>
      </c>
      <c r="H673" s="1">
        <v>43536.212037037039</v>
      </c>
      <c r="I673" s="1">
        <v>43533.212037037039</v>
      </c>
      <c r="J673">
        <v>34</v>
      </c>
      <c r="K673">
        <v>123</v>
      </c>
      <c r="L673" t="s">
        <v>24</v>
      </c>
      <c r="M673" t="s">
        <v>25</v>
      </c>
      <c r="N673" t="s">
        <v>26</v>
      </c>
      <c r="O673" t="s">
        <v>27</v>
      </c>
      <c r="P673">
        <v>157</v>
      </c>
      <c r="Q673" t="s">
        <v>28</v>
      </c>
      <c r="R673">
        <v>157</v>
      </c>
      <c r="S673">
        <v>0</v>
      </c>
      <c r="T673">
        <v>9</v>
      </c>
    </row>
    <row r="674" spans="1:20" x14ac:dyDescent="0.25">
      <c r="A674">
        <v>577870</v>
      </c>
      <c r="B674" t="s">
        <v>55</v>
      </c>
      <c r="C674" t="s">
        <v>46</v>
      </c>
      <c r="D674" t="s">
        <v>21</v>
      </c>
      <c r="E674" t="s">
        <v>42</v>
      </c>
      <c r="F674" t="s">
        <v>23</v>
      </c>
      <c r="G674" s="1">
        <v>43527.212326388886</v>
      </c>
      <c r="H674" s="1">
        <v>43535.212326388886</v>
      </c>
      <c r="I674" s="1">
        <v>43530.212326388886</v>
      </c>
      <c r="J674">
        <v>58</v>
      </c>
      <c r="K674">
        <v>106</v>
      </c>
      <c r="L674" t="s">
        <v>43</v>
      </c>
      <c r="M674" t="s">
        <v>44</v>
      </c>
      <c r="N674" t="s">
        <v>47</v>
      </c>
      <c r="O674" t="s">
        <v>48</v>
      </c>
      <c r="P674">
        <v>164</v>
      </c>
      <c r="Q674" t="s">
        <v>28</v>
      </c>
      <c r="R674">
        <v>164</v>
      </c>
      <c r="S674">
        <v>0</v>
      </c>
      <c r="T674">
        <v>8</v>
      </c>
    </row>
    <row r="675" spans="1:20" x14ac:dyDescent="0.25">
      <c r="A675">
        <v>907102</v>
      </c>
      <c r="B675" t="s">
        <v>19</v>
      </c>
      <c r="C675" t="s">
        <v>41</v>
      </c>
      <c r="D675" t="s">
        <v>21</v>
      </c>
      <c r="E675" t="s">
        <v>31</v>
      </c>
      <c r="F675" t="s">
        <v>23</v>
      </c>
      <c r="G675" s="1">
        <v>43527.216932870368</v>
      </c>
      <c r="H675" s="1">
        <v>43529.216932870368</v>
      </c>
      <c r="I675" s="1">
        <v>43531.216932870368</v>
      </c>
      <c r="J675">
        <v>0</v>
      </c>
      <c r="K675">
        <v>129</v>
      </c>
      <c r="L675" t="s">
        <v>24</v>
      </c>
      <c r="M675" t="s">
        <v>25</v>
      </c>
      <c r="N675" t="s">
        <v>21</v>
      </c>
      <c r="O675" t="s">
        <v>53</v>
      </c>
      <c r="P675">
        <v>129</v>
      </c>
      <c r="Q675" t="s">
        <v>39</v>
      </c>
      <c r="R675">
        <v>0</v>
      </c>
      <c r="S675">
        <v>129</v>
      </c>
      <c r="T675">
        <v>2</v>
      </c>
    </row>
    <row r="676" spans="1:20" x14ac:dyDescent="0.25">
      <c r="A676">
        <v>378426</v>
      </c>
      <c r="B676" t="s">
        <v>54</v>
      </c>
      <c r="C676" t="s">
        <v>30</v>
      </c>
      <c r="D676" t="s">
        <v>26</v>
      </c>
      <c r="E676" t="s">
        <v>31</v>
      </c>
      <c r="F676" t="s">
        <v>23</v>
      </c>
      <c r="G676" s="1">
        <v>43527.22797453704</v>
      </c>
      <c r="H676" s="1">
        <v>43533.22797453704</v>
      </c>
      <c r="I676" s="1">
        <v>43534.22797453704</v>
      </c>
      <c r="J676">
        <v>47</v>
      </c>
      <c r="K676">
        <v>109</v>
      </c>
      <c r="L676" t="s">
        <v>24</v>
      </c>
      <c r="M676" t="s">
        <v>25</v>
      </c>
      <c r="N676" t="s">
        <v>32</v>
      </c>
      <c r="O676" t="s">
        <v>49</v>
      </c>
      <c r="P676">
        <v>156</v>
      </c>
      <c r="Q676" t="s">
        <v>28</v>
      </c>
      <c r="R676">
        <v>156</v>
      </c>
      <c r="S676">
        <v>0</v>
      </c>
      <c r="T676">
        <v>6</v>
      </c>
    </row>
    <row r="677" spans="1:20" x14ac:dyDescent="0.25">
      <c r="A677">
        <v>116628</v>
      </c>
      <c r="B677" t="s">
        <v>29</v>
      </c>
      <c r="C677" t="s">
        <v>41</v>
      </c>
      <c r="D677" t="s">
        <v>21</v>
      </c>
      <c r="E677" t="s">
        <v>42</v>
      </c>
      <c r="F677" t="s">
        <v>23</v>
      </c>
      <c r="G677" s="1">
        <v>43527.228275462963</v>
      </c>
      <c r="H677" s="1">
        <v>43530.228275462963</v>
      </c>
      <c r="I677" s="1">
        <v>43533.228275462963</v>
      </c>
      <c r="J677">
        <v>0</v>
      </c>
      <c r="K677">
        <v>104</v>
      </c>
      <c r="L677" t="s">
        <v>43</v>
      </c>
      <c r="M677" t="s">
        <v>44</v>
      </c>
      <c r="N677" t="s">
        <v>21</v>
      </c>
      <c r="O677" t="s">
        <v>53</v>
      </c>
      <c r="P677">
        <v>104</v>
      </c>
      <c r="Q677" t="s">
        <v>39</v>
      </c>
      <c r="R677">
        <v>0</v>
      </c>
      <c r="S677">
        <v>104</v>
      </c>
      <c r="T677">
        <v>3</v>
      </c>
    </row>
    <row r="678" spans="1:20" x14ac:dyDescent="0.25">
      <c r="A678">
        <v>713562</v>
      </c>
      <c r="B678" t="s">
        <v>55</v>
      </c>
      <c r="C678" t="s">
        <v>35</v>
      </c>
      <c r="D678" t="s">
        <v>21</v>
      </c>
      <c r="E678" t="s">
        <v>42</v>
      </c>
      <c r="F678" t="s">
        <v>23</v>
      </c>
      <c r="G678" s="1">
        <v>43527.232187499998</v>
      </c>
      <c r="H678" s="1">
        <v>43534.232187499998</v>
      </c>
      <c r="I678" s="1">
        <v>43531.232187499998</v>
      </c>
      <c r="J678">
        <v>77</v>
      </c>
      <c r="K678">
        <v>93</v>
      </c>
      <c r="L678" t="s">
        <v>43</v>
      </c>
      <c r="M678" t="s">
        <v>44</v>
      </c>
      <c r="N678" t="s">
        <v>36</v>
      </c>
      <c r="O678" t="s">
        <v>52</v>
      </c>
      <c r="P678">
        <v>170</v>
      </c>
      <c r="Q678" t="s">
        <v>28</v>
      </c>
      <c r="R678">
        <v>170</v>
      </c>
      <c r="S678">
        <v>0</v>
      </c>
      <c r="T678">
        <v>7</v>
      </c>
    </row>
    <row r="679" spans="1:20" x14ac:dyDescent="0.25">
      <c r="A679">
        <v>759711</v>
      </c>
      <c r="B679" t="s">
        <v>29</v>
      </c>
      <c r="C679" t="s">
        <v>20</v>
      </c>
      <c r="D679" t="s">
        <v>26</v>
      </c>
      <c r="E679" t="s">
        <v>42</v>
      </c>
      <c r="F679" t="s">
        <v>23</v>
      </c>
      <c r="G679" s="1">
        <v>43527.233749999999</v>
      </c>
      <c r="H679" s="1">
        <v>43528.233749999999</v>
      </c>
      <c r="I679" s="1">
        <v>43533.233749999999</v>
      </c>
      <c r="J679">
        <v>0</v>
      </c>
      <c r="K679">
        <v>102</v>
      </c>
      <c r="L679" t="s">
        <v>43</v>
      </c>
      <c r="M679" t="s">
        <v>44</v>
      </c>
      <c r="N679" t="s">
        <v>26</v>
      </c>
      <c r="O679" t="s">
        <v>38</v>
      </c>
      <c r="P679">
        <v>102</v>
      </c>
      <c r="Q679" t="s">
        <v>39</v>
      </c>
      <c r="R679">
        <v>0</v>
      </c>
      <c r="S679">
        <v>102</v>
      </c>
      <c r="T679">
        <v>1</v>
      </c>
    </row>
    <row r="680" spans="1:20" x14ac:dyDescent="0.25">
      <c r="A680">
        <v>102882</v>
      </c>
      <c r="B680" t="s">
        <v>29</v>
      </c>
      <c r="C680" t="s">
        <v>41</v>
      </c>
      <c r="D680" t="s">
        <v>26</v>
      </c>
      <c r="E680" t="s">
        <v>42</v>
      </c>
      <c r="F680" t="s">
        <v>23</v>
      </c>
      <c r="G680" s="1">
        <v>43527.235555555555</v>
      </c>
      <c r="H680" s="1">
        <v>43529.235555555555</v>
      </c>
      <c r="I680" s="1">
        <v>43534.235555555555</v>
      </c>
      <c r="J680">
        <v>79</v>
      </c>
      <c r="K680">
        <v>105</v>
      </c>
      <c r="L680" t="s">
        <v>43</v>
      </c>
      <c r="M680" t="s">
        <v>44</v>
      </c>
      <c r="N680" t="s">
        <v>21</v>
      </c>
      <c r="O680" t="s">
        <v>45</v>
      </c>
      <c r="P680">
        <v>184</v>
      </c>
      <c r="Q680" t="s">
        <v>28</v>
      </c>
      <c r="R680">
        <v>184</v>
      </c>
      <c r="S680">
        <v>0</v>
      </c>
      <c r="T680">
        <v>2</v>
      </c>
    </row>
    <row r="681" spans="1:20" x14ac:dyDescent="0.25">
      <c r="A681">
        <v>385988</v>
      </c>
      <c r="B681" t="s">
        <v>19</v>
      </c>
      <c r="C681" t="s">
        <v>20</v>
      </c>
      <c r="D681" t="s">
        <v>26</v>
      </c>
      <c r="E681" t="s">
        <v>42</v>
      </c>
      <c r="F681" t="s">
        <v>23</v>
      </c>
      <c r="G681" s="1">
        <v>43527.237581018519</v>
      </c>
      <c r="H681" s="1">
        <v>43532.237581018519</v>
      </c>
      <c r="I681" s="1">
        <v>43532.237581018519</v>
      </c>
      <c r="J681">
        <v>0</v>
      </c>
      <c r="K681">
        <v>124</v>
      </c>
      <c r="L681" t="s">
        <v>43</v>
      </c>
      <c r="M681" t="s">
        <v>44</v>
      </c>
      <c r="N681" t="s">
        <v>26</v>
      </c>
      <c r="O681" t="s">
        <v>38</v>
      </c>
      <c r="P681">
        <v>124</v>
      </c>
      <c r="Q681" t="s">
        <v>39</v>
      </c>
      <c r="R681">
        <v>0</v>
      </c>
      <c r="S681">
        <v>124</v>
      </c>
      <c r="T681">
        <v>5</v>
      </c>
    </row>
    <row r="682" spans="1:20" x14ac:dyDescent="0.25">
      <c r="A682">
        <v>765659</v>
      </c>
      <c r="B682" t="s">
        <v>34</v>
      </c>
      <c r="C682" t="s">
        <v>46</v>
      </c>
      <c r="D682" t="s">
        <v>21</v>
      </c>
      <c r="E682" t="s">
        <v>22</v>
      </c>
      <c r="F682" t="s">
        <v>23</v>
      </c>
      <c r="G682" s="1">
        <v>43527.248900462961</v>
      </c>
      <c r="H682" s="1">
        <v>43529.248900462961</v>
      </c>
      <c r="I682" s="1">
        <v>43533.248900462961</v>
      </c>
      <c r="J682">
        <v>29</v>
      </c>
      <c r="K682">
        <v>130</v>
      </c>
      <c r="L682" t="s">
        <v>24</v>
      </c>
      <c r="M682" t="s">
        <v>25</v>
      </c>
      <c r="N682" t="s">
        <v>47</v>
      </c>
      <c r="O682" t="s">
        <v>48</v>
      </c>
      <c r="P682">
        <v>159</v>
      </c>
      <c r="Q682" t="s">
        <v>28</v>
      </c>
      <c r="R682">
        <v>159</v>
      </c>
      <c r="S682">
        <v>0</v>
      </c>
      <c r="T682">
        <v>2</v>
      </c>
    </row>
    <row r="683" spans="1:20" x14ac:dyDescent="0.25">
      <c r="A683">
        <v>706033</v>
      </c>
      <c r="B683" t="s">
        <v>19</v>
      </c>
      <c r="C683" t="s">
        <v>30</v>
      </c>
      <c r="D683" t="s">
        <v>21</v>
      </c>
      <c r="E683" t="s">
        <v>22</v>
      </c>
      <c r="F683" t="s">
        <v>23</v>
      </c>
      <c r="G683" s="1">
        <v>43527.249479166669</v>
      </c>
      <c r="H683" s="1">
        <v>43533.249479166669</v>
      </c>
      <c r="I683" s="1">
        <v>43530.249479166669</v>
      </c>
      <c r="J683">
        <v>32</v>
      </c>
      <c r="K683">
        <v>107</v>
      </c>
      <c r="L683" t="s">
        <v>24</v>
      </c>
      <c r="M683" t="s">
        <v>25</v>
      </c>
      <c r="N683" t="s">
        <v>32</v>
      </c>
      <c r="O683" t="s">
        <v>33</v>
      </c>
      <c r="P683">
        <v>139</v>
      </c>
      <c r="Q683" t="s">
        <v>28</v>
      </c>
      <c r="R683">
        <v>139</v>
      </c>
      <c r="S683">
        <v>0</v>
      </c>
      <c r="T683">
        <v>6</v>
      </c>
    </row>
    <row r="684" spans="1:20" x14ac:dyDescent="0.25">
      <c r="A684">
        <v>641104</v>
      </c>
      <c r="B684" t="s">
        <v>34</v>
      </c>
      <c r="C684" t="s">
        <v>35</v>
      </c>
      <c r="D684" t="s">
        <v>26</v>
      </c>
      <c r="E684" t="s">
        <v>42</v>
      </c>
      <c r="F684" t="s">
        <v>23</v>
      </c>
      <c r="G684" s="1">
        <v>43527.251851851855</v>
      </c>
      <c r="H684" s="1">
        <v>43536.251851851855</v>
      </c>
      <c r="I684" s="1">
        <v>43533.251851851855</v>
      </c>
      <c r="J684">
        <v>33</v>
      </c>
      <c r="K684">
        <v>106</v>
      </c>
      <c r="L684" t="s">
        <v>43</v>
      </c>
      <c r="M684" t="s">
        <v>44</v>
      </c>
      <c r="N684" t="s">
        <v>36</v>
      </c>
      <c r="O684" t="s">
        <v>37</v>
      </c>
      <c r="P684">
        <v>139</v>
      </c>
      <c r="Q684" t="s">
        <v>28</v>
      </c>
      <c r="R684">
        <v>139</v>
      </c>
      <c r="S684">
        <v>0</v>
      </c>
      <c r="T684">
        <v>9</v>
      </c>
    </row>
    <row r="685" spans="1:20" x14ac:dyDescent="0.25">
      <c r="A685">
        <v>652613</v>
      </c>
      <c r="B685" t="s">
        <v>55</v>
      </c>
      <c r="C685" t="s">
        <v>20</v>
      </c>
      <c r="D685" t="s">
        <v>21</v>
      </c>
      <c r="E685" t="s">
        <v>42</v>
      </c>
      <c r="F685" t="s">
        <v>23</v>
      </c>
      <c r="G685" s="1">
        <v>43527.253831018519</v>
      </c>
      <c r="H685" s="1">
        <v>43531.253831018519</v>
      </c>
      <c r="I685" s="1">
        <v>43531.253831018519</v>
      </c>
      <c r="J685">
        <v>73</v>
      </c>
      <c r="K685">
        <v>102</v>
      </c>
      <c r="L685" t="s">
        <v>43</v>
      </c>
      <c r="M685" t="s">
        <v>44</v>
      </c>
      <c r="N685" t="s">
        <v>26</v>
      </c>
      <c r="O685" t="s">
        <v>27</v>
      </c>
      <c r="P685">
        <v>175</v>
      </c>
      <c r="Q685" t="s">
        <v>28</v>
      </c>
      <c r="R685">
        <v>175</v>
      </c>
      <c r="S685">
        <v>0</v>
      </c>
      <c r="T685">
        <v>4</v>
      </c>
    </row>
    <row r="686" spans="1:20" x14ac:dyDescent="0.25">
      <c r="A686">
        <v>197993</v>
      </c>
      <c r="B686" t="s">
        <v>29</v>
      </c>
      <c r="C686" t="s">
        <v>20</v>
      </c>
      <c r="D686" t="s">
        <v>26</v>
      </c>
      <c r="E686" t="s">
        <v>22</v>
      </c>
      <c r="F686" t="s">
        <v>23</v>
      </c>
      <c r="G686" s="1">
        <v>43527.258449074077</v>
      </c>
      <c r="H686" s="1">
        <v>43529.258449074077</v>
      </c>
      <c r="I686" s="1">
        <v>43532.258449074077</v>
      </c>
      <c r="J686">
        <v>0</v>
      </c>
      <c r="K686">
        <v>128</v>
      </c>
      <c r="L686" t="s">
        <v>24</v>
      </c>
      <c r="M686" t="s">
        <v>25</v>
      </c>
      <c r="N686" t="s">
        <v>26</v>
      </c>
      <c r="O686" t="s">
        <v>38</v>
      </c>
      <c r="P686">
        <v>128</v>
      </c>
      <c r="Q686" t="s">
        <v>39</v>
      </c>
      <c r="R686">
        <v>0</v>
      </c>
      <c r="S686">
        <v>128</v>
      </c>
      <c r="T686">
        <v>2</v>
      </c>
    </row>
    <row r="687" spans="1:20" x14ac:dyDescent="0.25">
      <c r="A687">
        <v>534219</v>
      </c>
      <c r="B687" t="s">
        <v>19</v>
      </c>
      <c r="C687" t="s">
        <v>20</v>
      </c>
      <c r="D687" t="s">
        <v>26</v>
      </c>
      <c r="E687" t="s">
        <v>22</v>
      </c>
      <c r="F687" t="s">
        <v>23</v>
      </c>
      <c r="G687" s="1">
        <v>43527.259930555556</v>
      </c>
      <c r="H687" s="1">
        <v>43534.259930555556</v>
      </c>
      <c r="I687" s="1">
        <v>43534.259930555556</v>
      </c>
      <c r="J687">
        <v>0</v>
      </c>
      <c r="K687">
        <v>121</v>
      </c>
      <c r="L687" t="s">
        <v>24</v>
      </c>
      <c r="M687" t="s">
        <v>25</v>
      </c>
      <c r="N687" t="s">
        <v>26</v>
      </c>
      <c r="O687" t="s">
        <v>38</v>
      </c>
      <c r="P687">
        <v>121</v>
      </c>
      <c r="Q687" t="s">
        <v>39</v>
      </c>
      <c r="R687">
        <v>0</v>
      </c>
      <c r="S687">
        <v>121</v>
      </c>
      <c r="T687">
        <v>7</v>
      </c>
    </row>
    <row r="688" spans="1:20" x14ac:dyDescent="0.25">
      <c r="A688">
        <v>197448</v>
      </c>
      <c r="B688" t="s">
        <v>19</v>
      </c>
      <c r="C688" t="s">
        <v>30</v>
      </c>
      <c r="D688" t="s">
        <v>21</v>
      </c>
      <c r="E688" t="s">
        <v>42</v>
      </c>
      <c r="F688" t="s">
        <v>23</v>
      </c>
      <c r="G688" s="1">
        <v>43527.267372685186</v>
      </c>
      <c r="H688" s="1">
        <v>43530.267372685186</v>
      </c>
      <c r="I688" s="1">
        <v>43534.267372685186</v>
      </c>
      <c r="J688">
        <v>49</v>
      </c>
      <c r="K688">
        <v>111</v>
      </c>
      <c r="L688" t="s">
        <v>43</v>
      </c>
      <c r="M688" t="s">
        <v>44</v>
      </c>
      <c r="N688" t="s">
        <v>32</v>
      </c>
      <c r="O688" t="s">
        <v>33</v>
      </c>
      <c r="P688">
        <v>160</v>
      </c>
      <c r="Q688" t="s">
        <v>28</v>
      </c>
      <c r="R688">
        <v>160</v>
      </c>
      <c r="S688">
        <v>0</v>
      </c>
      <c r="T688">
        <v>3</v>
      </c>
    </row>
    <row r="689" spans="1:20" x14ac:dyDescent="0.25">
      <c r="A689">
        <v>714855</v>
      </c>
      <c r="B689" t="s">
        <v>34</v>
      </c>
      <c r="C689" t="s">
        <v>30</v>
      </c>
      <c r="D689" t="s">
        <v>26</v>
      </c>
      <c r="E689" t="s">
        <v>22</v>
      </c>
      <c r="F689" t="s">
        <v>23</v>
      </c>
      <c r="G689" s="1">
        <v>43527.267384259256</v>
      </c>
      <c r="H689" s="1">
        <v>43535.267384259256</v>
      </c>
      <c r="I689" s="1">
        <v>43532.267384259256</v>
      </c>
      <c r="J689">
        <v>30</v>
      </c>
      <c r="K689">
        <v>111</v>
      </c>
      <c r="L689" t="s">
        <v>24</v>
      </c>
      <c r="M689" t="s">
        <v>25</v>
      </c>
      <c r="N689" t="s">
        <v>32</v>
      </c>
      <c r="O689" t="s">
        <v>49</v>
      </c>
      <c r="P689">
        <v>141</v>
      </c>
      <c r="Q689" t="s">
        <v>28</v>
      </c>
      <c r="R689">
        <v>141</v>
      </c>
      <c r="S689">
        <v>0</v>
      </c>
      <c r="T689">
        <v>8</v>
      </c>
    </row>
    <row r="690" spans="1:20" x14ac:dyDescent="0.25">
      <c r="A690">
        <v>570042</v>
      </c>
      <c r="B690" t="s">
        <v>34</v>
      </c>
      <c r="C690" t="s">
        <v>41</v>
      </c>
      <c r="D690" t="s">
        <v>21</v>
      </c>
      <c r="E690" t="s">
        <v>31</v>
      </c>
      <c r="F690" t="s">
        <v>23</v>
      </c>
      <c r="G690" s="1">
        <v>43527.27171296296</v>
      </c>
      <c r="H690" s="1">
        <v>43530.27171296296</v>
      </c>
      <c r="I690" s="1">
        <v>43533.27171296296</v>
      </c>
      <c r="J690">
        <v>0</v>
      </c>
      <c r="K690">
        <v>122</v>
      </c>
      <c r="L690" t="s">
        <v>24</v>
      </c>
      <c r="M690" t="s">
        <v>25</v>
      </c>
      <c r="N690" t="s">
        <v>21</v>
      </c>
      <c r="O690" t="s">
        <v>53</v>
      </c>
      <c r="P690">
        <v>122</v>
      </c>
      <c r="Q690" t="s">
        <v>39</v>
      </c>
      <c r="R690">
        <v>0</v>
      </c>
      <c r="S690">
        <v>122</v>
      </c>
      <c r="T690">
        <v>3</v>
      </c>
    </row>
    <row r="691" spans="1:20" x14ac:dyDescent="0.25">
      <c r="A691">
        <v>675742</v>
      </c>
      <c r="B691" t="s">
        <v>40</v>
      </c>
      <c r="C691" t="s">
        <v>30</v>
      </c>
      <c r="D691" t="s">
        <v>26</v>
      </c>
      <c r="E691" t="s">
        <v>42</v>
      </c>
      <c r="F691" t="s">
        <v>23</v>
      </c>
      <c r="G691" s="1">
        <v>43527.272650462961</v>
      </c>
      <c r="H691" s="1">
        <v>43529.272650462961</v>
      </c>
      <c r="I691" s="1">
        <v>43533.272650462961</v>
      </c>
      <c r="J691">
        <v>61</v>
      </c>
      <c r="K691">
        <v>88</v>
      </c>
      <c r="L691" t="s">
        <v>43</v>
      </c>
      <c r="M691" t="s">
        <v>44</v>
      </c>
      <c r="N691" t="s">
        <v>32</v>
      </c>
      <c r="O691" t="s">
        <v>49</v>
      </c>
      <c r="P691">
        <v>149</v>
      </c>
      <c r="Q691" t="s">
        <v>28</v>
      </c>
      <c r="R691">
        <v>149</v>
      </c>
      <c r="S691">
        <v>0</v>
      </c>
      <c r="T691">
        <v>2</v>
      </c>
    </row>
    <row r="692" spans="1:20" x14ac:dyDescent="0.25">
      <c r="A692">
        <v>202739</v>
      </c>
      <c r="B692" t="s">
        <v>29</v>
      </c>
      <c r="C692" t="s">
        <v>41</v>
      </c>
      <c r="D692" t="s">
        <v>26</v>
      </c>
      <c r="E692" t="s">
        <v>42</v>
      </c>
      <c r="F692" t="s">
        <v>23</v>
      </c>
      <c r="G692" s="1">
        <v>43527.276423611111</v>
      </c>
      <c r="H692" s="1">
        <v>43529.276423611111</v>
      </c>
      <c r="I692" s="1">
        <v>43533.276423611111</v>
      </c>
      <c r="J692">
        <v>87</v>
      </c>
      <c r="K692">
        <v>104</v>
      </c>
      <c r="L692" t="s">
        <v>43</v>
      </c>
      <c r="M692" t="s">
        <v>44</v>
      </c>
      <c r="N692" t="s">
        <v>21</v>
      </c>
      <c r="O692" t="s">
        <v>45</v>
      </c>
      <c r="P692">
        <v>191</v>
      </c>
      <c r="Q692" t="s">
        <v>28</v>
      </c>
      <c r="R692">
        <v>191</v>
      </c>
      <c r="S692">
        <v>0</v>
      </c>
      <c r="T692">
        <v>2</v>
      </c>
    </row>
    <row r="693" spans="1:20" x14ac:dyDescent="0.25">
      <c r="A693">
        <v>376307</v>
      </c>
      <c r="B693" t="s">
        <v>29</v>
      </c>
      <c r="C693" t="s">
        <v>20</v>
      </c>
      <c r="D693" t="s">
        <v>26</v>
      </c>
      <c r="E693" t="s">
        <v>22</v>
      </c>
      <c r="F693" t="s">
        <v>23</v>
      </c>
      <c r="G693" s="1">
        <v>43527.27853009259</v>
      </c>
      <c r="H693" s="1">
        <v>43531.27853009259</v>
      </c>
      <c r="I693" s="1">
        <v>43530.27853009259</v>
      </c>
      <c r="J693">
        <v>0</v>
      </c>
      <c r="K693">
        <v>129</v>
      </c>
      <c r="L693" t="s">
        <v>24</v>
      </c>
      <c r="M693" t="s">
        <v>25</v>
      </c>
      <c r="N693" t="s">
        <v>26</v>
      </c>
      <c r="O693" t="s">
        <v>38</v>
      </c>
      <c r="P693">
        <v>129</v>
      </c>
      <c r="Q693" t="s">
        <v>39</v>
      </c>
      <c r="R693">
        <v>0</v>
      </c>
      <c r="S693">
        <v>129</v>
      </c>
      <c r="T693">
        <v>4</v>
      </c>
    </row>
    <row r="694" spans="1:20" x14ac:dyDescent="0.25">
      <c r="A694">
        <v>992229</v>
      </c>
      <c r="B694" t="s">
        <v>19</v>
      </c>
      <c r="C694" t="s">
        <v>30</v>
      </c>
      <c r="D694" t="s">
        <v>21</v>
      </c>
      <c r="E694" t="s">
        <v>22</v>
      </c>
      <c r="F694" t="s">
        <v>23</v>
      </c>
      <c r="G694" s="1">
        <v>43527.284409722219</v>
      </c>
      <c r="H694" s="1">
        <v>43534.284409722219</v>
      </c>
      <c r="I694" s="1">
        <v>43533.284409722219</v>
      </c>
      <c r="J694">
        <v>43</v>
      </c>
      <c r="K694">
        <v>111</v>
      </c>
      <c r="L694" t="s">
        <v>24</v>
      </c>
      <c r="M694" t="s">
        <v>25</v>
      </c>
      <c r="N694" t="s">
        <v>32</v>
      </c>
      <c r="O694" t="s">
        <v>33</v>
      </c>
      <c r="P694">
        <v>154</v>
      </c>
      <c r="Q694" t="s">
        <v>28</v>
      </c>
      <c r="R694">
        <v>154</v>
      </c>
      <c r="S694">
        <v>0</v>
      </c>
      <c r="T694">
        <v>7</v>
      </c>
    </row>
    <row r="695" spans="1:20" x14ac:dyDescent="0.25">
      <c r="A695">
        <v>553995</v>
      </c>
      <c r="B695" t="s">
        <v>19</v>
      </c>
      <c r="C695" t="s">
        <v>30</v>
      </c>
      <c r="D695" t="s">
        <v>26</v>
      </c>
      <c r="E695" t="s">
        <v>42</v>
      </c>
      <c r="F695" t="s">
        <v>23</v>
      </c>
      <c r="G695" s="1">
        <v>43527.284618055557</v>
      </c>
      <c r="H695" s="1">
        <v>43531.284618055557</v>
      </c>
      <c r="I695" s="1">
        <v>43531.284618055557</v>
      </c>
      <c r="J695">
        <v>69</v>
      </c>
      <c r="K695">
        <v>92</v>
      </c>
      <c r="L695" t="s">
        <v>43</v>
      </c>
      <c r="M695" t="s">
        <v>44</v>
      </c>
      <c r="N695" t="s">
        <v>32</v>
      </c>
      <c r="O695" t="s">
        <v>49</v>
      </c>
      <c r="P695">
        <v>161</v>
      </c>
      <c r="Q695" t="s">
        <v>28</v>
      </c>
      <c r="R695">
        <v>161</v>
      </c>
      <c r="S695">
        <v>0</v>
      </c>
      <c r="T695">
        <v>4</v>
      </c>
    </row>
    <row r="696" spans="1:20" x14ac:dyDescent="0.25">
      <c r="A696">
        <v>257892</v>
      </c>
      <c r="B696" t="s">
        <v>29</v>
      </c>
      <c r="C696" t="s">
        <v>35</v>
      </c>
      <c r="D696" t="s">
        <v>26</v>
      </c>
      <c r="E696" t="s">
        <v>42</v>
      </c>
      <c r="F696" t="s">
        <v>23</v>
      </c>
      <c r="G696" s="1">
        <v>43527.286087962966</v>
      </c>
      <c r="H696" s="1">
        <v>43531.286087962966</v>
      </c>
      <c r="I696" s="1">
        <v>43530.286087962966</v>
      </c>
      <c r="J696">
        <v>41</v>
      </c>
      <c r="K696">
        <v>107</v>
      </c>
      <c r="L696" t="s">
        <v>43</v>
      </c>
      <c r="M696" t="s">
        <v>44</v>
      </c>
      <c r="N696" t="s">
        <v>36</v>
      </c>
      <c r="O696" t="s">
        <v>37</v>
      </c>
      <c r="P696">
        <v>148</v>
      </c>
      <c r="Q696" t="s">
        <v>28</v>
      </c>
      <c r="R696">
        <v>148</v>
      </c>
      <c r="S696">
        <v>0</v>
      </c>
      <c r="T696">
        <v>4</v>
      </c>
    </row>
    <row r="697" spans="1:20" x14ac:dyDescent="0.25">
      <c r="A697">
        <v>532491</v>
      </c>
      <c r="B697" t="s">
        <v>54</v>
      </c>
      <c r="C697" t="s">
        <v>20</v>
      </c>
      <c r="D697" t="s">
        <v>26</v>
      </c>
      <c r="E697" t="s">
        <v>22</v>
      </c>
      <c r="F697" t="s">
        <v>23</v>
      </c>
      <c r="G697" s="1">
        <v>43527.289641203701</v>
      </c>
      <c r="H697" s="1">
        <v>43533.289641203701</v>
      </c>
      <c r="I697" s="1">
        <v>43532.289641203701</v>
      </c>
      <c r="J697">
        <v>0</v>
      </c>
      <c r="K697">
        <v>122</v>
      </c>
      <c r="L697" t="s">
        <v>24</v>
      </c>
      <c r="M697" t="s">
        <v>25</v>
      </c>
      <c r="N697" t="s">
        <v>26</v>
      </c>
      <c r="O697" t="s">
        <v>38</v>
      </c>
      <c r="P697">
        <v>122</v>
      </c>
      <c r="Q697" t="s">
        <v>39</v>
      </c>
      <c r="R697">
        <v>0</v>
      </c>
      <c r="S697">
        <v>122</v>
      </c>
      <c r="T697">
        <v>6</v>
      </c>
    </row>
    <row r="698" spans="1:20" x14ac:dyDescent="0.25">
      <c r="A698">
        <v>977634</v>
      </c>
      <c r="B698" t="s">
        <v>34</v>
      </c>
      <c r="C698" t="s">
        <v>41</v>
      </c>
      <c r="D698" t="s">
        <v>26</v>
      </c>
      <c r="E698" t="s">
        <v>31</v>
      </c>
      <c r="F698" t="s">
        <v>23</v>
      </c>
      <c r="G698" s="1">
        <v>43527.294456018521</v>
      </c>
      <c r="H698" s="1">
        <v>43534.294456018521</v>
      </c>
      <c r="I698" s="1">
        <v>43534.294456018521</v>
      </c>
      <c r="J698">
        <v>45</v>
      </c>
      <c r="K698">
        <v>123</v>
      </c>
      <c r="L698" t="s">
        <v>24</v>
      </c>
      <c r="M698" t="s">
        <v>25</v>
      </c>
      <c r="N698" t="s">
        <v>21</v>
      </c>
      <c r="O698" t="s">
        <v>45</v>
      </c>
      <c r="P698">
        <v>168</v>
      </c>
      <c r="Q698" t="s">
        <v>28</v>
      </c>
      <c r="R698">
        <v>168</v>
      </c>
      <c r="S698">
        <v>0</v>
      </c>
      <c r="T698">
        <v>7</v>
      </c>
    </row>
    <row r="699" spans="1:20" x14ac:dyDescent="0.25">
      <c r="A699">
        <v>731339</v>
      </c>
      <c r="B699" t="s">
        <v>29</v>
      </c>
      <c r="C699" t="s">
        <v>30</v>
      </c>
      <c r="D699" t="s">
        <v>21</v>
      </c>
      <c r="E699" t="s">
        <v>22</v>
      </c>
      <c r="F699" t="s">
        <v>23</v>
      </c>
      <c r="G699" s="1">
        <v>43527.301041666666</v>
      </c>
      <c r="H699" s="1">
        <v>43536.301041666666</v>
      </c>
      <c r="I699" s="1">
        <v>43530.301041666666</v>
      </c>
      <c r="J699">
        <v>28</v>
      </c>
      <c r="K699">
        <v>113</v>
      </c>
      <c r="L699" t="s">
        <v>24</v>
      </c>
      <c r="M699" t="s">
        <v>25</v>
      </c>
      <c r="N699" t="s">
        <v>32</v>
      </c>
      <c r="O699" t="s">
        <v>33</v>
      </c>
      <c r="P699">
        <v>141</v>
      </c>
      <c r="Q699" t="s">
        <v>28</v>
      </c>
      <c r="R699">
        <v>141</v>
      </c>
      <c r="S699">
        <v>0</v>
      </c>
      <c r="T699">
        <v>9</v>
      </c>
    </row>
    <row r="700" spans="1:20" x14ac:dyDescent="0.25">
      <c r="A700">
        <v>474684</v>
      </c>
      <c r="B700" t="s">
        <v>34</v>
      </c>
      <c r="C700" t="s">
        <v>30</v>
      </c>
      <c r="D700" t="s">
        <v>21</v>
      </c>
      <c r="E700" t="s">
        <v>42</v>
      </c>
      <c r="F700" t="s">
        <v>23</v>
      </c>
      <c r="G700" s="1">
        <v>43527.301817129628</v>
      </c>
      <c r="H700" s="1">
        <v>43530.301817129628</v>
      </c>
      <c r="I700" s="1">
        <v>43533.301817129628</v>
      </c>
      <c r="J700">
        <v>32</v>
      </c>
      <c r="K700">
        <v>110</v>
      </c>
      <c r="L700" t="s">
        <v>43</v>
      </c>
      <c r="M700" t="s">
        <v>44</v>
      </c>
      <c r="N700" t="s">
        <v>32</v>
      </c>
      <c r="O700" t="s">
        <v>33</v>
      </c>
      <c r="P700">
        <v>142</v>
      </c>
      <c r="Q700" t="s">
        <v>28</v>
      </c>
      <c r="R700">
        <v>142</v>
      </c>
      <c r="S700">
        <v>0</v>
      </c>
      <c r="T700">
        <v>3</v>
      </c>
    </row>
    <row r="701" spans="1:20" x14ac:dyDescent="0.25">
      <c r="A701">
        <v>556843</v>
      </c>
      <c r="B701" t="s">
        <v>34</v>
      </c>
      <c r="C701" t="s">
        <v>20</v>
      </c>
      <c r="D701" t="s">
        <v>21</v>
      </c>
      <c r="E701" t="s">
        <v>22</v>
      </c>
      <c r="F701" t="s">
        <v>23</v>
      </c>
      <c r="G701" s="1">
        <v>43527.307534722226</v>
      </c>
      <c r="H701" s="1">
        <v>43534.307534722226</v>
      </c>
      <c r="I701" s="1">
        <v>43531.307534722226</v>
      </c>
      <c r="J701">
        <v>35</v>
      </c>
      <c r="K701">
        <v>127</v>
      </c>
      <c r="L701" t="s">
        <v>24</v>
      </c>
      <c r="M701" t="s">
        <v>25</v>
      </c>
      <c r="N701" t="s">
        <v>26</v>
      </c>
      <c r="O701" t="s">
        <v>27</v>
      </c>
      <c r="P701">
        <v>162</v>
      </c>
      <c r="Q701" t="s">
        <v>28</v>
      </c>
      <c r="R701">
        <v>162</v>
      </c>
      <c r="S701">
        <v>0</v>
      </c>
      <c r="T701">
        <v>7</v>
      </c>
    </row>
    <row r="702" spans="1:20" x14ac:dyDescent="0.25">
      <c r="A702">
        <v>277235</v>
      </c>
      <c r="B702" t="s">
        <v>29</v>
      </c>
      <c r="C702" t="s">
        <v>46</v>
      </c>
      <c r="D702" t="s">
        <v>26</v>
      </c>
      <c r="E702" t="s">
        <v>22</v>
      </c>
      <c r="F702" t="s">
        <v>23</v>
      </c>
      <c r="G702" s="1">
        <v>43527.309664351851</v>
      </c>
      <c r="H702" s="1">
        <v>43530.309664351851</v>
      </c>
      <c r="I702" s="1">
        <v>43531.309664351851</v>
      </c>
      <c r="J702">
        <v>36</v>
      </c>
      <c r="K702">
        <v>126</v>
      </c>
      <c r="L702" t="s">
        <v>24</v>
      </c>
      <c r="M702" t="s">
        <v>25</v>
      </c>
      <c r="N702" t="s">
        <v>47</v>
      </c>
      <c r="O702" t="s">
        <v>50</v>
      </c>
      <c r="P702">
        <v>162</v>
      </c>
      <c r="Q702" t="s">
        <v>28</v>
      </c>
      <c r="R702">
        <v>162</v>
      </c>
      <c r="S702">
        <v>0</v>
      </c>
      <c r="T702">
        <v>3</v>
      </c>
    </row>
    <row r="703" spans="1:20" x14ac:dyDescent="0.25">
      <c r="A703">
        <v>945904</v>
      </c>
      <c r="B703" t="s">
        <v>29</v>
      </c>
      <c r="C703" t="s">
        <v>41</v>
      </c>
      <c r="D703" t="s">
        <v>26</v>
      </c>
      <c r="E703" t="s">
        <v>42</v>
      </c>
      <c r="F703" t="s">
        <v>23</v>
      </c>
      <c r="G703" s="1">
        <v>43527.311666666668</v>
      </c>
      <c r="H703" s="1">
        <v>43531.311666666668</v>
      </c>
      <c r="I703" s="1">
        <v>43531.311666666668</v>
      </c>
      <c r="J703">
        <v>62</v>
      </c>
      <c r="K703">
        <v>106</v>
      </c>
      <c r="L703" t="s">
        <v>43</v>
      </c>
      <c r="M703" t="s">
        <v>44</v>
      </c>
      <c r="N703" t="s">
        <v>21</v>
      </c>
      <c r="O703" t="s">
        <v>45</v>
      </c>
      <c r="P703">
        <v>168</v>
      </c>
      <c r="Q703" t="s">
        <v>28</v>
      </c>
      <c r="R703">
        <v>168</v>
      </c>
      <c r="S703">
        <v>0</v>
      </c>
      <c r="T703">
        <v>4</v>
      </c>
    </row>
    <row r="704" spans="1:20" x14ac:dyDescent="0.25">
      <c r="A704">
        <v>846445</v>
      </c>
      <c r="B704" t="s">
        <v>54</v>
      </c>
      <c r="C704" t="s">
        <v>41</v>
      </c>
      <c r="D704" t="s">
        <v>26</v>
      </c>
      <c r="E704" t="s">
        <v>42</v>
      </c>
      <c r="F704" t="s">
        <v>23</v>
      </c>
      <c r="G704" s="1">
        <v>43527.311898148146</v>
      </c>
      <c r="H704" s="1">
        <v>43533.311898148146</v>
      </c>
      <c r="I704" s="1">
        <v>43534.311898148146</v>
      </c>
      <c r="J704">
        <v>71</v>
      </c>
      <c r="K704">
        <v>102</v>
      </c>
      <c r="L704" t="s">
        <v>43</v>
      </c>
      <c r="M704" t="s">
        <v>44</v>
      </c>
      <c r="N704" t="s">
        <v>21</v>
      </c>
      <c r="O704" t="s">
        <v>45</v>
      </c>
      <c r="P704">
        <v>173</v>
      </c>
      <c r="Q704" t="s">
        <v>28</v>
      </c>
      <c r="R704">
        <v>173</v>
      </c>
      <c r="S704">
        <v>0</v>
      </c>
      <c r="T704">
        <v>6</v>
      </c>
    </row>
    <row r="705" spans="1:20" x14ac:dyDescent="0.25">
      <c r="A705">
        <v>171977</v>
      </c>
      <c r="B705" t="s">
        <v>34</v>
      </c>
      <c r="C705" t="s">
        <v>35</v>
      </c>
      <c r="D705" t="s">
        <v>26</v>
      </c>
      <c r="E705" t="s">
        <v>42</v>
      </c>
      <c r="F705" t="s">
        <v>23</v>
      </c>
      <c r="G705" s="1">
        <v>43527.312372685185</v>
      </c>
      <c r="H705" s="1">
        <v>43532.312372685185</v>
      </c>
      <c r="I705" s="1">
        <v>43530.312372685185</v>
      </c>
      <c r="J705">
        <v>79</v>
      </c>
      <c r="K705">
        <v>95</v>
      </c>
      <c r="L705" t="s">
        <v>43</v>
      </c>
      <c r="M705" t="s">
        <v>44</v>
      </c>
      <c r="N705" t="s">
        <v>36</v>
      </c>
      <c r="O705" t="s">
        <v>37</v>
      </c>
      <c r="P705">
        <v>174</v>
      </c>
      <c r="Q705" t="s">
        <v>28</v>
      </c>
      <c r="R705">
        <v>174</v>
      </c>
      <c r="S705">
        <v>0</v>
      </c>
      <c r="T705">
        <v>5</v>
      </c>
    </row>
    <row r="706" spans="1:20" x14ac:dyDescent="0.25">
      <c r="A706">
        <v>366507</v>
      </c>
      <c r="B706" t="s">
        <v>56</v>
      </c>
      <c r="C706" t="s">
        <v>30</v>
      </c>
      <c r="D706" t="s">
        <v>21</v>
      </c>
      <c r="E706" t="s">
        <v>42</v>
      </c>
      <c r="F706" t="s">
        <v>23</v>
      </c>
      <c r="G706" s="1">
        <v>43527.313020833331</v>
      </c>
      <c r="H706" s="1">
        <v>43533.313020833331</v>
      </c>
      <c r="I706" s="1">
        <v>43532.313020833331</v>
      </c>
      <c r="J706">
        <v>64</v>
      </c>
      <c r="K706">
        <v>94</v>
      </c>
      <c r="L706" t="s">
        <v>43</v>
      </c>
      <c r="M706" t="s">
        <v>44</v>
      </c>
      <c r="N706" t="s">
        <v>32</v>
      </c>
      <c r="O706" t="s">
        <v>33</v>
      </c>
      <c r="P706">
        <v>158</v>
      </c>
      <c r="Q706" t="s">
        <v>28</v>
      </c>
      <c r="R706">
        <v>158</v>
      </c>
      <c r="S706">
        <v>0</v>
      </c>
      <c r="T706">
        <v>6</v>
      </c>
    </row>
    <row r="707" spans="1:20" x14ac:dyDescent="0.25">
      <c r="A707">
        <v>7508</v>
      </c>
      <c r="B707" t="s">
        <v>19</v>
      </c>
      <c r="C707" t="s">
        <v>20</v>
      </c>
      <c r="D707" t="s">
        <v>26</v>
      </c>
      <c r="E707" t="s">
        <v>42</v>
      </c>
      <c r="F707" t="s">
        <v>23</v>
      </c>
      <c r="G707" s="1">
        <v>43527.320636574077</v>
      </c>
      <c r="H707" s="1">
        <v>43531.320636574077</v>
      </c>
      <c r="I707" s="1">
        <v>43530.320636574077</v>
      </c>
      <c r="J707">
        <v>0</v>
      </c>
      <c r="K707">
        <v>107</v>
      </c>
      <c r="L707" t="s">
        <v>43</v>
      </c>
      <c r="M707" t="s">
        <v>44</v>
      </c>
      <c r="N707" t="s">
        <v>26</v>
      </c>
      <c r="O707" t="s">
        <v>38</v>
      </c>
      <c r="P707">
        <v>107</v>
      </c>
      <c r="Q707" t="s">
        <v>39</v>
      </c>
      <c r="R707">
        <v>0</v>
      </c>
      <c r="S707">
        <v>107</v>
      </c>
      <c r="T707">
        <v>4</v>
      </c>
    </row>
    <row r="708" spans="1:20" x14ac:dyDescent="0.25">
      <c r="A708">
        <v>409055</v>
      </c>
      <c r="B708" t="s">
        <v>19</v>
      </c>
      <c r="C708" t="s">
        <v>41</v>
      </c>
      <c r="D708" t="s">
        <v>26</v>
      </c>
      <c r="E708" t="s">
        <v>22</v>
      </c>
      <c r="F708" t="s">
        <v>23</v>
      </c>
      <c r="G708" s="1">
        <v>43527.321655092594</v>
      </c>
      <c r="H708" s="1">
        <v>43536.321655092594</v>
      </c>
      <c r="I708" s="1">
        <v>43533.321655092594</v>
      </c>
      <c r="J708">
        <v>35</v>
      </c>
      <c r="K708">
        <v>130</v>
      </c>
      <c r="L708" t="s">
        <v>24</v>
      </c>
      <c r="M708" t="s">
        <v>25</v>
      </c>
      <c r="N708" t="s">
        <v>21</v>
      </c>
      <c r="O708" t="s">
        <v>45</v>
      </c>
      <c r="P708">
        <v>165</v>
      </c>
      <c r="Q708" t="s">
        <v>28</v>
      </c>
      <c r="R708">
        <v>165</v>
      </c>
      <c r="S708">
        <v>0</v>
      </c>
      <c r="T708">
        <v>9</v>
      </c>
    </row>
    <row r="709" spans="1:20" x14ac:dyDescent="0.25">
      <c r="A709">
        <v>768435</v>
      </c>
      <c r="B709" t="s">
        <v>55</v>
      </c>
      <c r="C709" t="s">
        <v>46</v>
      </c>
      <c r="D709" t="s">
        <v>26</v>
      </c>
      <c r="E709" t="s">
        <v>22</v>
      </c>
      <c r="F709" t="s">
        <v>23</v>
      </c>
      <c r="G709" s="1">
        <v>43527.323506944442</v>
      </c>
      <c r="H709" s="1">
        <v>43534.323506944442</v>
      </c>
      <c r="I709" s="1">
        <v>43533.323506944442</v>
      </c>
      <c r="J709">
        <v>41</v>
      </c>
      <c r="K709">
        <v>123</v>
      </c>
      <c r="L709" t="s">
        <v>24</v>
      </c>
      <c r="M709" t="s">
        <v>25</v>
      </c>
      <c r="N709" t="s">
        <v>47</v>
      </c>
      <c r="O709" t="s">
        <v>50</v>
      </c>
      <c r="P709">
        <v>164</v>
      </c>
      <c r="Q709" t="s">
        <v>28</v>
      </c>
      <c r="R709">
        <v>164</v>
      </c>
      <c r="S709">
        <v>0</v>
      </c>
      <c r="T709">
        <v>7</v>
      </c>
    </row>
    <row r="710" spans="1:20" x14ac:dyDescent="0.25">
      <c r="A710">
        <v>904751</v>
      </c>
      <c r="B710" t="s">
        <v>29</v>
      </c>
      <c r="C710" t="s">
        <v>35</v>
      </c>
      <c r="D710" t="s">
        <v>21</v>
      </c>
      <c r="E710" t="s">
        <v>42</v>
      </c>
      <c r="F710" t="s">
        <v>23</v>
      </c>
      <c r="G710" s="1">
        <v>43527.326562499999</v>
      </c>
      <c r="H710" s="1">
        <v>43532.326562499999</v>
      </c>
      <c r="I710" s="1">
        <v>43533.326562499999</v>
      </c>
      <c r="J710">
        <v>65</v>
      </c>
      <c r="K710">
        <v>89</v>
      </c>
      <c r="L710" t="s">
        <v>43</v>
      </c>
      <c r="M710" t="s">
        <v>44</v>
      </c>
      <c r="N710" t="s">
        <v>36</v>
      </c>
      <c r="O710" t="s">
        <v>52</v>
      </c>
      <c r="P710">
        <v>154</v>
      </c>
      <c r="Q710" t="s">
        <v>28</v>
      </c>
      <c r="R710">
        <v>154</v>
      </c>
      <c r="S710">
        <v>0</v>
      </c>
      <c r="T710">
        <v>5</v>
      </c>
    </row>
    <row r="711" spans="1:20" x14ac:dyDescent="0.25">
      <c r="A711">
        <v>958427</v>
      </c>
      <c r="B711" t="s">
        <v>55</v>
      </c>
      <c r="C711" t="s">
        <v>30</v>
      </c>
      <c r="D711" t="s">
        <v>26</v>
      </c>
      <c r="E711" t="s">
        <v>22</v>
      </c>
      <c r="F711" t="s">
        <v>23</v>
      </c>
      <c r="G711" s="1">
        <v>43527.328750000001</v>
      </c>
      <c r="H711" s="1">
        <v>43530.328750000001</v>
      </c>
      <c r="I711" s="1">
        <v>43531.328750000001</v>
      </c>
      <c r="J711">
        <v>41</v>
      </c>
      <c r="K711">
        <v>110</v>
      </c>
      <c r="L711" t="s">
        <v>24</v>
      </c>
      <c r="M711" t="s">
        <v>25</v>
      </c>
      <c r="N711" t="s">
        <v>32</v>
      </c>
      <c r="O711" t="s">
        <v>49</v>
      </c>
      <c r="P711">
        <v>151</v>
      </c>
      <c r="Q711" t="s">
        <v>28</v>
      </c>
      <c r="R711">
        <v>151</v>
      </c>
      <c r="S711">
        <v>0</v>
      </c>
      <c r="T711">
        <v>3</v>
      </c>
    </row>
    <row r="712" spans="1:20" x14ac:dyDescent="0.25">
      <c r="A712">
        <v>291640</v>
      </c>
      <c r="B712" t="s">
        <v>54</v>
      </c>
      <c r="C712" t="s">
        <v>30</v>
      </c>
      <c r="D712" t="s">
        <v>21</v>
      </c>
      <c r="E712" t="s">
        <v>42</v>
      </c>
      <c r="F712" t="s">
        <v>23</v>
      </c>
      <c r="G712" s="1">
        <v>43527.331562500003</v>
      </c>
      <c r="H712" s="1">
        <v>43529.331562500003</v>
      </c>
      <c r="I712" s="1">
        <v>43530.331562500003</v>
      </c>
      <c r="J712">
        <v>37</v>
      </c>
      <c r="K712">
        <v>113</v>
      </c>
      <c r="L712" t="s">
        <v>43</v>
      </c>
      <c r="M712" t="s">
        <v>44</v>
      </c>
      <c r="N712" t="s">
        <v>32</v>
      </c>
      <c r="O712" t="s">
        <v>33</v>
      </c>
      <c r="P712">
        <v>150</v>
      </c>
      <c r="Q712" t="s">
        <v>28</v>
      </c>
      <c r="R712">
        <v>150</v>
      </c>
      <c r="S712">
        <v>0</v>
      </c>
      <c r="T712">
        <v>2</v>
      </c>
    </row>
    <row r="713" spans="1:20" x14ac:dyDescent="0.25">
      <c r="A713">
        <v>829271</v>
      </c>
      <c r="B713" t="s">
        <v>19</v>
      </c>
      <c r="C713" t="s">
        <v>41</v>
      </c>
      <c r="D713" t="s">
        <v>26</v>
      </c>
      <c r="E713" t="s">
        <v>22</v>
      </c>
      <c r="F713" t="s">
        <v>23</v>
      </c>
      <c r="G713" s="1">
        <v>43527.336747685185</v>
      </c>
      <c r="H713" s="1">
        <v>43536.336747685185</v>
      </c>
      <c r="I713" s="1">
        <v>43533.336747685185</v>
      </c>
      <c r="J713">
        <v>36</v>
      </c>
      <c r="K713">
        <v>130</v>
      </c>
      <c r="L713" t="s">
        <v>24</v>
      </c>
      <c r="M713" t="s">
        <v>25</v>
      </c>
      <c r="N713" t="s">
        <v>21</v>
      </c>
      <c r="O713" t="s">
        <v>45</v>
      </c>
      <c r="P713">
        <v>166</v>
      </c>
      <c r="Q713" t="s">
        <v>28</v>
      </c>
      <c r="R713">
        <v>166</v>
      </c>
      <c r="S713">
        <v>0</v>
      </c>
      <c r="T713">
        <v>9</v>
      </c>
    </row>
    <row r="714" spans="1:20" x14ac:dyDescent="0.25">
      <c r="A714">
        <v>33810</v>
      </c>
      <c r="B714" t="s">
        <v>54</v>
      </c>
      <c r="C714" t="s">
        <v>46</v>
      </c>
      <c r="D714" t="s">
        <v>26</v>
      </c>
      <c r="E714" t="s">
        <v>31</v>
      </c>
      <c r="F714" t="s">
        <v>23</v>
      </c>
      <c r="G714" s="1">
        <v>43527.338020833333</v>
      </c>
      <c r="H714" s="1">
        <v>43534.338020833333</v>
      </c>
      <c r="I714" s="1">
        <v>43533.338020833333</v>
      </c>
      <c r="J714">
        <v>28</v>
      </c>
      <c r="K714">
        <v>130</v>
      </c>
      <c r="L714" t="s">
        <v>24</v>
      </c>
      <c r="M714" t="s">
        <v>25</v>
      </c>
      <c r="N714" t="s">
        <v>47</v>
      </c>
      <c r="O714" t="s">
        <v>50</v>
      </c>
      <c r="P714">
        <v>158</v>
      </c>
      <c r="Q714" t="s">
        <v>28</v>
      </c>
      <c r="R714">
        <v>158</v>
      </c>
      <c r="S714">
        <v>0</v>
      </c>
      <c r="T714">
        <v>7</v>
      </c>
    </row>
    <row r="715" spans="1:20" x14ac:dyDescent="0.25">
      <c r="A715">
        <v>955730</v>
      </c>
      <c r="B715" t="s">
        <v>54</v>
      </c>
      <c r="C715" t="s">
        <v>41</v>
      </c>
      <c r="D715" t="s">
        <v>21</v>
      </c>
      <c r="E715" t="s">
        <v>31</v>
      </c>
      <c r="F715" t="s">
        <v>23</v>
      </c>
      <c r="G715" s="1">
        <v>43527.340486111112</v>
      </c>
      <c r="H715" s="1">
        <v>43530.340486111112</v>
      </c>
      <c r="I715" s="1">
        <v>43533.340486111112</v>
      </c>
      <c r="J715">
        <v>0</v>
      </c>
      <c r="K715">
        <v>125</v>
      </c>
      <c r="L715" t="s">
        <v>24</v>
      </c>
      <c r="M715" t="s">
        <v>25</v>
      </c>
      <c r="N715" t="s">
        <v>21</v>
      </c>
      <c r="O715" t="s">
        <v>53</v>
      </c>
      <c r="P715">
        <v>125</v>
      </c>
      <c r="Q715" t="s">
        <v>39</v>
      </c>
      <c r="R715">
        <v>0</v>
      </c>
      <c r="S715">
        <v>125</v>
      </c>
      <c r="T715">
        <v>3</v>
      </c>
    </row>
    <row r="716" spans="1:20" x14ac:dyDescent="0.25">
      <c r="A716">
        <v>453223</v>
      </c>
      <c r="B716" t="s">
        <v>51</v>
      </c>
      <c r="C716" t="s">
        <v>35</v>
      </c>
      <c r="D716" t="s">
        <v>26</v>
      </c>
      <c r="E716" t="s">
        <v>22</v>
      </c>
      <c r="F716" t="s">
        <v>23</v>
      </c>
      <c r="G716" s="1">
        <v>43527.344907407409</v>
      </c>
      <c r="H716" s="1">
        <v>43532.344907407409</v>
      </c>
      <c r="I716" s="1">
        <v>43532.344907407409</v>
      </c>
      <c r="J716">
        <v>40</v>
      </c>
      <c r="K716">
        <v>106</v>
      </c>
      <c r="L716" t="s">
        <v>24</v>
      </c>
      <c r="M716" t="s">
        <v>25</v>
      </c>
      <c r="N716" t="s">
        <v>36</v>
      </c>
      <c r="O716" t="s">
        <v>37</v>
      </c>
      <c r="P716">
        <v>146</v>
      </c>
      <c r="Q716" t="s">
        <v>28</v>
      </c>
      <c r="R716">
        <v>146</v>
      </c>
      <c r="S716">
        <v>0</v>
      </c>
      <c r="T716">
        <v>5</v>
      </c>
    </row>
    <row r="717" spans="1:20" x14ac:dyDescent="0.25">
      <c r="A717">
        <v>389782</v>
      </c>
      <c r="B717" t="s">
        <v>19</v>
      </c>
      <c r="C717" t="s">
        <v>30</v>
      </c>
      <c r="D717" t="s">
        <v>21</v>
      </c>
      <c r="E717" t="s">
        <v>31</v>
      </c>
      <c r="F717" t="s">
        <v>23</v>
      </c>
      <c r="G717" s="1">
        <v>43527.347326388888</v>
      </c>
      <c r="H717" s="1">
        <v>43530.347326388888</v>
      </c>
      <c r="I717" s="1">
        <v>43534.347326388888</v>
      </c>
      <c r="J717">
        <v>40</v>
      </c>
      <c r="K717">
        <v>109</v>
      </c>
      <c r="L717" t="s">
        <v>24</v>
      </c>
      <c r="M717" t="s">
        <v>25</v>
      </c>
      <c r="N717" t="s">
        <v>32</v>
      </c>
      <c r="O717" t="s">
        <v>33</v>
      </c>
      <c r="P717">
        <v>149</v>
      </c>
      <c r="Q717" t="s">
        <v>28</v>
      </c>
      <c r="R717">
        <v>149</v>
      </c>
      <c r="S717">
        <v>0</v>
      </c>
      <c r="T717">
        <v>3</v>
      </c>
    </row>
    <row r="718" spans="1:20" x14ac:dyDescent="0.25">
      <c r="A718">
        <v>590049</v>
      </c>
      <c r="B718" t="s">
        <v>54</v>
      </c>
      <c r="C718" t="s">
        <v>41</v>
      </c>
      <c r="D718" t="s">
        <v>26</v>
      </c>
      <c r="E718" t="s">
        <v>22</v>
      </c>
      <c r="F718" t="s">
        <v>23</v>
      </c>
      <c r="G718" s="1">
        <v>43527.348240740743</v>
      </c>
      <c r="H718" s="1">
        <v>43536.348240740743</v>
      </c>
      <c r="I718" s="1">
        <v>43530.348240740743</v>
      </c>
      <c r="J718">
        <v>28</v>
      </c>
      <c r="K718">
        <v>122</v>
      </c>
      <c r="L718" t="s">
        <v>24</v>
      </c>
      <c r="M718" t="s">
        <v>25</v>
      </c>
      <c r="N718" t="s">
        <v>21</v>
      </c>
      <c r="O718" t="s">
        <v>45</v>
      </c>
      <c r="P718">
        <v>150</v>
      </c>
      <c r="Q718" t="s">
        <v>28</v>
      </c>
      <c r="R718">
        <v>150</v>
      </c>
      <c r="S718">
        <v>0</v>
      </c>
      <c r="T718">
        <v>9</v>
      </c>
    </row>
    <row r="719" spans="1:20" x14ac:dyDescent="0.25">
      <c r="A719">
        <v>562475</v>
      </c>
      <c r="B719" t="s">
        <v>55</v>
      </c>
      <c r="C719" t="s">
        <v>46</v>
      </c>
      <c r="D719" t="s">
        <v>21</v>
      </c>
      <c r="E719" t="s">
        <v>22</v>
      </c>
      <c r="F719" t="s">
        <v>23</v>
      </c>
      <c r="G719" s="1">
        <v>43527.349826388891</v>
      </c>
      <c r="H719" s="1">
        <v>43531.349826388891</v>
      </c>
      <c r="I719" s="1">
        <v>43530.349826388891</v>
      </c>
      <c r="J719">
        <v>50</v>
      </c>
      <c r="K719">
        <v>121</v>
      </c>
      <c r="L719" t="s">
        <v>24</v>
      </c>
      <c r="M719" t="s">
        <v>25</v>
      </c>
      <c r="N719" t="s">
        <v>47</v>
      </c>
      <c r="O719" t="s">
        <v>48</v>
      </c>
      <c r="P719">
        <v>171</v>
      </c>
      <c r="Q719" t="s">
        <v>28</v>
      </c>
      <c r="R719">
        <v>171</v>
      </c>
      <c r="S719">
        <v>0</v>
      </c>
      <c r="T719">
        <v>4</v>
      </c>
    </row>
    <row r="720" spans="1:20" x14ac:dyDescent="0.25">
      <c r="A720">
        <v>101282</v>
      </c>
      <c r="B720" t="s">
        <v>40</v>
      </c>
      <c r="C720" t="s">
        <v>35</v>
      </c>
      <c r="D720" t="s">
        <v>26</v>
      </c>
      <c r="E720" t="s">
        <v>31</v>
      </c>
      <c r="F720" t="s">
        <v>23</v>
      </c>
      <c r="G720" s="1">
        <v>43527.350393518522</v>
      </c>
      <c r="H720" s="1">
        <v>43532.350393518522</v>
      </c>
      <c r="I720" s="1">
        <v>43533.350393518522</v>
      </c>
      <c r="J720">
        <v>31</v>
      </c>
      <c r="K720">
        <v>107</v>
      </c>
      <c r="L720" t="s">
        <v>24</v>
      </c>
      <c r="M720" t="s">
        <v>25</v>
      </c>
      <c r="N720" t="s">
        <v>36</v>
      </c>
      <c r="O720" t="s">
        <v>37</v>
      </c>
      <c r="P720">
        <v>138</v>
      </c>
      <c r="Q720" t="s">
        <v>28</v>
      </c>
      <c r="R720">
        <v>138</v>
      </c>
      <c r="S720">
        <v>0</v>
      </c>
      <c r="T720">
        <v>5</v>
      </c>
    </row>
    <row r="721" spans="1:20" x14ac:dyDescent="0.25">
      <c r="A721">
        <v>478547</v>
      </c>
      <c r="B721" t="s">
        <v>34</v>
      </c>
      <c r="C721" t="s">
        <v>20</v>
      </c>
      <c r="D721" t="s">
        <v>26</v>
      </c>
      <c r="E721" t="s">
        <v>42</v>
      </c>
      <c r="F721" t="s">
        <v>23</v>
      </c>
      <c r="G721" s="1">
        <v>43527.351261574076</v>
      </c>
      <c r="H721" s="1">
        <v>43532.351261574076</v>
      </c>
      <c r="I721" s="1">
        <v>43533.351261574076</v>
      </c>
      <c r="J721">
        <v>0</v>
      </c>
      <c r="K721">
        <v>109</v>
      </c>
      <c r="L721" t="s">
        <v>43</v>
      </c>
      <c r="M721" t="s">
        <v>44</v>
      </c>
      <c r="N721" t="s">
        <v>26</v>
      </c>
      <c r="O721" t="s">
        <v>38</v>
      </c>
      <c r="P721">
        <v>109</v>
      </c>
      <c r="Q721" t="s">
        <v>39</v>
      </c>
      <c r="R721">
        <v>0</v>
      </c>
      <c r="S721">
        <v>109</v>
      </c>
      <c r="T721">
        <v>5</v>
      </c>
    </row>
    <row r="722" spans="1:20" x14ac:dyDescent="0.25">
      <c r="A722">
        <v>322739</v>
      </c>
      <c r="B722" t="s">
        <v>51</v>
      </c>
      <c r="C722" t="s">
        <v>30</v>
      </c>
      <c r="D722" t="s">
        <v>26</v>
      </c>
      <c r="E722" t="s">
        <v>22</v>
      </c>
      <c r="F722" t="s">
        <v>23</v>
      </c>
      <c r="G722" s="1">
        <v>43527.355300925927</v>
      </c>
      <c r="H722" s="1">
        <v>43530.355300925927</v>
      </c>
      <c r="I722" s="1">
        <v>43532.355300925927</v>
      </c>
      <c r="J722">
        <v>43</v>
      </c>
      <c r="K722">
        <v>111</v>
      </c>
      <c r="L722" t="s">
        <v>24</v>
      </c>
      <c r="M722" t="s">
        <v>25</v>
      </c>
      <c r="N722" t="s">
        <v>32</v>
      </c>
      <c r="O722" t="s">
        <v>49</v>
      </c>
      <c r="P722">
        <v>154</v>
      </c>
      <c r="Q722" t="s">
        <v>28</v>
      </c>
      <c r="R722">
        <v>154</v>
      </c>
      <c r="S722">
        <v>0</v>
      </c>
      <c r="T722">
        <v>3</v>
      </c>
    </row>
    <row r="723" spans="1:20" x14ac:dyDescent="0.25">
      <c r="A723">
        <v>880643</v>
      </c>
      <c r="B723" t="s">
        <v>34</v>
      </c>
      <c r="C723" t="s">
        <v>41</v>
      </c>
      <c r="D723" t="s">
        <v>21</v>
      </c>
      <c r="E723" t="s">
        <v>22</v>
      </c>
      <c r="F723" t="s">
        <v>23</v>
      </c>
      <c r="G723" s="1">
        <v>43527.355370370373</v>
      </c>
      <c r="H723" s="1">
        <v>43527.355370370373</v>
      </c>
      <c r="I723" s="1">
        <v>43531.355370370373</v>
      </c>
      <c r="J723">
        <v>0</v>
      </c>
      <c r="K723">
        <v>123</v>
      </c>
      <c r="L723" t="s">
        <v>24</v>
      </c>
      <c r="M723" t="s">
        <v>25</v>
      </c>
      <c r="N723" t="s">
        <v>21</v>
      </c>
      <c r="O723" t="s">
        <v>53</v>
      </c>
      <c r="P723">
        <v>123</v>
      </c>
      <c r="Q723" t="s">
        <v>39</v>
      </c>
      <c r="R723">
        <v>0</v>
      </c>
      <c r="S723">
        <v>123</v>
      </c>
      <c r="T723">
        <v>0</v>
      </c>
    </row>
    <row r="724" spans="1:20" x14ac:dyDescent="0.25">
      <c r="A724">
        <v>146767</v>
      </c>
      <c r="B724" t="s">
        <v>19</v>
      </c>
      <c r="C724" t="s">
        <v>30</v>
      </c>
      <c r="D724" t="s">
        <v>26</v>
      </c>
      <c r="E724" t="s">
        <v>42</v>
      </c>
      <c r="F724" t="s">
        <v>23</v>
      </c>
      <c r="G724" s="1">
        <v>43527.355682870373</v>
      </c>
      <c r="H724" s="1">
        <v>43533.355682870373</v>
      </c>
      <c r="I724" s="1">
        <v>43531.355682870373</v>
      </c>
      <c r="J724">
        <v>67</v>
      </c>
      <c r="K724">
        <v>93</v>
      </c>
      <c r="L724" t="s">
        <v>43</v>
      </c>
      <c r="M724" t="s">
        <v>44</v>
      </c>
      <c r="N724" t="s">
        <v>32</v>
      </c>
      <c r="O724" t="s">
        <v>49</v>
      </c>
      <c r="P724">
        <v>160</v>
      </c>
      <c r="Q724" t="s">
        <v>28</v>
      </c>
      <c r="R724">
        <v>160</v>
      </c>
      <c r="S724">
        <v>0</v>
      </c>
      <c r="T724">
        <v>6</v>
      </c>
    </row>
    <row r="725" spans="1:20" x14ac:dyDescent="0.25">
      <c r="A725">
        <v>660349</v>
      </c>
      <c r="B725" t="s">
        <v>29</v>
      </c>
      <c r="C725" t="s">
        <v>20</v>
      </c>
      <c r="D725" t="s">
        <v>21</v>
      </c>
      <c r="E725" t="s">
        <v>22</v>
      </c>
      <c r="F725" t="s">
        <v>23</v>
      </c>
      <c r="G725" s="1">
        <v>43527.357662037037</v>
      </c>
      <c r="H725" s="1">
        <v>43536.357662037037</v>
      </c>
      <c r="I725" s="1">
        <v>43532.357662037037</v>
      </c>
      <c r="J725">
        <v>26</v>
      </c>
      <c r="K725">
        <v>127</v>
      </c>
      <c r="L725" t="s">
        <v>24</v>
      </c>
      <c r="M725" t="s">
        <v>25</v>
      </c>
      <c r="N725" t="s">
        <v>26</v>
      </c>
      <c r="O725" t="s">
        <v>27</v>
      </c>
      <c r="P725">
        <v>153</v>
      </c>
      <c r="Q725" t="s">
        <v>28</v>
      </c>
      <c r="R725">
        <v>153</v>
      </c>
      <c r="S725">
        <v>0</v>
      </c>
      <c r="T725">
        <v>9</v>
      </c>
    </row>
    <row r="726" spans="1:20" x14ac:dyDescent="0.25">
      <c r="A726">
        <v>475044</v>
      </c>
      <c r="B726" t="s">
        <v>19</v>
      </c>
      <c r="C726" t="s">
        <v>30</v>
      </c>
      <c r="D726" t="s">
        <v>26</v>
      </c>
      <c r="E726" t="s">
        <v>42</v>
      </c>
      <c r="F726" t="s">
        <v>23</v>
      </c>
      <c r="G726" s="1">
        <v>43527.364236111112</v>
      </c>
      <c r="H726" s="1">
        <v>43532.364236111112</v>
      </c>
      <c r="I726" s="1">
        <v>43534.364236111112</v>
      </c>
      <c r="J726">
        <v>41</v>
      </c>
      <c r="K726">
        <v>110</v>
      </c>
      <c r="L726" t="s">
        <v>43</v>
      </c>
      <c r="M726" t="s">
        <v>44</v>
      </c>
      <c r="N726" t="s">
        <v>32</v>
      </c>
      <c r="O726" t="s">
        <v>49</v>
      </c>
      <c r="P726">
        <v>151</v>
      </c>
      <c r="Q726" t="s">
        <v>28</v>
      </c>
      <c r="R726">
        <v>151</v>
      </c>
      <c r="S726">
        <v>0</v>
      </c>
      <c r="T726">
        <v>5</v>
      </c>
    </row>
    <row r="727" spans="1:20" x14ac:dyDescent="0.25">
      <c r="A727">
        <v>344360</v>
      </c>
      <c r="B727" t="s">
        <v>19</v>
      </c>
      <c r="C727" t="s">
        <v>30</v>
      </c>
      <c r="D727" t="s">
        <v>21</v>
      </c>
      <c r="E727" t="s">
        <v>42</v>
      </c>
      <c r="F727" t="s">
        <v>23</v>
      </c>
      <c r="G727" s="1">
        <v>43527.366157407407</v>
      </c>
      <c r="H727" s="1">
        <v>43529.366157407407</v>
      </c>
      <c r="I727" s="1">
        <v>43532.366157407407</v>
      </c>
      <c r="J727">
        <v>27</v>
      </c>
      <c r="K727">
        <v>113</v>
      </c>
      <c r="L727" t="s">
        <v>43</v>
      </c>
      <c r="M727" t="s">
        <v>44</v>
      </c>
      <c r="N727" t="s">
        <v>32</v>
      </c>
      <c r="O727" t="s">
        <v>33</v>
      </c>
      <c r="P727">
        <v>140</v>
      </c>
      <c r="Q727" t="s">
        <v>28</v>
      </c>
      <c r="R727">
        <v>140</v>
      </c>
      <c r="S727">
        <v>0</v>
      </c>
      <c r="T727">
        <v>2</v>
      </c>
    </row>
    <row r="728" spans="1:20" x14ac:dyDescent="0.25">
      <c r="A728">
        <v>935994</v>
      </c>
      <c r="B728" t="s">
        <v>40</v>
      </c>
      <c r="C728" t="s">
        <v>35</v>
      </c>
      <c r="D728" t="s">
        <v>21</v>
      </c>
      <c r="E728" t="s">
        <v>31</v>
      </c>
      <c r="F728" t="s">
        <v>23</v>
      </c>
      <c r="G728" s="1">
        <v>43527.367152777777</v>
      </c>
      <c r="H728" s="1">
        <v>43531.367152777777</v>
      </c>
      <c r="I728" s="1">
        <v>43534.367152777777</v>
      </c>
      <c r="J728">
        <v>45</v>
      </c>
      <c r="K728">
        <v>108</v>
      </c>
      <c r="L728" t="s">
        <v>24</v>
      </c>
      <c r="M728" t="s">
        <v>25</v>
      </c>
      <c r="N728" t="s">
        <v>36</v>
      </c>
      <c r="O728" t="s">
        <v>52</v>
      </c>
      <c r="P728">
        <v>153</v>
      </c>
      <c r="Q728" t="s">
        <v>28</v>
      </c>
      <c r="R728">
        <v>153</v>
      </c>
      <c r="S728">
        <v>0</v>
      </c>
      <c r="T728">
        <v>4</v>
      </c>
    </row>
    <row r="729" spans="1:20" x14ac:dyDescent="0.25">
      <c r="A729">
        <v>489807</v>
      </c>
      <c r="B729" t="s">
        <v>34</v>
      </c>
      <c r="C729" t="s">
        <v>35</v>
      </c>
      <c r="D729" t="s">
        <v>21</v>
      </c>
      <c r="E729" t="s">
        <v>22</v>
      </c>
      <c r="F729" t="s">
        <v>23</v>
      </c>
      <c r="G729" s="1">
        <v>43527.371307870373</v>
      </c>
      <c r="H729" s="1">
        <v>43530.371307870373</v>
      </c>
      <c r="I729" s="1">
        <v>43533.371307870373</v>
      </c>
      <c r="J729">
        <v>35</v>
      </c>
      <c r="K729">
        <v>113</v>
      </c>
      <c r="L729" t="s">
        <v>24</v>
      </c>
      <c r="M729" t="s">
        <v>25</v>
      </c>
      <c r="N729" t="s">
        <v>36</v>
      </c>
      <c r="O729" t="s">
        <v>52</v>
      </c>
      <c r="P729">
        <v>148</v>
      </c>
      <c r="Q729" t="s">
        <v>28</v>
      </c>
      <c r="R729">
        <v>148</v>
      </c>
      <c r="S729">
        <v>0</v>
      </c>
      <c r="T729">
        <v>3</v>
      </c>
    </row>
    <row r="730" spans="1:20" x14ac:dyDescent="0.25">
      <c r="A730">
        <v>99598</v>
      </c>
      <c r="B730" t="s">
        <v>29</v>
      </c>
      <c r="C730" t="s">
        <v>20</v>
      </c>
      <c r="D730" t="s">
        <v>21</v>
      </c>
      <c r="E730" t="s">
        <v>31</v>
      </c>
      <c r="F730" t="s">
        <v>23</v>
      </c>
      <c r="G730" s="1">
        <v>43527.373749999999</v>
      </c>
      <c r="H730" s="1">
        <v>43531.373749999999</v>
      </c>
      <c r="I730" s="1">
        <v>43530.373749999999</v>
      </c>
      <c r="J730">
        <v>29</v>
      </c>
      <c r="K730">
        <v>125</v>
      </c>
      <c r="L730" t="s">
        <v>24</v>
      </c>
      <c r="M730" t="s">
        <v>25</v>
      </c>
      <c r="N730" t="s">
        <v>26</v>
      </c>
      <c r="O730" t="s">
        <v>27</v>
      </c>
      <c r="P730">
        <v>154</v>
      </c>
      <c r="Q730" t="s">
        <v>28</v>
      </c>
      <c r="R730">
        <v>154</v>
      </c>
      <c r="S730">
        <v>0</v>
      </c>
      <c r="T730">
        <v>4</v>
      </c>
    </row>
    <row r="731" spans="1:20" x14ac:dyDescent="0.25">
      <c r="A731">
        <v>999146</v>
      </c>
      <c r="B731" t="s">
        <v>34</v>
      </c>
      <c r="C731" t="s">
        <v>30</v>
      </c>
      <c r="D731" t="s">
        <v>21</v>
      </c>
      <c r="E731" t="s">
        <v>31</v>
      </c>
      <c r="F731" t="s">
        <v>23</v>
      </c>
      <c r="G731" s="1">
        <v>43527.376655092594</v>
      </c>
      <c r="H731" s="1">
        <v>43535.376655092594</v>
      </c>
      <c r="I731" s="1">
        <v>43531.376655092594</v>
      </c>
      <c r="J731">
        <v>49</v>
      </c>
      <c r="K731">
        <v>112</v>
      </c>
      <c r="L731" t="s">
        <v>24</v>
      </c>
      <c r="M731" t="s">
        <v>25</v>
      </c>
      <c r="N731" t="s">
        <v>32</v>
      </c>
      <c r="O731" t="s">
        <v>33</v>
      </c>
      <c r="P731">
        <v>161</v>
      </c>
      <c r="Q731" t="s">
        <v>28</v>
      </c>
      <c r="R731">
        <v>161</v>
      </c>
      <c r="S731">
        <v>0</v>
      </c>
      <c r="T731">
        <v>8</v>
      </c>
    </row>
    <row r="732" spans="1:20" x14ac:dyDescent="0.25">
      <c r="A732">
        <v>388880</v>
      </c>
      <c r="B732" t="s">
        <v>34</v>
      </c>
      <c r="C732" t="s">
        <v>30</v>
      </c>
      <c r="D732" t="s">
        <v>21</v>
      </c>
      <c r="E732" t="s">
        <v>42</v>
      </c>
      <c r="F732" t="s">
        <v>23</v>
      </c>
      <c r="G732" s="1">
        <v>43527.377141203702</v>
      </c>
      <c r="H732" s="1">
        <v>43531.377141203702</v>
      </c>
      <c r="I732" s="1">
        <v>43534.377141203702</v>
      </c>
      <c r="J732">
        <v>44</v>
      </c>
      <c r="K732">
        <v>110</v>
      </c>
      <c r="L732" t="s">
        <v>43</v>
      </c>
      <c r="M732" t="s">
        <v>44</v>
      </c>
      <c r="N732" t="s">
        <v>32</v>
      </c>
      <c r="O732" t="s">
        <v>33</v>
      </c>
      <c r="P732">
        <v>154</v>
      </c>
      <c r="Q732" t="s">
        <v>28</v>
      </c>
      <c r="R732">
        <v>154</v>
      </c>
      <c r="S732">
        <v>0</v>
      </c>
      <c r="T732">
        <v>4</v>
      </c>
    </row>
    <row r="733" spans="1:20" x14ac:dyDescent="0.25">
      <c r="A733">
        <v>110793</v>
      </c>
      <c r="B733" t="s">
        <v>34</v>
      </c>
      <c r="C733" t="s">
        <v>30</v>
      </c>
      <c r="D733" t="s">
        <v>26</v>
      </c>
      <c r="E733" t="s">
        <v>22</v>
      </c>
      <c r="F733" t="s">
        <v>23</v>
      </c>
      <c r="G733" s="1">
        <v>43527.379571759258</v>
      </c>
      <c r="H733" s="1">
        <v>43534.379571759258</v>
      </c>
      <c r="I733" s="1">
        <v>43532.379571759258</v>
      </c>
      <c r="J733">
        <v>38</v>
      </c>
      <c r="K733">
        <v>110</v>
      </c>
      <c r="L733" t="s">
        <v>24</v>
      </c>
      <c r="M733" t="s">
        <v>25</v>
      </c>
      <c r="N733" t="s">
        <v>32</v>
      </c>
      <c r="O733" t="s">
        <v>49</v>
      </c>
      <c r="P733">
        <v>148</v>
      </c>
      <c r="Q733" t="s">
        <v>28</v>
      </c>
      <c r="R733">
        <v>148</v>
      </c>
      <c r="S733">
        <v>0</v>
      </c>
      <c r="T733">
        <v>7</v>
      </c>
    </row>
    <row r="734" spans="1:20" x14ac:dyDescent="0.25">
      <c r="A734">
        <v>93123</v>
      </c>
      <c r="B734" t="s">
        <v>29</v>
      </c>
      <c r="C734" t="s">
        <v>20</v>
      </c>
      <c r="D734" t="s">
        <v>21</v>
      </c>
      <c r="E734" t="s">
        <v>22</v>
      </c>
      <c r="F734" t="s">
        <v>23</v>
      </c>
      <c r="G734" s="1">
        <v>43527.385254629633</v>
      </c>
      <c r="H734" s="1">
        <v>43534.385254629633</v>
      </c>
      <c r="I734" s="1">
        <v>43532.385254629633</v>
      </c>
      <c r="J734">
        <v>36</v>
      </c>
      <c r="K734">
        <v>124</v>
      </c>
      <c r="L734" t="s">
        <v>24</v>
      </c>
      <c r="M734" t="s">
        <v>25</v>
      </c>
      <c r="N734" t="s">
        <v>26</v>
      </c>
      <c r="O734" t="s">
        <v>27</v>
      </c>
      <c r="P734">
        <v>160</v>
      </c>
      <c r="Q734" t="s">
        <v>28</v>
      </c>
      <c r="R734">
        <v>160</v>
      </c>
      <c r="S734">
        <v>0</v>
      </c>
      <c r="T734">
        <v>7</v>
      </c>
    </row>
    <row r="735" spans="1:20" x14ac:dyDescent="0.25">
      <c r="A735">
        <v>885892</v>
      </c>
      <c r="B735" t="s">
        <v>29</v>
      </c>
      <c r="C735" t="s">
        <v>20</v>
      </c>
      <c r="D735" t="s">
        <v>26</v>
      </c>
      <c r="E735" t="s">
        <v>42</v>
      </c>
      <c r="F735" t="s">
        <v>23</v>
      </c>
      <c r="G735" s="1">
        <v>43527.389050925929</v>
      </c>
      <c r="H735" s="1">
        <v>43530.389050925929</v>
      </c>
      <c r="I735" s="1">
        <v>43530.389050925929</v>
      </c>
      <c r="J735">
        <v>0</v>
      </c>
      <c r="K735">
        <v>110</v>
      </c>
      <c r="L735" t="s">
        <v>43</v>
      </c>
      <c r="M735" t="s">
        <v>44</v>
      </c>
      <c r="N735" t="s">
        <v>26</v>
      </c>
      <c r="O735" t="s">
        <v>38</v>
      </c>
      <c r="P735">
        <v>110</v>
      </c>
      <c r="Q735" t="s">
        <v>39</v>
      </c>
      <c r="R735">
        <v>0</v>
      </c>
      <c r="S735">
        <v>110</v>
      </c>
      <c r="T735">
        <v>3</v>
      </c>
    </row>
    <row r="736" spans="1:20" x14ac:dyDescent="0.25">
      <c r="A736">
        <v>772560</v>
      </c>
      <c r="B736" t="s">
        <v>40</v>
      </c>
      <c r="C736" t="s">
        <v>46</v>
      </c>
      <c r="D736" t="s">
        <v>26</v>
      </c>
      <c r="E736" t="s">
        <v>42</v>
      </c>
      <c r="F736" t="s">
        <v>23</v>
      </c>
      <c r="G736" s="1">
        <v>43527.394837962966</v>
      </c>
      <c r="H736" s="1">
        <v>43534.394837962966</v>
      </c>
      <c r="I736" s="1">
        <v>43534.394837962966</v>
      </c>
      <c r="J736">
        <v>71</v>
      </c>
      <c r="K736">
        <v>100</v>
      </c>
      <c r="L736" t="s">
        <v>43</v>
      </c>
      <c r="M736" t="s">
        <v>44</v>
      </c>
      <c r="N736" t="s">
        <v>47</v>
      </c>
      <c r="O736" t="s">
        <v>50</v>
      </c>
      <c r="P736">
        <v>171</v>
      </c>
      <c r="Q736" t="s">
        <v>28</v>
      </c>
      <c r="R736">
        <v>171</v>
      </c>
      <c r="S736">
        <v>0</v>
      </c>
      <c r="T736">
        <v>7</v>
      </c>
    </row>
    <row r="737" spans="1:20" x14ac:dyDescent="0.25">
      <c r="A737">
        <v>450661</v>
      </c>
      <c r="B737" t="s">
        <v>29</v>
      </c>
      <c r="C737" t="s">
        <v>30</v>
      </c>
      <c r="D737" t="s">
        <v>21</v>
      </c>
      <c r="E737" t="s">
        <v>22</v>
      </c>
      <c r="F737" t="s">
        <v>23</v>
      </c>
      <c r="G737" s="1">
        <v>43527.394837962966</v>
      </c>
      <c r="H737" s="1">
        <v>43533.394837962966</v>
      </c>
      <c r="I737" s="1">
        <v>43531.394837962966</v>
      </c>
      <c r="J737">
        <v>29</v>
      </c>
      <c r="K737">
        <v>108</v>
      </c>
      <c r="L737" t="s">
        <v>24</v>
      </c>
      <c r="M737" t="s">
        <v>25</v>
      </c>
      <c r="N737" t="s">
        <v>32</v>
      </c>
      <c r="O737" t="s">
        <v>33</v>
      </c>
      <c r="P737">
        <v>137</v>
      </c>
      <c r="Q737" t="s">
        <v>28</v>
      </c>
      <c r="R737">
        <v>137</v>
      </c>
      <c r="S737">
        <v>0</v>
      </c>
      <c r="T737">
        <v>6</v>
      </c>
    </row>
    <row r="738" spans="1:20" x14ac:dyDescent="0.25">
      <c r="A738">
        <v>793824</v>
      </c>
      <c r="B738" t="s">
        <v>29</v>
      </c>
      <c r="C738" t="s">
        <v>46</v>
      </c>
      <c r="D738" t="s">
        <v>26</v>
      </c>
      <c r="E738" t="s">
        <v>42</v>
      </c>
      <c r="F738" t="s">
        <v>23</v>
      </c>
      <c r="G738" s="1">
        <v>43527.394930555558</v>
      </c>
      <c r="H738" s="1">
        <v>43534.394930555558</v>
      </c>
      <c r="I738" s="1">
        <v>43531.394930555558</v>
      </c>
      <c r="J738">
        <v>50</v>
      </c>
      <c r="K738">
        <v>127</v>
      </c>
      <c r="L738" t="s">
        <v>43</v>
      </c>
      <c r="M738" t="s">
        <v>44</v>
      </c>
      <c r="N738" t="s">
        <v>47</v>
      </c>
      <c r="O738" t="s">
        <v>50</v>
      </c>
      <c r="P738">
        <v>177</v>
      </c>
      <c r="Q738" t="s">
        <v>28</v>
      </c>
      <c r="R738">
        <v>177</v>
      </c>
      <c r="S738">
        <v>0</v>
      </c>
      <c r="T738">
        <v>7</v>
      </c>
    </row>
    <row r="739" spans="1:20" x14ac:dyDescent="0.25">
      <c r="A739">
        <v>684887</v>
      </c>
      <c r="B739" t="s">
        <v>19</v>
      </c>
      <c r="C739" t="s">
        <v>30</v>
      </c>
      <c r="D739" t="s">
        <v>26</v>
      </c>
      <c r="E739" t="s">
        <v>22</v>
      </c>
      <c r="F739" t="s">
        <v>23</v>
      </c>
      <c r="G739" s="1">
        <v>43527.397245370368</v>
      </c>
      <c r="H739" s="1">
        <v>43531.397245370368</v>
      </c>
      <c r="I739" s="1">
        <v>43532.397245370368</v>
      </c>
      <c r="J739">
        <v>33</v>
      </c>
      <c r="K739">
        <v>115</v>
      </c>
      <c r="L739" t="s">
        <v>24</v>
      </c>
      <c r="M739" t="s">
        <v>25</v>
      </c>
      <c r="N739" t="s">
        <v>32</v>
      </c>
      <c r="O739" t="s">
        <v>49</v>
      </c>
      <c r="P739">
        <v>148</v>
      </c>
      <c r="Q739" t="s">
        <v>28</v>
      </c>
      <c r="R739">
        <v>148</v>
      </c>
      <c r="S739">
        <v>0</v>
      </c>
      <c r="T739">
        <v>4</v>
      </c>
    </row>
    <row r="740" spans="1:20" x14ac:dyDescent="0.25">
      <c r="A740">
        <v>150033</v>
      </c>
      <c r="B740" t="s">
        <v>29</v>
      </c>
      <c r="C740" t="s">
        <v>41</v>
      </c>
      <c r="D740" t="s">
        <v>26</v>
      </c>
      <c r="E740" t="s">
        <v>42</v>
      </c>
      <c r="F740" t="s">
        <v>23</v>
      </c>
      <c r="G740" s="1">
        <v>43527.399861111109</v>
      </c>
      <c r="H740" s="1">
        <v>43529.399861111109</v>
      </c>
      <c r="I740" s="1">
        <v>43534.399861111109</v>
      </c>
      <c r="J740">
        <v>64</v>
      </c>
      <c r="K740">
        <v>109</v>
      </c>
      <c r="L740" t="s">
        <v>43</v>
      </c>
      <c r="M740" t="s">
        <v>44</v>
      </c>
      <c r="N740" t="s">
        <v>21</v>
      </c>
      <c r="O740" t="s">
        <v>45</v>
      </c>
      <c r="P740">
        <v>173</v>
      </c>
      <c r="Q740" t="s">
        <v>28</v>
      </c>
      <c r="R740">
        <v>173</v>
      </c>
      <c r="S740">
        <v>0</v>
      </c>
      <c r="T740">
        <v>2</v>
      </c>
    </row>
    <row r="741" spans="1:20" x14ac:dyDescent="0.25">
      <c r="A741">
        <v>56123</v>
      </c>
      <c r="B741" t="s">
        <v>34</v>
      </c>
      <c r="C741" t="s">
        <v>46</v>
      </c>
      <c r="D741" t="s">
        <v>21</v>
      </c>
      <c r="E741" t="s">
        <v>22</v>
      </c>
      <c r="F741" t="s">
        <v>23</v>
      </c>
      <c r="G741" s="1">
        <v>43527.401076388887</v>
      </c>
      <c r="H741" s="1">
        <v>43529.401076388887</v>
      </c>
      <c r="I741" s="1">
        <v>43532.401076388887</v>
      </c>
      <c r="J741">
        <v>27</v>
      </c>
      <c r="K741">
        <v>129</v>
      </c>
      <c r="L741" t="s">
        <v>24</v>
      </c>
      <c r="M741" t="s">
        <v>25</v>
      </c>
      <c r="N741" t="s">
        <v>47</v>
      </c>
      <c r="O741" t="s">
        <v>48</v>
      </c>
      <c r="P741">
        <v>156</v>
      </c>
      <c r="Q741" t="s">
        <v>28</v>
      </c>
      <c r="R741">
        <v>156</v>
      </c>
      <c r="S741">
        <v>0</v>
      </c>
      <c r="T741">
        <v>2</v>
      </c>
    </row>
    <row r="742" spans="1:20" x14ac:dyDescent="0.25">
      <c r="A742">
        <v>44146</v>
      </c>
      <c r="B742" t="s">
        <v>29</v>
      </c>
      <c r="C742" t="s">
        <v>20</v>
      </c>
      <c r="D742" t="s">
        <v>26</v>
      </c>
      <c r="E742" t="s">
        <v>31</v>
      </c>
      <c r="F742" t="s">
        <v>23</v>
      </c>
      <c r="G742" s="1">
        <v>43527.407060185185</v>
      </c>
      <c r="H742" s="1">
        <v>43531.407060185185</v>
      </c>
      <c r="I742" s="1">
        <v>43534.407060185185</v>
      </c>
      <c r="J742">
        <v>0</v>
      </c>
      <c r="K742">
        <v>121</v>
      </c>
      <c r="L742" t="s">
        <v>24</v>
      </c>
      <c r="M742" t="s">
        <v>25</v>
      </c>
      <c r="N742" t="s">
        <v>26</v>
      </c>
      <c r="O742" t="s">
        <v>38</v>
      </c>
      <c r="P742">
        <v>121</v>
      </c>
      <c r="Q742" t="s">
        <v>39</v>
      </c>
      <c r="R742">
        <v>0</v>
      </c>
      <c r="S742">
        <v>121</v>
      </c>
      <c r="T742">
        <v>4</v>
      </c>
    </row>
    <row r="743" spans="1:20" x14ac:dyDescent="0.25">
      <c r="A743">
        <v>201712</v>
      </c>
      <c r="B743" t="s">
        <v>19</v>
      </c>
      <c r="C743" t="s">
        <v>35</v>
      </c>
      <c r="D743" t="s">
        <v>21</v>
      </c>
      <c r="E743" t="s">
        <v>42</v>
      </c>
      <c r="F743" t="s">
        <v>23</v>
      </c>
      <c r="G743" s="1">
        <v>43527.408726851849</v>
      </c>
      <c r="H743" s="1">
        <v>43535.408726851849</v>
      </c>
      <c r="I743" s="1">
        <v>43531.408726851849</v>
      </c>
      <c r="J743">
        <v>77</v>
      </c>
      <c r="K743">
        <v>85</v>
      </c>
      <c r="L743" t="s">
        <v>43</v>
      </c>
      <c r="M743" t="s">
        <v>44</v>
      </c>
      <c r="N743" t="s">
        <v>36</v>
      </c>
      <c r="O743" t="s">
        <v>52</v>
      </c>
      <c r="P743">
        <v>162</v>
      </c>
      <c r="Q743" t="s">
        <v>28</v>
      </c>
      <c r="R743">
        <v>162</v>
      </c>
      <c r="S743">
        <v>0</v>
      </c>
      <c r="T743">
        <v>8</v>
      </c>
    </row>
    <row r="744" spans="1:20" x14ac:dyDescent="0.25">
      <c r="A744">
        <v>997988</v>
      </c>
      <c r="B744" t="s">
        <v>29</v>
      </c>
      <c r="C744" t="s">
        <v>20</v>
      </c>
      <c r="D744" t="s">
        <v>21</v>
      </c>
      <c r="E744" t="s">
        <v>42</v>
      </c>
      <c r="F744" t="s">
        <v>23</v>
      </c>
      <c r="G744" s="1">
        <v>43527.411736111113</v>
      </c>
      <c r="H744" s="1">
        <v>43529.411736111113</v>
      </c>
      <c r="I744" s="1">
        <v>43534.411736111113</v>
      </c>
      <c r="J744">
        <v>25</v>
      </c>
      <c r="K744">
        <v>123</v>
      </c>
      <c r="L744" t="s">
        <v>43</v>
      </c>
      <c r="M744" t="s">
        <v>44</v>
      </c>
      <c r="N744" t="s">
        <v>26</v>
      </c>
      <c r="O744" t="s">
        <v>27</v>
      </c>
      <c r="P744">
        <v>148</v>
      </c>
      <c r="Q744" t="s">
        <v>28</v>
      </c>
      <c r="R744">
        <v>148</v>
      </c>
      <c r="S744">
        <v>0</v>
      </c>
      <c r="T744">
        <v>2</v>
      </c>
    </row>
    <row r="745" spans="1:20" x14ac:dyDescent="0.25">
      <c r="A745">
        <v>123963</v>
      </c>
      <c r="B745" t="s">
        <v>34</v>
      </c>
      <c r="C745" t="s">
        <v>46</v>
      </c>
      <c r="D745" t="s">
        <v>21</v>
      </c>
      <c r="E745" t="s">
        <v>42</v>
      </c>
      <c r="F745" t="s">
        <v>23</v>
      </c>
      <c r="G745" s="1">
        <v>43527.412569444445</v>
      </c>
      <c r="H745" s="1">
        <v>43537.412569444445</v>
      </c>
      <c r="I745" s="1">
        <v>43530.412569444445</v>
      </c>
      <c r="J745">
        <v>78</v>
      </c>
      <c r="K745">
        <v>103</v>
      </c>
      <c r="L745" t="s">
        <v>43</v>
      </c>
      <c r="M745" t="s">
        <v>44</v>
      </c>
      <c r="N745" t="s">
        <v>47</v>
      </c>
      <c r="O745" t="s">
        <v>48</v>
      </c>
      <c r="P745">
        <v>181</v>
      </c>
      <c r="Q745" t="s">
        <v>28</v>
      </c>
      <c r="R745">
        <v>181</v>
      </c>
      <c r="S745">
        <v>0</v>
      </c>
      <c r="T745">
        <v>10</v>
      </c>
    </row>
    <row r="746" spans="1:20" x14ac:dyDescent="0.25">
      <c r="A746">
        <v>404320</v>
      </c>
      <c r="B746" t="s">
        <v>29</v>
      </c>
      <c r="C746" t="s">
        <v>20</v>
      </c>
      <c r="D746" t="s">
        <v>26</v>
      </c>
      <c r="E746" t="s">
        <v>42</v>
      </c>
      <c r="F746" t="s">
        <v>23</v>
      </c>
      <c r="G746" s="1">
        <v>43527.413541666669</v>
      </c>
      <c r="H746" s="1">
        <v>43531.413541666669</v>
      </c>
      <c r="I746" s="1">
        <v>43530.413541666669</v>
      </c>
      <c r="J746">
        <v>0</v>
      </c>
      <c r="K746">
        <v>109</v>
      </c>
      <c r="L746" t="s">
        <v>43</v>
      </c>
      <c r="M746" t="s">
        <v>44</v>
      </c>
      <c r="N746" t="s">
        <v>26</v>
      </c>
      <c r="O746" t="s">
        <v>38</v>
      </c>
      <c r="P746">
        <v>109</v>
      </c>
      <c r="Q746" t="s">
        <v>39</v>
      </c>
      <c r="R746">
        <v>0</v>
      </c>
      <c r="S746">
        <v>109</v>
      </c>
      <c r="T746">
        <v>4</v>
      </c>
    </row>
    <row r="747" spans="1:20" x14ac:dyDescent="0.25">
      <c r="A747">
        <v>777108</v>
      </c>
      <c r="B747" t="s">
        <v>29</v>
      </c>
      <c r="C747" t="s">
        <v>35</v>
      </c>
      <c r="D747" t="s">
        <v>21</v>
      </c>
      <c r="E747" t="s">
        <v>42</v>
      </c>
      <c r="F747" t="s">
        <v>23</v>
      </c>
      <c r="G747" s="1">
        <v>43527.416018518517</v>
      </c>
      <c r="H747" s="1">
        <v>43532.416018518517</v>
      </c>
      <c r="I747" s="1">
        <v>43534.416018518517</v>
      </c>
      <c r="J747">
        <v>42</v>
      </c>
      <c r="K747">
        <v>105</v>
      </c>
      <c r="L747" t="s">
        <v>43</v>
      </c>
      <c r="M747" t="s">
        <v>44</v>
      </c>
      <c r="N747" t="s">
        <v>36</v>
      </c>
      <c r="O747" t="s">
        <v>52</v>
      </c>
      <c r="P747">
        <v>147</v>
      </c>
      <c r="Q747" t="s">
        <v>28</v>
      </c>
      <c r="R747">
        <v>147</v>
      </c>
      <c r="S747">
        <v>0</v>
      </c>
      <c r="T747">
        <v>5</v>
      </c>
    </row>
    <row r="748" spans="1:20" x14ac:dyDescent="0.25">
      <c r="A748">
        <v>107707</v>
      </c>
      <c r="B748" t="s">
        <v>29</v>
      </c>
      <c r="C748" t="s">
        <v>30</v>
      </c>
      <c r="D748" t="s">
        <v>21</v>
      </c>
      <c r="E748" t="s">
        <v>22</v>
      </c>
      <c r="F748" t="s">
        <v>23</v>
      </c>
      <c r="G748" s="1">
        <v>43527.416354166664</v>
      </c>
      <c r="H748" s="1">
        <v>43531.416354166664</v>
      </c>
      <c r="I748" s="1">
        <v>43534.416354166664</v>
      </c>
      <c r="J748">
        <v>45</v>
      </c>
      <c r="K748">
        <v>106</v>
      </c>
      <c r="L748" t="s">
        <v>24</v>
      </c>
      <c r="M748" t="s">
        <v>25</v>
      </c>
      <c r="N748" t="s">
        <v>32</v>
      </c>
      <c r="O748" t="s">
        <v>33</v>
      </c>
      <c r="P748">
        <v>151</v>
      </c>
      <c r="Q748" t="s">
        <v>28</v>
      </c>
      <c r="R748">
        <v>151</v>
      </c>
      <c r="S748">
        <v>0</v>
      </c>
      <c r="T748">
        <v>4</v>
      </c>
    </row>
    <row r="749" spans="1:20" x14ac:dyDescent="0.25">
      <c r="A749">
        <v>655038</v>
      </c>
      <c r="B749" t="s">
        <v>55</v>
      </c>
      <c r="C749" t="s">
        <v>20</v>
      </c>
      <c r="D749" t="s">
        <v>21</v>
      </c>
      <c r="E749" t="s">
        <v>42</v>
      </c>
      <c r="F749" t="s">
        <v>23</v>
      </c>
      <c r="G749" s="1">
        <v>43527.420057870368</v>
      </c>
      <c r="H749" s="1">
        <v>43529.420057870368</v>
      </c>
      <c r="I749" s="1">
        <v>43534.420057870368</v>
      </c>
      <c r="J749">
        <v>75</v>
      </c>
      <c r="K749">
        <v>101</v>
      </c>
      <c r="L749" t="s">
        <v>43</v>
      </c>
      <c r="M749" t="s">
        <v>44</v>
      </c>
      <c r="N749" t="s">
        <v>26</v>
      </c>
      <c r="O749" t="s">
        <v>27</v>
      </c>
      <c r="P749">
        <v>176</v>
      </c>
      <c r="Q749" t="s">
        <v>28</v>
      </c>
      <c r="R749">
        <v>176</v>
      </c>
      <c r="S749">
        <v>0</v>
      </c>
      <c r="T749">
        <v>2</v>
      </c>
    </row>
    <row r="750" spans="1:20" x14ac:dyDescent="0.25">
      <c r="A750">
        <v>295413</v>
      </c>
      <c r="B750" t="s">
        <v>55</v>
      </c>
      <c r="C750" t="s">
        <v>20</v>
      </c>
      <c r="D750" t="s">
        <v>26</v>
      </c>
      <c r="E750" t="s">
        <v>42</v>
      </c>
      <c r="F750" t="s">
        <v>23</v>
      </c>
      <c r="G750" s="1">
        <v>43527.420428240737</v>
      </c>
      <c r="H750" s="1">
        <v>43530.420428240737</v>
      </c>
      <c r="I750" s="1">
        <v>43530.420428240737</v>
      </c>
      <c r="J750">
        <v>0</v>
      </c>
      <c r="K750">
        <v>106</v>
      </c>
      <c r="L750" t="s">
        <v>43</v>
      </c>
      <c r="M750" t="s">
        <v>44</v>
      </c>
      <c r="N750" t="s">
        <v>26</v>
      </c>
      <c r="O750" t="s">
        <v>38</v>
      </c>
      <c r="P750">
        <v>106</v>
      </c>
      <c r="Q750" t="s">
        <v>39</v>
      </c>
      <c r="R750">
        <v>0</v>
      </c>
      <c r="S750">
        <v>106</v>
      </c>
      <c r="T750">
        <v>3</v>
      </c>
    </row>
    <row r="751" spans="1:20" x14ac:dyDescent="0.25">
      <c r="A751">
        <v>372283</v>
      </c>
      <c r="B751" t="s">
        <v>29</v>
      </c>
      <c r="C751" t="s">
        <v>20</v>
      </c>
      <c r="D751" t="s">
        <v>26</v>
      </c>
      <c r="E751" t="s">
        <v>42</v>
      </c>
      <c r="F751" t="s">
        <v>23</v>
      </c>
      <c r="G751" s="1">
        <v>43527.421770833331</v>
      </c>
      <c r="H751" s="1">
        <v>43532.421770833331</v>
      </c>
      <c r="I751" s="1">
        <v>43531.421770833331</v>
      </c>
      <c r="J751">
        <v>0</v>
      </c>
      <c r="K751">
        <v>100</v>
      </c>
      <c r="L751" t="s">
        <v>43</v>
      </c>
      <c r="M751" t="s">
        <v>44</v>
      </c>
      <c r="N751" t="s">
        <v>26</v>
      </c>
      <c r="O751" t="s">
        <v>38</v>
      </c>
      <c r="P751">
        <v>100</v>
      </c>
      <c r="Q751" t="s">
        <v>39</v>
      </c>
      <c r="R751">
        <v>0</v>
      </c>
      <c r="S751">
        <v>100</v>
      </c>
      <c r="T751">
        <v>5</v>
      </c>
    </row>
    <row r="752" spans="1:20" x14ac:dyDescent="0.25">
      <c r="A752">
        <v>912076</v>
      </c>
      <c r="B752" t="s">
        <v>34</v>
      </c>
      <c r="C752" t="s">
        <v>20</v>
      </c>
      <c r="D752" t="s">
        <v>26</v>
      </c>
      <c r="E752" t="s">
        <v>42</v>
      </c>
      <c r="F752" t="s">
        <v>23</v>
      </c>
      <c r="G752" s="1">
        <v>43527.427118055559</v>
      </c>
      <c r="H752" s="1">
        <v>43529.427118055559</v>
      </c>
      <c r="I752" s="1">
        <v>43532.427118055559</v>
      </c>
      <c r="J752">
        <v>0</v>
      </c>
      <c r="K752">
        <v>103</v>
      </c>
      <c r="L752" t="s">
        <v>43</v>
      </c>
      <c r="M752" t="s">
        <v>44</v>
      </c>
      <c r="N752" t="s">
        <v>26</v>
      </c>
      <c r="O752" t="s">
        <v>38</v>
      </c>
      <c r="P752">
        <v>103</v>
      </c>
      <c r="Q752" t="s">
        <v>39</v>
      </c>
      <c r="R752">
        <v>0</v>
      </c>
      <c r="S752">
        <v>103</v>
      </c>
      <c r="T752">
        <v>2</v>
      </c>
    </row>
    <row r="753" spans="1:20" x14ac:dyDescent="0.25">
      <c r="A753">
        <v>685253</v>
      </c>
      <c r="B753" t="s">
        <v>34</v>
      </c>
      <c r="C753" t="s">
        <v>20</v>
      </c>
      <c r="D753" t="s">
        <v>26</v>
      </c>
      <c r="E753" t="s">
        <v>22</v>
      </c>
      <c r="F753" t="s">
        <v>23</v>
      </c>
      <c r="G753" s="1">
        <v>43527.432071759256</v>
      </c>
      <c r="H753" s="1">
        <v>43531.432071759256</v>
      </c>
      <c r="I753" s="1">
        <v>43534.432071759256</v>
      </c>
      <c r="J753">
        <v>0</v>
      </c>
      <c r="K753">
        <v>129</v>
      </c>
      <c r="L753" t="s">
        <v>24</v>
      </c>
      <c r="M753" t="s">
        <v>25</v>
      </c>
      <c r="N753" t="s">
        <v>26</v>
      </c>
      <c r="O753" t="s">
        <v>38</v>
      </c>
      <c r="P753">
        <v>129</v>
      </c>
      <c r="Q753" t="s">
        <v>39</v>
      </c>
      <c r="R753">
        <v>0</v>
      </c>
      <c r="S753">
        <v>129</v>
      </c>
      <c r="T753">
        <v>4</v>
      </c>
    </row>
    <row r="754" spans="1:20" x14ac:dyDescent="0.25">
      <c r="A754">
        <v>74428</v>
      </c>
      <c r="B754" t="s">
        <v>29</v>
      </c>
      <c r="C754" t="s">
        <v>20</v>
      </c>
      <c r="D754" t="s">
        <v>26</v>
      </c>
      <c r="E754" t="s">
        <v>42</v>
      </c>
      <c r="F754" t="s">
        <v>23</v>
      </c>
      <c r="G754" s="1">
        <v>43527.435613425929</v>
      </c>
      <c r="H754" s="1">
        <v>43528.435613425929</v>
      </c>
      <c r="I754" s="1">
        <v>43531.435613425929</v>
      </c>
      <c r="J754">
        <v>0</v>
      </c>
      <c r="K754">
        <v>104</v>
      </c>
      <c r="L754" t="s">
        <v>43</v>
      </c>
      <c r="M754" t="s">
        <v>44</v>
      </c>
      <c r="N754" t="s">
        <v>26</v>
      </c>
      <c r="O754" t="s">
        <v>38</v>
      </c>
      <c r="P754">
        <v>104</v>
      </c>
      <c r="Q754" t="s">
        <v>39</v>
      </c>
      <c r="R754">
        <v>0</v>
      </c>
      <c r="S754">
        <v>104</v>
      </c>
      <c r="T754">
        <v>1</v>
      </c>
    </row>
    <row r="755" spans="1:20" x14ac:dyDescent="0.25">
      <c r="A755">
        <v>813471</v>
      </c>
      <c r="B755" t="s">
        <v>55</v>
      </c>
      <c r="C755" t="s">
        <v>41</v>
      </c>
      <c r="D755" t="s">
        <v>21</v>
      </c>
      <c r="E755" t="s">
        <v>22</v>
      </c>
      <c r="F755" t="s">
        <v>23</v>
      </c>
      <c r="G755" s="1">
        <v>43527.436701388891</v>
      </c>
      <c r="H755" s="1">
        <v>43531.436701388891</v>
      </c>
      <c r="I755" s="1">
        <v>43532.436701388891</v>
      </c>
      <c r="J755">
        <v>0</v>
      </c>
      <c r="K755">
        <v>127</v>
      </c>
      <c r="L755" t="s">
        <v>24</v>
      </c>
      <c r="M755" t="s">
        <v>25</v>
      </c>
      <c r="N755" t="s">
        <v>21</v>
      </c>
      <c r="O755" t="s">
        <v>53</v>
      </c>
      <c r="P755">
        <v>127</v>
      </c>
      <c r="Q755" t="s">
        <v>39</v>
      </c>
      <c r="R755">
        <v>0</v>
      </c>
      <c r="S755">
        <v>127</v>
      </c>
      <c r="T755">
        <v>4</v>
      </c>
    </row>
    <row r="756" spans="1:20" x14ac:dyDescent="0.25">
      <c r="A756">
        <v>409375</v>
      </c>
      <c r="B756" t="s">
        <v>54</v>
      </c>
      <c r="C756" t="s">
        <v>41</v>
      </c>
      <c r="D756" t="s">
        <v>26</v>
      </c>
      <c r="E756" t="s">
        <v>22</v>
      </c>
      <c r="F756" t="s">
        <v>23</v>
      </c>
      <c r="G756" s="1">
        <v>43527.436736111114</v>
      </c>
      <c r="H756" s="1">
        <v>43534.436736111114</v>
      </c>
      <c r="I756" s="1">
        <v>43531.436736111114</v>
      </c>
      <c r="J756">
        <v>45</v>
      </c>
      <c r="K756">
        <v>129</v>
      </c>
      <c r="L756" t="s">
        <v>24</v>
      </c>
      <c r="M756" t="s">
        <v>25</v>
      </c>
      <c r="N756" t="s">
        <v>21</v>
      </c>
      <c r="O756" t="s">
        <v>45</v>
      </c>
      <c r="P756">
        <v>174</v>
      </c>
      <c r="Q756" t="s">
        <v>28</v>
      </c>
      <c r="R756">
        <v>174</v>
      </c>
      <c r="S756">
        <v>0</v>
      </c>
      <c r="T756">
        <v>7</v>
      </c>
    </row>
    <row r="757" spans="1:20" x14ac:dyDescent="0.25">
      <c r="A757">
        <v>510457</v>
      </c>
      <c r="B757" t="s">
        <v>34</v>
      </c>
      <c r="C757" t="s">
        <v>30</v>
      </c>
      <c r="D757" t="s">
        <v>26</v>
      </c>
      <c r="E757" t="s">
        <v>22</v>
      </c>
      <c r="F757" t="s">
        <v>23</v>
      </c>
      <c r="G757" s="1">
        <v>43527.444432870368</v>
      </c>
      <c r="H757" s="1">
        <v>43531.444432870368</v>
      </c>
      <c r="I757" s="1">
        <v>43533.444432870368</v>
      </c>
      <c r="J757">
        <v>49</v>
      </c>
      <c r="K757">
        <v>109</v>
      </c>
      <c r="L757" t="s">
        <v>24</v>
      </c>
      <c r="M757" t="s">
        <v>25</v>
      </c>
      <c r="N757" t="s">
        <v>32</v>
      </c>
      <c r="O757" t="s">
        <v>49</v>
      </c>
      <c r="P757">
        <v>158</v>
      </c>
      <c r="Q757" t="s">
        <v>28</v>
      </c>
      <c r="R757">
        <v>158</v>
      </c>
      <c r="S757">
        <v>0</v>
      </c>
      <c r="T757">
        <v>4</v>
      </c>
    </row>
    <row r="758" spans="1:20" x14ac:dyDescent="0.25">
      <c r="A758">
        <v>446698</v>
      </c>
      <c r="B758" t="s">
        <v>29</v>
      </c>
      <c r="C758" t="s">
        <v>41</v>
      </c>
      <c r="D758" t="s">
        <v>26</v>
      </c>
      <c r="E758" t="s">
        <v>42</v>
      </c>
      <c r="F758" t="s">
        <v>23</v>
      </c>
      <c r="G758" s="1">
        <v>43527.451331018521</v>
      </c>
      <c r="H758" s="1">
        <v>43529.451331018521</v>
      </c>
      <c r="I758" s="1">
        <v>43534.451331018521</v>
      </c>
      <c r="J758">
        <v>75</v>
      </c>
      <c r="K758">
        <v>106</v>
      </c>
      <c r="L758" t="s">
        <v>43</v>
      </c>
      <c r="M758" t="s">
        <v>44</v>
      </c>
      <c r="N758" t="s">
        <v>21</v>
      </c>
      <c r="O758" t="s">
        <v>45</v>
      </c>
      <c r="P758">
        <v>181</v>
      </c>
      <c r="Q758" t="s">
        <v>28</v>
      </c>
      <c r="R758">
        <v>181</v>
      </c>
      <c r="S758">
        <v>0</v>
      </c>
      <c r="T758">
        <v>2</v>
      </c>
    </row>
    <row r="759" spans="1:20" x14ac:dyDescent="0.25">
      <c r="A759">
        <v>420502</v>
      </c>
      <c r="B759" t="s">
        <v>40</v>
      </c>
      <c r="C759" t="s">
        <v>30</v>
      </c>
      <c r="D759" t="s">
        <v>21</v>
      </c>
      <c r="E759" t="s">
        <v>31</v>
      </c>
      <c r="F759" t="s">
        <v>23</v>
      </c>
      <c r="G759" s="1">
        <v>43527.458321759259</v>
      </c>
      <c r="H759" s="1">
        <v>43533.458321759259</v>
      </c>
      <c r="I759" s="1">
        <v>43530.458321759259</v>
      </c>
      <c r="J759">
        <v>49</v>
      </c>
      <c r="K759">
        <v>112</v>
      </c>
      <c r="L759" t="s">
        <v>24</v>
      </c>
      <c r="M759" t="s">
        <v>25</v>
      </c>
      <c r="N759" t="s">
        <v>32</v>
      </c>
      <c r="O759" t="s">
        <v>33</v>
      </c>
      <c r="P759">
        <v>161</v>
      </c>
      <c r="Q759" t="s">
        <v>28</v>
      </c>
      <c r="R759">
        <v>161</v>
      </c>
      <c r="S759">
        <v>0</v>
      </c>
      <c r="T759">
        <v>6</v>
      </c>
    </row>
    <row r="760" spans="1:20" x14ac:dyDescent="0.25">
      <c r="A760">
        <v>489790</v>
      </c>
      <c r="B760" t="s">
        <v>34</v>
      </c>
      <c r="C760" t="s">
        <v>30</v>
      </c>
      <c r="D760" t="s">
        <v>26</v>
      </c>
      <c r="E760" t="s">
        <v>42</v>
      </c>
      <c r="F760" t="s">
        <v>23</v>
      </c>
      <c r="G760" s="1">
        <v>43527.459745370368</v>
      </c>
      <c r="H760" s="1">
        <v>43533.459745370368</v>
      </c>
      <c r="I760" s="1">
        <v>43533.459745370368</v>
      </c>
      <c r="J760">
        <v>82</v>
      </c>
      <c r="K760">
        <v>86</v>
      </c>
      <c r="L760" t="s">
        <v>43</v>
      </c>
      <c r="M760" t="s">
        <v>44</v>
      </c>
      <c r="N760" t="s">
        <v>32</v>
      </c>
      <c r="O760" t="s">
        <v>49</v>
      </c>
      <c r="P760">
        <v>168</v>
      </c>
      <c r="Q760" t="s">
        <v>28</v>
      </c>
      <c r="R760">
        <v>168</v>
      </c>
      <c r="S760">
        <v>0</v>
      </c>
      <c r="T760">
        <v>6</v>
      </c>
    </row>
    <row r="761" spans="1:20" x14ac:dyDescent="0.25">
      <c r="A761">
        <v>500185</v>
      </c>
      <c r="B761" t="s">
        <v>34</v>
      </c>
      <c r="C761" t="s">
        <v>20</v>
      </c>
      <c r="D761" t="s">
        <v>26</v>
      </c>
      <c r="E761" t="s">
        <v>42</v>
      </c>
      <c r="F761" t="s">
        <v>23</v>
      </c>
      <c r="G761" s="1">
        <v>43527.463599537034</v>
      </c>
      <c r="H761" s="1">
        <v>43531.463599537034</v>
      </c>
      <c r="I761" s="1">
        <v>43534.463599537034</v>
      </c>
      <c r="J761">
        <v>0</v>
      </c>
      <c r="K761">
        <v>105</v>
      </c>
      <c r="L761" t="s">
        <v>43</v>
      </c>
      <c r="M761" t="s">
        <v>44</v>
      </c>
      <c r="N761" t="s">
        <v>26</v>
      </c>
      <c r="O761" t="s">
        <v>38</v>
      </c>
      <c r="P761">
        <v>105</v>
      </c>
      <c r="Q761" t="s">
        <v>39</v>
      </c>
      <c r="R761">
        <v>0</v>
      </c>
      <c r="S761">
        <v>105</v>
      </c>
      <c r="T761">
        <v>4</v>
      </c>
    </row>
    <row r="762" spans="1:20" x14ac:dyDescent="0.25">
      <c r="A762">
        <v>294420</v>
      </c>
      <c r="B762" t="s">
        <v>19</v>
      </c>
      <c r="C762" t="s">
        <v>30</v>
      </c>
      <c r="D762" t="s">
        <v>26</v>
      </c>
      <c r="E762" t="s">
        <v>42</v>
      </c>
      <c r="F762" t="s">
        <v>23</v>
      </c>
      <c r="G762" s="1">
        <v>43527.464178240742</v>
      </c>
      <c r="H762" s="1">
        <v>43529.464178240742</v>
      </c>
      <c r="I762" s="1">
        <v>43530.464178240742</v>
      </c>
      <c r="J762">
        <v>43</v>
      </c>
      <c r="K762">
        <v>113</v>
      </c>
      <c r="L762" t="s">
        <v>43</v>
      </c>
      <c r="M762" t="s">
        <v>44</v>
      </c>
      <c r="N762" t="s">
        <v>32</v>
      </c>
      <c r="O762" t="s">
        <v>49</v>
      </c>
      <c r="P762">
        <v>156</v>
      </c>
      <c r="Q762" t="s">
        <v>28</v>
      </c>
      <c r="R762">
        <v>156</v>
      </c>
      <c r="S762">
        <v>0</v>
      </c>
      <c r="T762">
        <v>2</v>
      </c>
    </row>
    <row r="763" spans="1:20" x14ac:dyDescent="0.25">
      <c r="A763">
        <v>748905</v>
      </c>
      <c r="B763" t="s">
        <v>29</v>
      </c>
      <c r="C763" t="s">
        <v>30</v>
      </c>
      <c r="D763" t="s">
        <v>21</v>
      </c>
      <c r="E763" t="s">
        <v>22</v>
      </c>
      <c r="F763" t="s">
        <v>23</v>
      </c>
      <c r="G763" s="1">
        <v>43527.465856481482</v>
      </c>
      <c r="H763" s="1">
        <v>43532.465856481482</v>
      </c>
      <c r="I763" s="1">
        <v>43533.465856481482</v>
      </c>
      <c r="J763">
        <v>35</v>
      </c>
      <c r="K763">
        <v>108</v>
      </c>
      <c r="L763" t="s">
        <v>24</v>
      </c>
      <c r="M763" t="s">
        <v>25</v>
      </c>
      <c r="N763" t="s">
        <v>32</v>
      </c>
      <c r="O763" t="s">
        <v>33</v>
      </c>
      <c r="P763">
        <v>143</v>
      </c>
      <c r="Q763" t="s">
        <v>28</v>
      </c>
      <c r="R763">
        <v>143</v>
      </c>
      <c r="S763">
        <v>0</v>
      </c>
      <c r="T763">
        <v>5</v>
      </c>
    </row>
    <row r="764" spans="1:20" x14ac:dyDescent="0.25">
      <c r="A764">
        <v>551340</v>
      </c>
      <c r="B764" t="s">
        <v>19</v>
      </c>
      <c r="C764" t="s">
        <v>30</v>
      </c>
      <c r="D764" t="s">
        <v>26</v>
      </c>
      <c r="E764" t="s">
        <v>42</v>
      </c>
      <c r="F764" t="s">
        <v>23</v>
      </c>
      <c r="G764" s="1">
        <v>43527.467094907406</v>
      </c>
      <c r="H764" s="1">
        <v>43533.467094907406</v>
      </c>
      <c r="I764" s="1">
        <v>43534.467094907406</v>
      </c>
      <c r="J764">
        <v>44</v>
      </c>
      <c r="K764">
        <v>106</v>
      </c>
      <c r="L764" t="s">
        <v>43</v>
      </c>
      <c r="M764" t="s">
        <v>44</v>
      </c>
      <c r="N764" t="s">
        <v>32</v>
      </c>
      <c r="O764" t="s">
        <v>49</v>
      </c>
      <c r="P764">
        <v>150</v>
      </c>
      <c r="Q764" t="s">
        <v>28</v>
      </c>
      <c r="R764">
        <v>150</v>
      </c>
      <c r="S764">
        <v>0</v>
      </c>
      <c r="T764">
        <v>6</v>
      </c>
    </row>
    <row r="765" spans="1:20" x14ac:dyDescent="0.25">
      <c r="A765">
        <v>520569</v>
      </c>
      <c r="B765" t="s">
        <v>56</v>
      </c>
      <c r="C765" t="s">
        <v>30</v>
      </c>
      <c r="D765" t="s">
        <v>21</v>
      </c>
      <c r="E765" t="s">
        <v>22</v>
      </c>
      <c r="F765" t="s">
        <v>23</v>
      </c>
      <c r="G765" s="1">
        <v>43527.47215277778</v>
      </c>
      <c r="H765" s="1">
        <v>43534.47215277778</v>
      </c>
      <c r="I765" s="1">
        <v>43532.47215277778</v>
      </c>
      <c r="J765">
        <v>25</v>
      </c>
      <c r="K765">
        <v>110</v>
      </c>
      <c r="L765" t="s">
        <v>24</v>
      </c>
      <c r="M765" t="s">
        <v>25</v>
      </c>
      <c r="N765" t="s">
        <v>32</v>
      </c>
      <c r="O765" t="s">
        <v>33</v>
      </c>
      <c r="P765">
        <v>135</v>
      </c>
      <c r="Q765" t="s">
        <v>28</v>
      </c>
      <c r="R765">
        <v>135</v>
      </c>
      <c r="S765">
        <v>0</v>
      </c>
      <c r="T765">
        <v>7</v>
      </c>
    </row>
    <row r="766" spans="1:20" x14ac:dyDescent="0.25">
      <c r="A766">
        <v>267170</v>
      </c>
      <c r="B766" t="s">
        <v>55</v>
      </c>
      <c r="C766" t="s">
        <v>35</v>
      </c>
      <c r="D766" t="s">
        <v>21</v>
      </c>
      <c r="E766" t="s">
        <v>31</v>
      </c>
      <c r="F766" t="s">
        <v>23</v>
      </c>
      <c r="G766" s="1">
        <v>43527.47283564815</v>
      </c>
      <c r="H766" s="1">
        <v>43533.47283564815</v>
      </c>
      <c r="I766" s="1">
        <v>43530.47283564815</v>
      </c>
      <c r="J766">
        <v>41</v>
      </c>
      <c r="K766">
        <v>105</v>
      </c>
      <c r="L766" t="s">
        <v>24</v>
      </c>
      <c r="M766" t="s">
        <v>25</v>
      </c>
      <c r="N766" t="s">
        <v>36</v>
      </c>
      <c r="O766" t="s">
        <v>52</v>
      </c>
      <c r="P766">
        <v>146</v>
      </c>
      <c r="Q766" t="s">
        <v>28</v>
      </c>
      <c r="R766">
        <v>146</v>
      </c>
      <c r="S766">
        <v>0</v>
      </c>
      <c r="T766">
        <v>6</v>
      </c>
    </row>
    <row r="767" spans="1:20" x14ac:dyDescent="0.25">
      <c r="A767">
        <v>326711</v>
      </c>
      <c r="B767" t="s">
        <v>51</v>
      </c>
      <c r="C767" t="s">
        <v>41</v>
      </c>
      <c r="D767" t="s">
        <v>26</v>
      </c>
      <c r="E767" t="s">
        <v>22</v>
      </c>
      <c r="F767" t="s">
        <v>23</v>
      </c>
      <c r="G767" s="1">
        <v>43527.473865740743</v>
      </c>
      <c r="H767" s="1">
        <v>43531.473865740743</v>
      </c>
      <c r="I767" s="1">
        <v>43532.473865740743</v>
      </c>
      <c r="J767">
        <v>43</v>
      </c>
      <c r="K767">
        <v>120</v>
      </c>
      <c r="L767" t="s">
        <v>24</v>
      </c>
      <c r="M767" t="s">
        <v>25</v>
      </c>
      <c r="N767" t="s">
        <v>21</v>
      </c>
      <c r="O767" t="s">
        <v>45</v>
      </c>
      <c r="P767">
        <v>163</v>
      </c>
      <c r="Q767" t="s">
        <v>28</v>
      </c>
      <c r="R767">
        <v>163</v>
      </c>
      <c r="S767">
        <v>0</v>
      </c>
      <c r="T767">
        <v>4</v>
      </c>
    </row>
    <row r="768" spans="1:20" x14ac:dyDescent="0.25">
      <c r="A768">
        <v>629337</v>
      </c>
      <c r="B768" t="s">
        <v>29</v>
      </c>
      <c r="C768" t="s">
        <v>30</v>
      </c>
      <c r="D768" t="s">
        <v>26</v>
      </c>
      <c r="E768" t="s">
        <v>22</v>
      </c>
      <c r="F768" t="s">
        <v>23</v>
      </c>
      <c r="G768" s="1">
        <v>43527.474537037036</v>
      </c>
      <c r="H768" s="1">
        <v>43530.474537037036</v>
      </c>
      <c r="I768" s="1">
        <v>43530.474537037036</v>
      </c>
      <c r="J768">
        <v>25</v>
      </c>
      <c r="K768">
        <v>110</v>
      </c>
      <c r="L768" t="s">
        <v>24</v>
      </c>
      <c r="M768" t="s">
        <v>25</v>
      </c>
      <c r="N768" t="s">
        <v>32</v>
      </c>
      <c r="O768" t="s">
        <v>49</v>
      </c>
      <c r="P768">
        <v>135</v>
      </c>
      <c r="Q768" t="s">
        <v>28</v>
      </c>
      <c r="R768">
        <v>135</v>
      </c>
      <c r="S768">
        <v>0</v>
      </c>
      <c r="T768">
        <v>3</v>
      </c>
    </row>
    <row r="769" spans="1:20" x14ac:dyDescent="0.25">
      <c r="A769">
        <v>33085</v>
      </c>
      <c r="B769" t="s">
        <v>34</v>
      </c>
      <c r="C769" t="s">
        <v>35</v>
      </c>
      <c r="D769" t="s">
        <v>21</v>
      </c>
      <c r="E769" t="s">
        <v>22</v>
      </c>
      <c r="F769" t="s">
        <v>23</v>
      </c>
      <c r="G769" s="1">
        <v>43527.475034722222</v>
      </c>
      <c r="H769" s="1">
        <v>43531.475034722222</v>
      </c>
      <c r="I769" s="1">
        <v>43530.475034722222</v>
      </c>
      <c r="J769">
        <v>33</v>
      </c>
      <c r="K769">
        <v>112</v>
      </c>
      <c r="L769" t="s">
        <v>24</v>
      </c>
      <c r="M769" t="s">
        <v>25</v>
      </c>
      <c r="N769" t="s">
        <v>36</v>
      </c>
      <c r="O769" t="s">
        <v>52</v>
      </c>
      <c r="P769">
        <v>145</v>
      </c>
      <c r="Q769" t="s">
        <v>28</v>
      </c>
      <c r="R769">
        <v>145</v>
      </c>
      <c r="S769">
        <v>0</v>
      </c>
      <c r="T769">
        <v>4</v>
      </c>
    </row>
    <row r="770" spans="1:20" x14ac:dyDescent="0.25">
      <c r="A770">
        <v>330104</v>
      </c>
      <c r="B770" t="s">
        <v>19</v>
      </c>
      <c r="C770" t="s">
        <v>30</v>
      </c>
      <c r="D770" t="s">
        <v>26</v>
      </c>
      <c r="E770" t="s">
        <v>42</v>
      </c>
      <c r="F770" t="s">
        <v>23</v>
      </c>
      <c r="G770" s="1">
        <v>43527.476261574076</v>
      </c>
      <c r="H770" s="1">
        <v>43531.476261574076</v>
      </c>
      <c r="I770" s="1">
        <v>43530.476261574076</v>
      </c>
      <c r="J770">
        <v>46</v>
      </c>
      <c r="K770">
        <v>112</v>
      </c>
      <c r="L770" t="s">
        <v>43</v>
      </c>
      <c r="M770" t="s">
        <v>44</v>
      </c>
      <c r="N770" t="s">
        <v>32</v>
      </c>
      <c r="O770" t="s">
        <v>49</v>
      </c>
      <c r="P770">
        <v>158</v>
      </c>
      <c r="Q770" t="s">
        <v>28</v>
      </c>
      <c r="R770">
        <v>158</v>
      </c>
      <c r="S770">
        <v>0</v>
      </c>
      <c r="T770">
        <v>4</v>
      </c>
    </row>
    <row r="771" spans="1:20" x14ac:dyDescent="0.25">
      <c r="A771">
        <v>327369</v>
      </c>
      <c r="B771" t="s">
        <v>54</v>
      </c>
      <c r="C771" t="s">
        <v>41</v>
      </c>
      <c r="D771" t="s">
        <v>26</v>
      </c>
      <c r="E771" t="s">
        <v>22</v>
      </c>
      <c r="F771" t="s">
        <v>23</v>
      </c>
      <c r="G771" s="1">
        <v>43527.477037037039</v>
      </c>
      <c r="H771" s="1">
        <v>43533.477037037039</v>
      </c>
      <c r="I771" s="1">
        <v>43532.477037037039</v>
      </c>
      <c r="J771">
        <v>26</v>
      </c>
      <c r="K771">
        <v>123</v>
      </c>
      <c r="L771" t="s">
        <v>24</v>
      </c>
      <c r="M771" t="s">
        <v>25</v>
      </c>
      <c r="N771" t="s">
        <v>21</v>
      </c>
      <c r="O771" t="s">
        <v>45</v>
      </c>
      <c r="P771">
        <v>149</v>
      </c>
      <c r="Q771" t="s">
        <v>28</v>
      </c>
      <c r="R771">
        <v>149</v>
      </c>
      <c r="S771">
        <v>0</v>
      </c>
      <c r="T771">
        <v>6</v>
      </c>
    </row>
    <row r="772" spans="1:20" x14ac:dyDescent="0.25">
      <c r="A772">
        <v>595640</v>
      </c>
      <c r="B772" t="s">
        <v>34</v>
      </c>
      <c r="C772" t="s">
        <v>20</v>
      </c>
      <c r="D772" t="s">
        <v>21</v>
      </c>
      <c r="E772" t="s">
        <v>42</v>
      </c>
      <c r="F772" t="s">
        <v>23</v>
      </c>
      <c r="G772" s="1">
        <v>43527.477141203701</v>
      </c>
      <c r="H772" s="1">
        <v>43531.477141203701</v>
      </c>
      <c r="I772" s="1">
        <v>43533.477141203701</v>
      </c>
      <c r="J772">
        <v>49</v>
      </c>
      <c r="K772">
        <v>123</v>
      </c>
      <c r="L772" t="s">
        <v>43</v>
      </c>
      <c r="M772" t="s">
        <v>44</v>
      </c>
      <c r="N772" t="s">
        <v>26</v>
      </c>
      <c r="O772" t="s">
        <v>27</v>
      </c>
      <c r="P772">
        <v>172</v>
      </c>
      <c r="Q772" t="s">
        <v>28</v>
      </c>
      <c r="R772">
        <v>172</v>
      </c>
      <c r="S772">
        <v>0</v>
      </c>
      <c r="T772">
        <v>4</v>
      </c>
    </row>
    <row r="773" spans="1:20" x14ac:dyDescent="0.25">
      <c r="A773">
        <v>892748</v>
      </c>
      <c r="B773" t="s">
        <v>29</v>
      </c>
      <c r="C773" t="s">
        <v>20</v>
      </c>
      <c r="D773" t="s">
        <v>26</v>
      </c>
      <c r="E773" t="s">
        <v>42</v>
      </c>
      <c r="F773" t="s">
        <v>23</v>
      </c>
      <c r="G773" s="1">
        <v>43527.478935185187</v>
      </c>
      <c r="H773" s="1">
        <v>43528.478935185187</v>
      </c>
      <c r="I773" s="1">
        <v>43534.478935185187</v>
      </c>
      <c r="J773">
        <v>0</v>
      </c>
      <c r="K773">
        <v>120</v>
      </c>
      <c r="L773" t="s">
        <v>43</v>
      </c>
      <c r="M773" t="s">
        <v>44</v>
      </c>
      <c r="N773" t="s">
        <v>26</v>
      </c>
      <c r="O773" t="s">
        <v>38</v>
      </c>
      <c r="P773">
        <v>120</v>
      </c>
      <c r="Q773" t="s">
        <v>39</v>
      </c>
      <c r="R773">
        <v>0</v>
      </c>
      <c r="S773">
        <v>120</v>
      </c>
      <c r="T773">
        <v>1</v>
      </c>
    </row>
    <row r="774" spans="1:20" x14ac:dyDescent="0.25">
      <c r="A774">
        <v>683617</v>
      </c>
      <c r="B774" t="s">
        <v>19</v>
      </c>
      <c r="C774" t="s">
        <v>20</v>
      </c>
      <c r="D774" t="s">
        <v>21</v>
      </c>
      <c r="E774" t="s">
        <v>22</v>
      </c>
      <c r="F774" t="s">
        <v>23</v>
      </c>
      <c r="G774" s="1">
        <v>43527.490381944444</v>
      </c>
      <c r="H774" s="1">
        <v>43534.490381944444</v>
      </c>
      <c r="I774" s="1">
        <v>43532.490381944444</v>
      </c>
      <c r="J774">
        <v>37</v>
      </c>
      <c r="K774">
        <v>127</v>
      </c>
      <c r="L774" t="s">
        <v>24</v>
      </c>
      <c r="M774" t="s">
        <v>25</v>
      </c>
      <c r="N774" t="s">
        <v>26</v>
      </c>
      <c r="O774" t="s">
        <v>27</v>
      </c>
      <c r="P774">
        <v>164</v>
      </c>
      <c r="Q774" t="s">
        <v>28</v>
      </c>
      <c r="R774">
        <v>164</v>
      </c>
      <c r="S774">
        <v>0</v>
      </c>
      <c r="T774">
        <v>7</v>
      </c>
    </row>
    <row r="775" spans="1:20" x14ac:dyDescent="0.25">
      <c r="A775">
        <v>726305</v>
      </c>
      <c r="B775" t="s">
        <v>34</v>
      </c>
      <c r="C775" t="s">
        <v>20</v>
      </c>
      <c r="D775" t="s">
        <v>21</v>
      </c>
      <c r="E775" t="s">
        <v>22</v>
      </c>
      <c r="F775" t="s">
        <v>23</v>
      </c>
      <c r="G775" s="1">
        <v>43527.498240740744</v>
      </c>
      <c r="H775" s="1">
        <v>43530.498240740744</v>
      </c>
      <c r="I775" s="1">
        <v>43532.498240740744</v>
      </c>
      <c r="J775">
        <v>33</v>
      </c>
      <c r="K775">
        <v>129</v>
      </c>
      <c r="L775" t="s">
        <v>24</v>
      </c>
      <c r="M775" t="s">
        <v>25</v>
      </c>
      <c r="N775" t="s">
        <v>26</v>
      </c>
      <c r="O775" t="s">
        <v>27</v>
      </c>
      <c r="P775">
        <v>162</v>
      </c>
      <c r="Q775" t="s">
        <v>28</v>
      </c>
      <c r="R775">
        <v>162</v>
      </c>
      <c r="S775">
        <v>0</v>
      </c>
      <c r="T775">
        <v>3</v>
      </c>
    </row>
    <row r="776" spans="1:20" x14ac:dyDescent="0.25">
      <c r="A776">
        <v>762885</v>
      </c>
      <c r="B776" t="s">
        <v>34</v>
      </c>
      <c r="C776" t="s">
        <v>20</v>
      </c>
      <c r="D776" t="s">
        <v>21</v>
      </c>
      <c r="E776" t="s">
        <v>22</v>
      </c>
      <c r="F776" t="s">
        <v>23</v>
      </c>
      <c r="G776" s="1">
        <v>43527.498518518521</v>
      </c>
      <c r="H776" s="1">
        <v>43530.498518518521</v>
      </c>
      <c r="I776" s="1">
        <v>43534.498518518521</v>
      </c>
      <c r="J776">
        <v>34</v>
      </c>
      <c r="K776">
        <v>122</v>
      </c>
      <c r="L776" t="s">
        <v>24</v>
      </c>
      <c r="M776" t="s">
        <v>25</v>
      </c>
      <c r="N776" t="s">
        <v>26</v>
      </c>
      <c r="O776" t="s">
        <v>27</v>
      </c>
      <c r="P776">
        <v>156</v>
      </c>
      <c r="Q776" t="s">
        <v>28</v>
      </c>
      <c r="R776">
        <v>156</v>
      </c>
      <c r="S776">
        <v>0</v>
      </c>
      <c r="T776">
        <v>3</v>
      </c>
    </row>
    <row r="777" spans="1:20" x14ac:dyDescent="0.25">
      <c r="A777">
        <v>998219</v>
      </c>
      <c r="B777" t="s">
        <v>29</v>
      </c>
      <c r="C777" t="s">
        <v>46</v>
      </c>
      <c r="D777" t="s">
        <v>21</v>
      </c>
      <c r="E777" t="s">
        <v>42</v>
      </c>
      <c r="F777" t="s">
        <v>23</v>
      </c>
      <c r="G777" s="1">
        <v>43527.498599537037</v>
      </c>
      <c r="H777" s="1">
        <v>43537.498599537037</v>
      </c>
      <c r="I777" s="1">
        <v>43530.498599537037</v>
      </c>
      <c r="J777">
        <v>76</v>
      </c>
      <c r="K777">
        <v>110</v>
      </c>
      <c r="L777" t="s">
        <v>43</v>
      </c>
      <c r="M777" t="s">
        <v>44</v>
      </c>
      <c r="N777" t="s">
        <v>47</v>
      </c>
      <c r="O777" t="s">
        <v>48</v>
      </c>
      <c r="P777">
        <v>186</v>
      </c>
      <c r="Q777" t="s">
        <v>28</v>
      </c>
      <c r="R777">
        <v>186</v>
      </c>
      <c r="S777">
        <v>0</v>
      </c>
      <c r="T777">
        <v>10</v>
      </c>
    </row>
    <row r="778" spans="1:20" x14ac:dyDescent="0.25">
      <c r="A778">
        <v>506525</v>
      </c>
      <c r="B778" t="s">
        <v>34</v>
      </c>
      <c r="C778" t="s">
        <v>30</v>
      </c>
      <c r="D778" t="s">
        <v>26</v>
      </c>
      <c r="E778" t="s">
        <v>22</v>
      </c>
      <c r="F778" t="s">
        <v>23</v>
      </c>
      <c r="G778" s="1">
        <v>43527.510949074072</v>
      </c>
      <c r="H778" s="1">
        <v>43536.510949074072</v>
      </c>
      <c r="I778" s="1">
        <v>43534.510949074072</v>
      </c>
      <c r="J778">
        <v>30</v>
      </c>
      <c r="K778">
        <v>111</v>
      </c>
      <c r="L778" t="s">
        <v>24</v>
      </c>
      <c r="M778" t="s">
        <v>25</v>
      </c>
      <c r="N778" t="s">
        <v>32</v>
      </c>
      <c r="O778" t="s">
        <v>49</v>
      </c>
      <c r="P778">
        <v>141</v>
      </c>
      <c r="Q778" t="s">
        <v>28</v>
      </c>
      <c r="R778">
        <v>141</v>
      </c>
      <c r="S778">
        <v>0</v>
      </c>
      <c r="T778">
        <v>9</v>
      </c>
    </row>
    <row r="779" spans="1:20" x14ac:dyDescent="0.25">
      <c r="A779">
        <v>781939</v>
      </c>
      <c r="B779" t="s">
        <v>29</v>
      </c>
      <c r="C779" t="s">
        <v>41</v>
      </c>
      <c r="D779" t="s">
        <v>21</v>
      </c>
      <c r="E779" t="s">
        <v>42</v>
      </c>
      <c r="F779" t="s">
        <v>23</v>
      </c>
      <c r="G779" s="1">
        <v>43527.514282407406</v>
      </c>
      <c r="H779" s="1">
        <v>43532.514282407406</v>
      </c>
      <c r="I779" s="1">
        <v>43530.514282407406</v>
      </c>
      <c r="J779">
        <v>0</v>
      </c>
      <c r="K779">
        <v>106</v>
      </c>
      <c r="L779" t="s">
        <v>43</v>
      </c>
      <c r="M779" t="s">
        <v>44</v>
      </c>
      <c r="N779" t="s">
        <v>21</v>
      </c>
      <c r="O779" t="s">
        <v>53</v>
      </c>
      <c r="P779">
        <v>106</v>
      </c>
      <c r="Q779" t="s">
        <v>39</v>
      </c>
      <c r="R779">
        <v>0</v>
      </c>
      <c r="S779">
        <v>106</v>
      </c>
      <c r="T779">
        <v>5</v>
      </c>
    </row>
    <row r="780" spans="1:20" x14ac:dyDescent="0.25">
      <c r="A780">
        <v>709557</v>
      </c>
      <c r="B780" t="s">
        <v>34</v>
      </c>
      <c r="C780" t="s">
        <v>41</v>
      </c>
      <c r="D780" t="s">
        <v>26</v>
      </c>
      <c r="E780" t="s">
        <v>22</v>
      </c>
      <c r="F780" t="s">
        <v>23</v>
      </c>
      <c r="G780" s="1">
        <v>43527.516226851854</v>
      </c>
      <c r="H780" s="1">
        <v>43536.516226851854</v>
      </c>
      <c r="I780" s="1">
        <v>43531.516226851854</v>
      </c>
      <c r="J780">
        <v>36</v>
      </c>
      <c r="K780">
        <v>122</v>
      </c>
      <c r="L780" t="s">
        <v>24</v>
      </c>
      <c r="M780" t="s">
        <v>25</v>
      </c>
      <c r="N780" t="s">
        <v>21</v>
      </c>
      <c r="O780" t="s">
        <v>45</v>
      </c>
      <c r="P780">
        <v>158</v>
      </c>
      <c r="Q780" t="s">
        <v>28</v>
      </c>
      <c r="R780">
        <v>158</v>
      </c>
      <c r="S780">
        <v>0</v>
      </c>
      <c r="T780">
        <v>9</v>
      </c>
    </row>
    <row r="781" spans="1:20" x14ac:dyDescent="0.25">
      <c r="A781">
        <v>567405</v>
      </c>
      <c r="B781" t="s">
        <v>34</v>
      </c>
      <c r="C781" t="s">
        <v>41</v>
      </c>
      <c r="D781" t="s">
        <v>21</v>
      </c>
      <c r="E781" t="s">
        <v>42</v>
      </c>
      <c r="F781" t="s">
        <v>23</v>
      </c>
      <c r="G781" s="1">
        <v>43527.516655092593</v>
      </c>
      <c r="H781" s="1">
        <v>43531.516655092593</v>
      </c>
      <c r="I781" s="1">
        <v>43534.516655092593</v>
      </c>
      <c r="J781">
        <v>0</v>
      </c>
      <c r="K781">
        <v>108</v>
      </c>
      <c r="L781" t="s">
        <v>43</v>
      </c>
      <c r="M781" t="s">
        <v>44</v>
      </c>
      <c r="N781" t="s">
        <v>21</v>
      </c>
      <c r="O781" t="s">
        <v>53</v>
      </c>
      <c r="P781">
        <v>108</v>
      </c>
      <c r="Q781" t="s">
        <v>39</v>
      </c>
      <c r="R781">
        <v>0</v>
      </c>
      <c r="S781">
        <v>108</v>
      </c>
      <c r="T781">
        <v>4</v>
      </c>
    </row>
    <row r="782" spans="1:20" x14ac:dyDescent="0.25">
      <c r="A782">
        <v>990525</v>
      </c>
      <c r="B782" t="s">
        <v>34</v>
      </c>
      <c r="C782" t="s">
        <v>35</v>
      </c>
      <c r="D782" t="s">
        <v>21</v>
      </c>
      <c r="E782" t="s">
        <v>42</v>
      </c>
      <c r="F782" t="s">
        <v>23</v>
      </c>
      <c r="G782" s="1">
        <v>43527.519305555557</v>
      </c>
      <c r="H782" s="1">
        <v>43531.519305555557</v>
      </c>
      <c r="I782" s="1">
        <v>43534.519305555557</v>
      </c>
      <c r="J782">
        <v>70</v>
      </c>
      <c r="K782">
        <v>88</v>
      </c>
      <c r="L782" t="s">
        <v>43</v>
      </c>
      <c r="M782" t="s">
        <v>44</v>
      </c>
      <c r="N782" t="s">
        <v>36</v>
      </c>
      <c r="O782" t="s">
        <v>52</v>
      </c>
      <c r="P782">
        <v>158</v>
      </c>
      <c r="Q782" t="s">
        <v>28</v>
      </c>
      <c r="R782">
        <v>158</v>
      </c>
      <c r="S782">
        <v>0</v>
      </c>
      <c r="T782">
        <v>4</v>
      </c>
    </row>
    <row r="783" spans="1:20" x14ac:dyDescent="0.25">
      <c r="A783">
        <v>130978</v>
      </c>
      <c r="B783" t="s">
        <v>55</v>
      </c>
      <c r="C783" t="s">
        <v>41</v>
      </c>
      <c r="D783" t="s">
        <v>21</v>
      </c>
      <c r="E783" t="s">
        <v>31</v>
      </c>
      <c r="F783" t="s">
        <v>23</v>
      </c>
      <c r="G783" s="1">
        <v>43527.531435185185</v>
      </c>
      <c r="H783" s="1">
        <v>43527.531435185185</v>
      </c>
      <c r="I783" s="1">
        <v>43531.531435185185</v>
      </c>
      <c r="J783">
        <v>0</v>
      </c>
      <c r="K783">
        <v>127</v>
      </c>
      <c r="L783" t="s">
        <v>24</v>
      </c>
      <c r="M783" t="s">
        <v>25</v>
      </c>
      <c r="N783" t="s">
        <v>21</v>
      </c>
      <c r="O783" t="s">
        <v>53</v>
      </c>
      <c r="P783">
        <v>127</v>
      </c>
      <c r="Q783" t="s">
        <v>39</v>
      </c>
      <c r="R783">
        <v>0</v>
      </c>
      <c r="S783">
        <v>127</v>
      </c>
      <c r="T783">
        <v>0</v>
      </c>
    </row>
    <row r="784" spans="1:20" x14ac:dyDescent="0.25">
      <c r="A784">
        <v>43998</v>
      </c>
      <c r="B784" t="s">
        <v>29</v>
      </c>
      <c r="C784" t="s">
        <v>41</v>
      </c>
      <c r="D784" t="s">
        <v>26</v>
      </c>
      <c r="E784" t="s">
        <v>42</v>
      </c>
      <c r="F784" t="s">
        <v>23</v>
      </c>
      <c r="G784" s="1">
        <v>43527.534398148149</v>
      </c>
      <c r="H784" s="1">
        <v>43529.534398148149</v>
      </c>
      <c r="I784" s="1">
        <v>43533.534398148149</v>
      </c>
      <c r="J784">
        <v>63</v>
      </c>
      <c r="K784">
        <v>106</v>
      </c>
      <c r="L784" t="s">
        <v>43</v>
      </c>
      <c r="M784" t="s">
        <v>44</v>
      </c>
      <c r="N784" t="s">
        <v>21</v>
      </c>
      <c r="O784" t="s">
        <v>45</v>
      </c>
      <c r="P784">
        <v>169</v>
      </c>
      <c r="Q784" t="s">
        <v>28</v>
      </c>
      <c r="R784">
        <v>169</v>
      </c>
      <c r="S784">
        <v>0</v>
      </c>
      <c r="T784">
        <v>2</v>
      </c>
    </row>
    <row r="785" spans="1:20" x14ac:dyDescent="0.25">
      <c r="A785">
        <v>692335</v>
      </c>
      <c r="B785" t="s">
        <v>55</v>
      </c>
      <c r="C785" t="s">
        <v>35</v>
      </c>
      <c r="D785" t="s">
        <v>21</v>
      </c>
      <c r="E785" t="s">
        <v>42</v>
      </c>
      <c r="F785" t="s">
        <v>23</v>
      </c>
      <c r="G785" s="1">
        <v>43527.536030092589</v>
      </c>
      <c r="H785" s="1">
        <v>43535.536030092589</v>
      </c>
      <c r="I785" s="1">
        <v>43533.536030092589</v>
      </c>
      <c r="J785">
        <v>69</v>
      </c>
      <c r="K785">
        <v>85</v>
      </c>
      <c r="L785" t="s">
        <v>43</v>
      </c>
      <c r="M785" t="s">
        <v>44</v>
      </c>
      <c r="N785" t="s">
        <v>36</v>
      </c>
      <c r="O785" t="s">
        <v>52</v>
      </c>
      <c r="P785">
        <v>154</v>
      </c>
      <c r="Q785" t="s">
        <v>28</v>
      </c>
      <c r="R785">
        <v>154</v>
      </c>
      <c r="S785">
        <v>0</v>
      </c>
      <c r="T785">
        <v>8</v>
      </c>
    </row>
    <row r="786" spans="1:20" x14ac:dyDescent="0.25">
      <c r="A786">
        <v>695883</v>
      </c>
      <c r="B786" t="s">
        <v>29</v>
      </c>
      <c r="C786" t="s">
        <v>30</v>
      </c>
      <c r="D786" t="s">
        <v>21</v>
      </c>
      <c r="E786" t="s">
        <v>42</v>
      </c>
      <c r="F786" t="s">
        <v>23</v>
      </c>
      <c r="G786" s="1">
        <v>43527.537222222221</v>
      </c>
      <c r="H786" s="1">
        <v>43529.537222222221</v>
      </c>
      <c r="I786" s="1">
        <v>43532.537222222221</v>
      </c>
      <c r="J786">
        <v>69</v>
      </c>
      <c r="K786">
        <v>89</v>
      </c>
      <c r="L786" t="s">
        <v>43</v>
      </c>
      <c r="M786" t="s">
        <v>44</v>
      </c>
      <c r="N786" t="s">
        <v>32</v>
      </c>
      <c r="O786" t="s">
        <v>33</v>
      </c>
      <c r="P786">
        <v>158</v>
      </c>
      <c r="Q786" t="s">
        <v>28</v>
      </c>
      <c r="R786">
        <v>158</v>
      </c>
      <c r="S786">
        <v>0</v>
      </c>
      <c r="T786">
        <v>2</v>
      </c>
    </row>
    <row r="787" spans="1:20" x14ac:dyDescent="0.25">
      <c r="A787">
        <v>986235</v>
      </c>
      <c r="B787" t="s">
        <v>54</v>
      </c>
      <c r="C787" t="s">
        <v>20</v>
      </c>
      <c r="D787" t="s">
        <v>26</v>
      </c>
      <c r="E787" t="s">
        <v>22</v>
      </c>
      <c r="F787" t="s">
        <v>23</v>
      </c>
      <c r="G787" s="1">
        <v>43527.537800925929</v>
      </c>
      <c r="H787" s="1">
        <v>43532.537800925929</v>
      </c>
      <c r="I787" s="1">
        <v>43534.537800925929</v>
      </c>
      <c r="J787">
        <v>0</v>
      </c>
      <c r="K787">
        <v>129</v>
      </c>
      <c r="L787" t="s">
        <v>24</v>
      </c>
      <c r="M787" t="s">
        <v>25</v>
      </c>
      <c r="N787" t="s">
        <v>26</v>
      </c>
      <c r="O787" t="s">
        <v>38</v>
      </c>
      <c r="P787">
        <v>129</v>
      </c>
      <c r="Q787" t="s">
        <v>39</v>
      </c>
      <c r="R787">
        <v>0</v>
      </c>
      <c r="S787">
        <v>129</v>
      </c>
      <c r="T787">
        <v>5</v>
      </c>
    </row>
    <row r="788" spans="1:20" x14ac:dyDescent="0.25">
      <c r="A788">
        <v>30728</v>
      </c>
      <c r="B788" t="s">
        <v>19</v>
      </c>
      <c r="C788" t="s">
        <v>41</v>
      </c>
      <c r="D788" t="s">
        <v>21</v>
      </c>
      <c r="E788" t="s">
        <v>42</v>
      </c>
      <c r="F788" t="s">
        <v>23</v>
      </c>
      <c r="G788" s="1">
        <v>43527.538252314815</v>
      </c>
      <c r="H788" s="1">
        <v>43529.538252314815</v>
      </c>
      <c r="I788" s="1">
        <v>43533.538252314815</v>
      </c>
      <c r="J788">
        <v>0</v>
      </c>
      <c r="K788">
        <v>130</v>
      </c>
      <c r="L788" t="s">
        <v>43</v>
      </c>
      <c r="M788" t="s">
        <v>44</v>
      </c>
      <c r="N788" t="s">
        <v>21</v>
      </c>
      <c r="O788" t="s">
        <v>53</v>
      </c>
      <c r="P788">
        <v>130</v>
      </c>
      <c r="Q788" t="s">
        <v>39</v>
      </c>
      <c r="R788">
        <v>0</v>
      </c>
      <c r="S788">
        <v>130</v>
      </c>
      <c r="T788">
        <v>2</v>
      </c>
    </row>
    <row r="789" spans="1:20" x14ac:dyDescent="0.25">
      <c r="A789">
        <v>102325</v>
      </c>
      <c r="B789" t="s">
        <v>51</v>
      </c>
      <c r="C789" t="s">
        <v>30</v>
      </c>
      <c r="D789" t="s">
        <v>26</v>
      </c>
      <c r="E789" t="s">
        <v>22</v>
      </c>
      <c r="F789" t="s">
        <v>23</v>
      </c>
      <c r="G789" s="1">
        <v>43527.540671296294</v>
      </c>
      <c r="H789" s="1">
        <v>43531.540671296294</v>
      </c>
      <c r="I789" s="1">
        <v>43532.540671296294</v>
      </c>
      <c r="J789">
        <v>26</v>
      </c>
      <c r="K789">
        <v>109</v>
      </c>
      <c r="L789" t="s">
        <v>24</v>
      </c>
      <c r="M789" t="s">
        <v>25</v>
      </c>
      <c r="N789" t="s">
        <v>32</v>
      </c>
      <c r="O789" t="s">
        <v>49</v>
      </c>
      <c r="P789">
        <v>135</v>
      </c>
      <c r="Q789" t="s">
        <v>28</v>
      </c>
      <c r="R789">
        <v>135</v>
      </c>
      <c r="S789">
        <v>0</v>
      </c>
      <c r="T789">
        <v>4</v>
      </c>
    </row>
    <row r="790" spans="1:20" x14ac:dyDescent="0.25">
      <c r="A790">
        <v>272959</v>
      </c>
      <c r="B790" t="s">
        <v>54</v>
      </c>
      <c r="C790" t="s">
        <v>30</v>
      </c>
      <c r="D790" t="s">
        <v>26</v>
      </c>
      <c r="E790" t="s">
        <v>22</v>
      </c>
      <c r="F790" t="s">
        <v>23</v>
      </c>
      <c r="G790" s="1">
        <v>43527.542881944442</v>
      </c>
      <c r="H790" s="1">
        <v>43533.542881944442</v>
      </c>
      <c r="I790" s="1">
        <v>43530.542881944442</v>
      </c>
      <c r="J790">
        <v>39</v>
      </c>
      <c r="K790">
        <v>109</v>
      </c>
      <c r="L790" t="s">
        <v>24</v>
      </c>
      <c r="M790" t="s">
        <v>25</v>
      </c>
      <c r="N790" t="s">
        <v>32</v>
      </c>
      <c r="O790" t="s">
        <v>49</v>
      </c>
      <c r="P790">
        <v>148</v>
      </c>
      <c r="Q790" t="s">
        <v>28</v>
      </c>
      <c r="R790">
        <v>148</v>
      </c>
      <c r="S790">
        <v>0</v>
      </c>
      <c r="T790">
        <v>6</v>
      </c>
    </row>
    <row r="791" spans="1:20" x14ac:dyDescent="0.25">
      <c r="A791">
        <v>828328</v>
      </c>
      <c r="B791" t="s">
        <v>29</v>
      </c>
      <c r="C791" t="s">
        <v>30</v>
      </c>
      <c r="D791" t="s">
        <v>26</v>
      </c>
      <c r="E791" t="s">
        <v>42</v>
      </c>
      <c r="F791" t="s">
        <v>23</v>
      </c>
      <c r="G791" s="1">
        <v>43527.549826388888</v>
      </c>
      <c r="H791" s="1">
        <v>43529.549826388888</v>
      </c>
      <c r="I791" s="1">
        <v>43532.549826388888</v>
      </c>
      <c r="J791">
        <v>33</v>
      </c>
      <c r="K791">
        <v>112</v>
      </c>
      <c r="L791" t="s">
        <v>43</v>
      </c>
      <c r="M791" t="s">
        <v>44</v>
      </c>
      <c r="N791" t="s">
        <v>32</v>
      </c>
      <c r="O791" t="s">
        <v>49</v>
      </c>
      <c r="P791">
        <v>145</v>
      </c>
      <c r="Q791" t="s">
        <v>28</v>
      </c>
      <c r="R791">
        <v>145</v>
      </c>
      <c r="S791">
        <v>0</v>
      </c>
      <c r="T791">
        <v>2</v>
      </c>
    </row>
    <row r="792" spans="1:20" x14ac:dyDescent="0.25">
      <c r="A792">
        <v>721481</v>
      </c>
      <c r="B792" t="s">
        <v>54</v>
      </c>
      <c r="C792" t="s">
        <v>46</v>
      </c>
      <c r="D792" t="s">
        <v>26</v>
      </c>
      <c r="E792" t="s">
        <v>22</v>
      </c>
      <c r="F792" t="s">
        <v>23</v>
      </c>
      <c r="G792" s="1">
        <v>43527.553298611114</v>
      </c>
      <c r="H792" s="1">
        <v>43534.553298611114</v>
      </c>
      <c r="I792" s="1">
        <v>43530.553298611114</v>
      </c>
      <c r="J792">
        <v>40</v>
      </c>
      <c r="K792">
        <v>123</v>
      </c>
      <c r="L792" t="s">
        <v>24</v>
      </c>
      <c r="M792" t="s">
        <v>25</v>
      </c>
      <c r="N792" t="s">
        <v>47</v>
      </c>
      <c r="O792" t="s">
        <v>50</v>
      </c>
      <c r="P792">
        <v>163</v>
      </c>
      <c r="Q792" t="s">
        <v>28</v>
      </c>
      <c r="R792">
        <v>163</v>
      </c>
      <c r="S792">
        <v>0</v>
      </c>
      <c r="T792">
        <v>7</v>
      </c>
    </row>
    <row r="793" spans="1:20" x14ac:dyDescent="0.25">
      <c r="A793">
        <v>68203</v>
      </c>
      <c r="B793" t="s">
        <v>19</v>
      </c>
      <c r="C793" t="s">
        <v>46</v>
      </c>
      <c r="D793" t="s">
        <v>21</v>
      </c>
      <c r="E793" t="s">
        <v>42</v>
      </c>
      <c r="F793" t="s">
        <v>23</v>
      </c>
      <c r="G793" s="1">
        <v>43527.554085648146</v>
      </c>
      <c r="H793" s="1">
        <v>43532.554085648146</v>
      </c>
      <c r="I793" s="1">
        <v>43534.554085648146</v>
      </c>
      <c r="J793">
        <v>68</v>
      </c>
      <c r="K793">
        <v>106</v>
      </c>
      <c r="L793" t="s">
        <v>43</v>
      </c>
      <c r="M793" t="s">
        <v>44</v>
      </c>
      <c r="N793" t="s">
        <v>47</v>
      </c>
      <c r="O793" t="s">
        <v>48</v>
      </c>
      <c r="P793">
        <v>174</v>
      </c>
      <c r="Q793" t="s">
        <v>28</v>
      </c>
      <c r="R793">
        <v>174</v>
      </c>
      <c r="S793">
        <v>0</v>
      </c>
      <c r="T793">
        <v>5</v>
      </c>
    </row>
    <row r="794" spans="1:20" x14ac:dyDescent="0.25">
      <c r="A794">
        <v>642847</v>
      </c>
      <c r="B794" t="s">
        <v>51</v>
      </c>
      <c r="C794" t="s">
        <v>30</v>
      </c>
      <c r="D794" t="s">
        <v>21</v>
      </c>
      <c r="E794" t="s">
        <v>22</v>
      </c>
      <c r="F794" t="s">
        <v>23</v>
      </c>
      <c r="G794" s="1">
        <v>43527.557881944442</v>
      </c>
      <c r="H794" s="1">
        <v>43531.557881944442</v>
      </c>
      <c r="I794" s="1">
        <v>43534.557881944442</v>
      </c>
      <c r="J794">
        <v>47</v>
      </c>
      <c r="K794">
        <v>108</v>
      </c>
      <c r="L794" t="s">
        <v>24</v>
      </c>
      <c r="M794" t="s">
        <v>25</v>
      </c>
      <c r="N794" t="s">
        <v>32</v>
      </c>
      <c r="O794" t="s">
        <v>33</v>
      </c>
      <c r="P794">
        <v>155</v>
      </c>
      <c r="Q794" t="s">
        <v>28</v>
      </c>
      <c r="R794">
        <v>155</v>
      </c>
      <c r="S794">
        <v>0</v>
      </c>
      <c r="T794">
        <v>4</v>
      </c>
    </row>
    <row r="795" spans="1:20" x14ac:dyDescent="0.25">
      <c r="A795">
        <v>363867</v>
      </c>
      <c r="B795" t="s">
        <v>54</v>
      </c>
      <c r="C795" t="s">
        <v>30</v>
      </c>
      <c r="D795" t="s">
        <v>26</v>
      </c>
      <c r="E795" t="s">
        <v>22</v>
      </c>
      <c r="F795" t="s">
        <v>23</v>
      </c>
      <c r="G795" s="1">
        <v>43527.558703703704</v>
      </c>
      <c r="H795" s="1">
        <v>43535.558703703704</v>
      </c>
      <c r="I795" s="1">
        <v>43534.558703703704</v>
      </c>
      <c r="J795">
        <v>48</v>
      </c>
      <c r="K795">
        <v>109</v>
      </c>
      <c r="L795" t="s">
        <v>24</v>
      </c>
      <c r="M795" t="s">
        <v>25</v>
      </c>
      <c r="N795" t="s">
        <v>32</v>
      </c>
      <c r="O795" t="s">
        <v>49</v>
      </c>
      <c r="P795">
        <v>157</v>
      </c>
      <c r="Q795" t="s">
        <v>28</v>
      </c>
      <c r="R795">
        <v>157</v>
      </c>
      <c r="S795">
        <v>0</v>
      </c>
      <c r="T795">
        <v>8</v>
      </c>
    </row>
    <row r="796" spans="1:20" x14ac:dyDescent="0.25">
      <c r="A796">
        <v>140355</v>
      </c>
      <c r="B796" t="s">
        <v>29</v>
      </c>
      <c r="C796" t="s">
        <v>46</v>
      </c>
      <c r="D796" t="s">
        <v>21</v>
      </c>
      <c r="E796" t="s">
        <v>22</v>
      </c>
      <c r="F796" t="s">
        <v>23</v>
      </c>
      <c r="G796" s="1">
        <v>43527.561643518522</v>
      </c>
      <c r="H796" s="1">
        <v>43529.561643518522</v>
      </c>
      <c r="I796" s="1">
        <v>43530.561643518522</v>
      </c>
      <c r="J796">
        <v>46</v>
      </c>
      <c r="K796">
        <v>120</v>
      </c>
      <c r="L796" t="s">
        <v>24</v>
      </c>
      <c r="M796" t="s">
        <v>25</v>
      </c>
      <c r="N796" t="s">
        <v>47</v>
      </c>
      <c r="O796" t="s">
        <v>48</v>
      </c>
      <c r="P796">
        <v>166</v>
      </c>
      <c r="Q796" t="s">
        <v>28</v>
      </c>
      <c r="R796">
        <v>166</v>
      </c>
      <c r="S796">
        <v>0</v>
      </c>
      <c r="T796">
        <v>2</v>
      </c>
    </row>
    <row r="797" spans="1:20" x14ac:dyDescent="0.25">
      <c r="A797">
        <v>140965</v>
      </c>
      <c r="B797" t="s">
        <v>34</v>
      </c>
      <c r="C797" t="s">
        <v>30</v>
      </c>
      <c r="D797" t="s">
        <v>26</v>
      </c>
      <c r="E797" t="s">
        <v>22</v>
      </c>
      <c r="F797" t="s">
        <v>23</v>
      </c>
      <c r="G797" s="1">
        <v>43527.563425925924</v>
      </c>
      <c r="H797" s="1">
        <v>43533.563425925924</v>
      </c>
      <c r="I797" s="1">
        <v>43534.563425925924</v>
      </c>
      <c r="J797">
        <v>41</v>
      </c>
      <c r="K797">
        <v>106</v>
      </c>
      <c r="L797" t="s">
        <v>24</v>
      </c>
      <c r="M797" t="s">
        <v>25</v>
      </c>
      <c r="N797" t="s">
        <v>32</v>
      </c>
      <c r="O797" t="s">
        <v>49</v>
      </c>
      <c r="P797">
        <v>147</v>
      </c>
      <c r="Q797" t="s">
        <v>28</v>
      </c>
      <c r="R797">
        <v>147</v>
      </c>
      <c r="S797">
        <v>0</v>
      </c>
      <c r="T797">
        <v>6</v>
      </c>
    </row>
    <row r="798" spans="1:20" x14ac:dyDescent="0.25">
      <c r="A798">
        <v>759844</v>
      </c>
      <c r="B798" t="s">
        <v>29</v>
      </c>
      <c r="C798" t="s">
        <v>20</v>
      </c>
      <c r="D798" t="s">
        <v>26</v>
      </c>
      <c r="E798" t="s">
        <v>42</v>
      </c>
      <c r="F798" t="s">
        <v>23</v>
      </c>
      <c r="G798" s="1">
        <v>43527.568298611113</v>
      </c>
      <c r="H798" s="1">
        <v>43531.568298611113</v>
      </c>
      <c r="I798" s="1">
        <v>43532.568298611113</v>
      </c>
      <c r="J798">
        <v>0</v>
      </c>
      <c r="K798">
        <v>106</v>
      </c>
      <c r="L798" t="s">
        <v>43</v>
      </c>
      <c r="M798" t="s">
        <v>44</v>
      </c>
      <c r="N798" t="s">
        <v>26</v>
      </c>
      <c r="O798" t="s">
        <v>38</v>
      </c>
      <c r="P798">
        <v>106</v>
      </c>
      <c r="Q798" t="s">
        <v>39</v>
      </c>
      <c r="R798">
        <v>0</v>
      </c>
      <c r="S798">
        <v>106</v>
      </c>
      <c r="T798">
        <v>4</v>
      </c>
    </row>
    <row r="799" spans="1:20" x14ac:dyDescent="0.25">
      <c r="A799">
        <v>36620</v>
      </c>
      <c r="B799" t="s">
        <v>34</v>
      </c>
      <c r="C799" t="s">
        <v>20</v>
      </c>
      <c r="D799" t="s">
        <v>21</v>
      </c>
      <c r="E799" t="s">
        <v>42</v>
      </c>
      <c r="F799" t="s">
        <v>23</v>
      </c>
      <c r="G799" s="1">
        <v>43527.56958333333</v>
      </c>
      <c r="H799" s="1">
        <v>43533.56958333333</v>
      </c>
      <c r="I799" s="1">
        <v>43534.56958333333</v>
      </c>
      <c r="J799">
        <v>39</v>
      </c>
      <c r="K799">
        <v>123</v>
      </c>
      <c r="L799" t="s">
        <v>43</v>
      </c>
      <c r="M799" t="s">
        <v>44</v>
      </c>
      <c r="N799" t="s">
        <v>26</v>
      </c>
      <c r="O799" t="s">
        <v>27</v>
      </c>
      <c r="P799">
        <v>162</v>
      </c>
      <c r="Q799" t="s">
        <v>28</v>
      </c>
      <c r="R799">
        <v>162</v>
      </c>
      <c r="S799">
        <v>0</v>
      </c>
      <c r="T799">
        <v>6</v>
      </c>
    </row>
    <row r="800" spans="1:20" x14ac:dyDescent="0.25">
      <c r="A800">
        <v>760989</v>
      </c>
      <c r="B800" t="s">
        <v>55</v>
      </c>
      <c r="C800" t="s">
        <v>35</v>
      </c>
      <c r="D800" t="s">
        <v>26</v>
      </c>
      <c r="E800" t="s">
        <v>22</v>
      </c>
      <c r="F800" t="s">
        <v>23</v>
      </c>
      <c r="G800" s="1">
        <v>43527.569675925923</v>
      </c>
      <c r="H800" s="1">
        <v>43530.569675925923</v>
      </c>
      <c r="I800" s="1">
        <v>43533.569675925923</v>
      </c>
      <c r="J800">
        <v>38</v>
      </c>
      <c r="K800">
        <v>113</v>
      </c>
      <c r="L800" t="s">
        <v>24</v>
      </c>
      <c r="M800" t="s">
        <v>25</v>
      </c>
      <c r="N800" t="s">
        <v>36</v>
      </c>
      <c r="O800" t="s">
        <v>37</v>
      </c>
      <c r="P800">
        <v>151</v>
      </c>
      <c r="Q800" t="s">
        <v>28</v>
      </c>
      <c r="R800">
        <v>151</v>
      </c>
      <c r="S800">
        <v>0</v>
      </c>
      <c r="T800">
        <v>3</v>
      </c>
    </row>
    <row r="801" spans="1:20" x14ac:dyDescent="0.25">
      <c r="A801">
        <v>276564</v>
      </c>
      <c r="B801" t="s">
        <v>29</v>
      </c>
      <c r="C801" t="s">
        <v>20</v>
      </c>
      <c r="D801" t="s">
        <v>26</v>
      </c>
      <c r="E801" t="s">
        <v>42</v>
      </c>
      <c r="F801" t="s">
        <v>23</v>
      </c>
      <c r="G801" s="1">
        <v>43527.571759259263</v>
      </c>
      <c r="H801" s="1">
        <v>43531.571759259263</v>
      </c>
      <c r="I801" s="1">
        <v>43530.571759259263</v>
      </c>
      <c r="J801">
        <v>0</v>
      </c>
      <c r="K801">
        <v>121</v>
      </c>
      <c r="L801" t="s">
        <v>43</v>
      </c>
      <c r="M801" t="s">
        <v>44</v>
      </c>
      <c r="N801" t="s">
        <v>26</v>
      </c>
      <c r="O801" t="s">
        <v>38</v>
      </c>
      <c r="P801">
        <v>121</v>
      </c>
      <c r="Q801" t="s">
        <v>39</v>
      </c>
      <c r="R801">
        <v>0</v>
      </c>
      <c r="S801">
        <v>121</v>
      </c>
      <c r="T801">
        <v>4</v>
      </c>
    </row>
    <row r="802" spans="1:20" x14ac:dyDescent="0.25">
      <c r="A802">
        <v>347773</v>
      </c>
      <c r="B802" t="s">
        <v>29</v>
      </c>
      <c r="C802" t="s">
        <v>20</v>
      </c>
      <c r="D802" t="s">
        <v>26</v>
      </c>
      <c r="E802" t="s">
        <v>22</v>
      </c>
      <c r="F802" t="s">
        <v>23</v>
      </c>
      <c r="G802" s="1">
        <v>43527.580509259256</v>
      </c>
      <c r="H802" s="1">
        <v>43531.580509259256</v>
      </c>
      <c r="I802" s="1">
        <v>43531.580509259256</v>
      </c>
      <c r="J802">
        <v>0</v>
      </c>
      <c r="K802">
        <v>121</v>
      </c>
      <c r="L802" t="s">
        <v>24</v>
      </c>
      <c r="M802" t="s">
        <v>25</v>
      </c>
      <c r="N802" t="s">
        <v>26</v>
      </c>
      <c r="O802" t="s">
        <v>38</v>
      </c>
      <c r="P802">
        <v>121</v>
      </c>
      <c r="Q802" t="s">
        <v>39</v>
      </c>
      <c r="R802">
        <v>0</v>
      </c>
      <c r="S802">
        <v>121</v>
      </c>
      <c r="T802">
        <v>4</v>
      </c>
    </row>
    <row r="803" spans="1:20" x14ac:dyDescent="0.25">
      <c r="A803">
        <v>450636</v>
      </c>
      <c r="B803" t="s">
        <v>29</v>
      </c>
      <c r="C803" t="s">
        <v>30</v>
      </c>
      <c r="D803" t="s">
        <v>21</v>
      </c>
      <c r="E803" t="s">
        <v>42</v>
      </c>
      <c r="F803" t="s">
        <v>23</v>
      </c>
      <c r="G803" s="1">
        <v>43527.581701388888</v>
      </c>
      <c r="H803" s="1">
        <v>43529.581701388888</v>
      </c>
      <c r="I803" s="1">
        <v>43533.581701388888</v>
      </c>
      <c r="J803">
        <v>67</v>
      </c>
      <c r="K803">
        <v>91</v>
      </c>
      <c r="L803" t="s">
        <v>43</v>
      </c>
      <c r="M803" t="s">
        <v>44</v>
      </c>
      <c r="N803" t="s">
        <v>32</v>
      </c>
      <c r="O803" t="s">
        <v>33</v>
      </c>
      <c r="P803">
        <v>158</v>
      </c>
      <c r="Q803" t="s">
        <v>28</v>
      </c>
      <c r="R803">
        <v>158</v>
      </c>
      <c r="S803">
        <v>0</v>
      </c>
      <c r="T803">
        <v>2</v>
      </c>
    </row>
    <row r="804" spans="1:20" x14ac:dyDescent="0.25">
      <c r="A804">
        <v>381073</v>
      </c>
      <c r="B804" t="s">
        <v>34</v>
      </c>
      <c r="C804" t="s">
        <v>20</v>
      </c>
      <c r="D804" t="s">
        <v>21</v>
      </c>
      <c r="E804" t="s">
        <v>42</v>
      </c>
      <c r="F804" t="s">
        <v>23</v>
      </c>
      <c r="G804" s="1">
        <v>43527.589745370373</v>
      </c>
      <c r="H804" s="1">
        <v>43533.589745370373</v>
      </c>
      <c r="I804" s="1">
        <v>43533.589745370373</v>
      </c>
      <c r="J804">
        <v>69</v>
      </c>
      <c r="K804">
        <v>106</v>
      </c>
      <c r="L804" t="s">
        <v>43</v>
      </c>
      <c r="M804" t="s">
        <v>44</v>
      </c>
      <c r="N804" t="s">
        <v>26</v>
      </c>
      <c r="O804" t="s">
        <v>27</v>
      </c>
      <c r="P804">
        <v>175</v>
      </c>
      <c r="Q804" t="s">
        <v>28</v>
      </c>
      <c r="R804">
        <v>175</v>
      </c>
      <c r="S804">
        <v>0</v>
      </c>
      <c r="T804">
        <v>6</v>
      </c>
    </row>
    <row r="805" spans="1:20" x14ac:dyDescent="0.25">
      <c r="A805">
        <v>890694</v>
      </c>
      <c r="B805" t="s">
        <v>34</v>
      </c>
      <c r="C805" t="s">
        <v>35</v>
      </c>
      <c r="D805" t="s">
        <v>26</v>
      </c>
      <c r="E805" t="s">
        <v>31</v>
      </c>
      <c r="F805" t="s">
        <v>23</v>
      </c>
      <c r="G805" s="1">
        <v>43527.595717592594</v>
      </c>
      <c r="H805" s="1">
        <v>43531.595717592594</v>
      </c>
      <c r="I805" s="1">
        <v>43530.595717592594</v>
      </c>
      <c r="J805">
        <v>43</v>
      </c>
      <c r="K805">
        <v>106</v>
      </c>
      <c r="L805" t="s">
        <v>24</v>
      </c>
      <c r="M805" t="s">
        <v>25</v>
      </c>
      <c r="N805" t="s">
        <v>36</v>
      </c>
      <c r="O805" t="s">
        <v>37</v>
      </c>
      <c r="P805">
        <v>149</v>
      </c>
      <c r="Q805" t="s">
        <v>28</v>
      </c>
      <c r="R805">
        <v>149</v>
      </c>
      <c r="S805">
        <v>0</v>
      </c>
      <c r="T805">
        <v>4</v>
      </c>
    </row>
    <row r="806" spans="1:20" x14ac:dyDescent="0.25">
      <c r="A806">
        <v>26305</v>
      </c>
      <c r="B806" t="s">
        <v>29</v>
      </c>
      <c r="C806" t="s">
        <v>41</v>
      </c>
      <c r="D806" t="s">
        <v>21</v>
      </c>
      <c r="E806" t="s">
        <v>22</v>
      </c>
      <c r="F806" t="s">
        <v>23</v>
      </c>
      <c r="G806" s="1">
        <v>43527.598599537036</v>
      </c>
      <c r="H806" s="1">
        <v>43531.598599537036</v>
      </c>
      <c r="I806" s="1">
        <v>43530.598599537036</v>
      </c>
      <c r="J806">
        <v>0</v>
      </c>
      <c r="K806">
        <v>121</v>
      </c>
      <c r="L806" t="s">
        <v>24</v>
      </c>
      <c r="M806" t="s">
        <v>25</v>
      </c>
      <c r="N806" t="s">
        <v>21</v>
      </c>
      <c r="O806" t="s">
        <v>53</v>
      </c>
      <c r="P806">
        <v>121</v>
      </c>
      <c r="Q806" t="s">
        <v>39</v>
      </c>
      <c r="R806">
        <v>0</v>
      </c>
      <c r="S806">
        <v>121</v>
      </c>
      <c r="T806">
        <v>4</v>
      </c>
    </row>
    <row r="807" spans="1:20" x14ac:dyDescent="0.25">
      <c r="A807">
        <v>558195</v>
      </c>
      <c r="B807" t="s">
        <v>29</v>
      </c>
      <c r="C807" t="s">
        <v>35</v>
      </c>
      <c r="D807" t="s">
        <v>26</v>
      </c>
      <c r="E807" t="s">
        <v>22</v>
      </c>
      <c r="F807" t="s">
        <v>23</v>
      </c>
      <c r="G807" s="1">
        <v>43527.602303240739</v>
      </c>
      <c r="H807" s="1">
        <v>43533.602303240739</v>
      </c>
      <c r="I807" s="1">
        <v>43531.602303240739</v>
      </c>
      <c r="J807">
        <v>48</v>
      </c>
      <c r="K807">
        <v>110</v>
      </c>
      <c r="L807" t="s">
        <v>24</v>
      </c>
      <c r="M807" t="s">
        <v>25</v>
      </c>
      <c r="N807" t="s">
        <v>36</v>
      </c>
      <c r="O807" t="s">
        <v>37</v>
      </c>
      <c r="P807">
        <v>158</v>
      </c>
      <c r="Q807" t="s">
        <v>28</v>
      </c>
      <c r="R807">
        <v>158</v>
      </c>
      <c r="S807">
        <v>0</v>
      </c>
      <c r="T807">
        <v>6</v>
      </c>
    </row>
    <row r="808" spans="1:20" x14ac:dyDescent="0.25">
      <c r="A808">
        <v>83186</v>
      </c>
      <c r="B808" t="s">
        <v>55</v>
      </c>
      <c r="C808" t="s">
        <v>30</v>
      </c>
      <c r="D808" t="s">
        <v>26</v>
      </c>
      <c r="E808" t="s">
        <v>31</v>
      </c>
      <c r="F808" t="s">
        <v>23</v>
      </c>
      <c r="G808" s="1">
        <v>43527.608124999999</v>
      </c>
      <c r="H808" s="1">
        <v>43535.608124999999</v>
      </c>
      <c r="I808" s="1">
        <v>43530.608124999999</v>
      </c>
      <c r="J808">
        <v>45</v>
      </c>
      <c r="K808">
        <v>106</v>
      </c>
      <c r="L808" t="s">
        <v>24</v>
      </c>
      <c r="M808" t="s">
        <v>25</v>
      </c>
      <c r="N808" t="s">
        <v>32</v>
      </c>
      <c r="O808" t="s">
        <v>49</v>
      </c>
      <c r="P808">
        <v>151</v>
      </c>
      <c r="Q808" t="s">
        <v>28</v>
      </c>
      <c r="R808">
        <v>151</v>
      </c>
      <c r="S808">
        <v>0</v>
      </c>
      <c r="T808">
        <v>8</v>
      </c>
    </row>
    <row r="809" spans="1:20" x14ac:dyDescent="0.25">
      <c r="A809">
        <v>440631</v>
      </c>
      <c r="B809" t="s">
        <v>19</v>
      </c>
      <c r="C809" t="s">
        <v>20</v>
      </c>
      <c r="D809" t="s">
        <v>21</v>
      </c>
      <c r="E809" t="s">
        <v>22</v>
      </c>
      <c r="F809" t="s">
        <v>23</v>
      </c>
      <c r="G809" s="1">
        <v>43527.611296296294</v>
      </c>
      <c r="H809" s="1">
        <v>43536.611296296294</v>
      </c>
      <c r="I809" s="1">
        <v>43531.611296296294</v>
      </c>
      <c r="J809">
        <v>39</v>
      </c>
      <c r="K809">
        <v>121</v>
      </c>
      <c r="L809" t="s">
        <v>24</v>
      </c>
      <c r="M809" t="s">
        <v>25</v>
      </c>
      <c r="N809" t="s">
        <v>26</v>
      </c>
      <c r="O809" t="s">
        <v>27</v>
      </c>
      <c r="P809">
        <v>160</v>
      </c>
      <c r="Q809" t="s">
        <v>28</v>
      </c>
      <c r="R809">
        <v>160</v>
      </c>
      <c r="S809">
        <v>0</v>
      </c>
      <c r="T809">
        <v>9</v>
      </c>
    </row>
    <row r="810" spans="1:20" x14ac:dyDescent="0.25">
      <c r="A810">
        <v>522257</v>
      </c>
      <c r="B810" t="s">
        <v>29</v>
      </c>
      <c r="C810" t="s">
        <v>30</v>
      </c>
      <c r="D810" t="s">
        <v>26</v>
      </c>
      <c r="E810" t="s">
        <v>22</v>
      </c>
      <c r="F810" t="s">
        <v>23</v>
      </c>
      <c r="G810" s="1">
        <v>43527.612245370372</v>
      </c>
      <c r="H810" s="1">
        <v>43532.612245370372</v>
      </c>
      <c r="I810" s="1">
        <v>43534.612245370372</v>
      </c>
      <c r="J810">
        <v>48</v>
      </c>
      <c r="K810">
        <v>107</v>
      </c>
      <c r="L810" t="s">
        <v>24</v>
      </c>
      <c r="M810" t="s">
        <v>25</v>
      </c>
      <c r="N810" t="s">
        <v>32</v>
      </c>
      <c r="O810" t="s">
        <v>49</v>
      </c>
      <c r="P810">
        <v>155</v>
      </c>
      <c r="Q810" t="s">
        <v>28</v>
      </c>
      <c r="R810">
        <v>155</v>
      </c>
      <c r="S810">
        <v>0</v>
      </c>
      <c r="T810">
        <v>5</v>
      </c>
    </row>
    <row r="811" spans="1:20" x14ac:dyDescent="0.25">
      <c r="A811">
        <v>647994</v>
      </c>
      <c r="B811" t="s">
        <v>54</v>
      </c>
      <c r="C811" t="s">
        <v>35</v>
      </c>
      <c r="D811" t="s">
        <v>26</v>
      </c>
      <c r="E811" t="s">
        <v>31</v>
      </c>
      <c r="F811" t="s">
        <v>23</v>
      </c>
      <c r="G811" s="1">
        <v>43527.617662037039</v>
      </c>
      <c r="H811" s="1">
        <v>43530.617662037039</v>
      </c>
      <c r="I811" s="1">
        <v>43532.617662037039</v>
      </c>
      <c r="J811">
        <v>42</v>
      </c>
      <c r="K811">
        <v>112</v>
      </c>
      <c r="L811" t="s">
        <v>24</v>
      </c>
      <c r="M811" t="s">
        <v>25</v>
      </c>
      <c r="N811" t="s">
        <v>36</v>
      </c>
      <c r="O811" t="s">
        <v>37</v>
      </c>
      <c r="P811">
        <v>154</v>
      </c>
      <c r="Q811" t="s">
        <v>28</v>
      </c>
      <c r="R811">
        <v>154</v>
      </c>
      <c r="S811">
        <v>0</v>
      </c>
      <c r="T811">
        <v>3</v>
      </c>
    </row>
    <row r="812" spans="1:20" x14ac:dyDescent="0.25">
      <c r="A812">
        <v>788379</v>
      </c>
      <c r="B812" t="s">
        <v>55</v>
      </c>
      <c r="C812" t="s">
        <v>41</v>
      </c>
      <c r="D812" t="s">
        <v>21</v>
      </c>
      <c r="E812" t="s">
        <v>22</v>
      </c>
      <c r="F812" t="s">
        <v>23</v>
      </c>
      <c r="G812" s="1">
        <v>43527.62296296296</v>
      </c>
      <c r="H812" s="1">
        <v>43532.62296296296</v>
      </c>
      <c r="I812" s="1">
        <v>43530.62296296296</v>
      </c>
      <c r="J812">
        <v>0</v>
      </c>
      <c r="K812">
        <v>127</v>
      </c>
      <c r="L812" t="s">
        <v>24</v>
      </c>
      <c r="M812" t="s">
        <v>25</v>
      </c>
      <c r="N812" t="s">
        <v>21</v>
      </c>
      <c r="O812" t="s">
        <v>53</v>
      </c>
      <c r="P812">
        <v>127</v>
      </c>
      <c r="Q812" t="s">
        <v>39</v>
      </c>
      <c r="R812">
        <v>0</v>
      </c>
      <c r="S812">
        <v>127</v>
      </c>
      <c r="T812">
        <v>5</v>
      </c>
    </row>
    <row r="813" spans="1:20" x14ac:dyDescent="0.25">
      <c r="A813">
        <v>904689</v>
      </c>
      <c r="B813" t="s">
        <v>34</v>
      </c>
      <c r="C813" t="s">
        <v>41</v>
      </c>
      <c r="D813" t="s">
        <v>21</v>
      </c>
      <c r="E813" t="s">
        <v>22</v>
      </c>
      <c r="F813" t="s">
        <v>23</v>
      </c>
      <c r="G813" s="1">
        <v>43527.62940972222</v>
      </c>
      <c r="H813" s="1">
        <v>43530.62940972222</v>
      </c>
      <c r="I813" s="1">
        <v>43533.62940972222</v>
      </c>
      <c r="J813">
        <v>0</v>
      </c>
      <c r="K813">
        <v>129</v>
      </c>
      <c r="L813" t="s">
        <v>24</v>
      </c>
      <c r="M813" t="s">
        <v>25</v>
      </c>
      <c r="N813" t="s">
        <v>21</v>
      </c>
      <c r="O813" t="s">
        <v>53</v>
      </c>
      <c r="P813">
        <v>129</v>
      </c>
      <c r="Q813" t="s">
        <v>39</v>
      </c>
      <c r="R813">
        <v>0</v>
      </c>
      <c r="S813">
        <v>129</v>
      </c>
      <c r="T813">
        <v>3</v>
      </c>
    </row>
    <row r="814" spans="1:20" x14ac:dyDescent="0.25">
      <c r="A814">
        <v>869823</v>
      </c>
      <c r="B814" t="s">
        <v>29</v>
      </c>
      <c r="C814" t="s">
        <v>41</v>
      </c>
      <c r="D814" t="s">
        <v>26</v>
      </c>
      <c r="E814" t="s">
        <v>22</v>
      </c>
      <c r="F814" t="s">
        <v>23</v>
      </c>
      <c r="G814" s="1">
        <v>43527.630659722221</v>
      </c>
      <c r="H814" s="1">
        <v>43536.630659722221</v>
      </c>
      <c r="I814" s="1">
        <v>43531.630659722221</v>
      </c>
      <c r="J814">
        <v>28</v>
      </c>
      <c r="K814">
        <v>122</v>
      </c>
      <c r="L814" t="s">
        <v>24</v>
      </c>
      <c r="M814" t="s">
        <v>25</v>
      </c>
      <c r="N814" t="s">
        <v>21</v>
      </c>
      <c r="O814" t="s">
        <v>45</v>
      </c>
      <c r="P814">
        <v>150</v>
      </c>
      <c r="Q814" t="s">
        <v>28</v>
      </c>
      <c r="R814">
        <v>150</v>
      </c>
      <c r="S814">
        <v>0</v>
      </c>
      <c r="T814">
        <v>9</v>
      </c>
    </row>
    <row r="815" spans="1:20" x14ac:dyDescent="0.25">
      <c r="A815">
        <v>2608</v>
      </c>
      <c r="B815" t="s">
        <v>29</v>
      </c>
      <c r="C815" t="s">
        <v>20</v>
      </c>
      <c r="D815" t="s">
        <v>21</v>
      </c>
      <c r="E815" t="s">
        <v>42</v>
      </c>
      <c r="F815" t="s">
        <v>23</v>
      </c>
      <c r="G815" s="1">
        <v>43527.632118055553</v>
      </c>
      <c r="H815" s="1">
        <v>43529.632118055553</v>
      </c>
      <c r="I815" s="1">
        <v>43534.632118055553</v>
      </c>
      <c r="J815">
        <v>39</v>
      </c>
      <c r="K815">
        <v>129</v>
      </c>
      <c r="L815" t="s">
        <v>43</v>
      </c>
      <c r="M815" t="s">
        <v>44</v>
      </c>
      <c r="N815" t="s">
        <v>26</v>
      </c>
      <c r="O815" t="s">
        <v>27</v>
      </c>
      <c r="P815">
        <v>168</v>
      </c>
      <c r="Q815" t="s">
        <v>28</v>
      </c>
      <c r="R815">
        <v>168</v>
      </c>
      <c r="S815">
        <v>0</v>
      </c>
      <c r="T815">
        <v>2</v>
      </c>
    </row>
    <row r="816" spans="1:20" x14ac:dyDescent="0.25">
      <c r="A816">
        <v>892645</v>
      </c>
      <c r="B816" t="s">
        <v>51</v>
      </c>
      <c r="C816" t="s">
        <v>41</v>
      </c>
      <c r="D816" t="s">
        <v>21</v>
      </c>
      <c r="E816" t="s">
        <v>22</v>
      </c>
      <c r="F816" t="s">
        <v>23</v>
      </c>
      <c r="G816" s="1">
        <v>43527.637314814812</v>
      </c>
      <c r="H816" s="1">
        <v>43533.637314814812</v>
      </c>
      <c r="I816" s="1">
        <v>43531.637314814812</v>
      </c>
      <c r="J816">
        <v>0</v>
      </c>
      <c r="K816">
        <v>130</v>
      </c>
      <c r="L816" t="s">
        <v>24</v>
      </c>
      <c r="M816" t="s">
        <v>25</v>
      </c>
      <c r="N816" t="s">
        <v>21</v>
      </c>
      <c r="O816" t="s">
        <v>53</v>
      </c>
      <c r="P816">
        <v>130</v>
      </c>
      <c r="Q816" t="s">
        <v>39</v>
      </c>
      <c r="R816">
        <v>0</v>
      </c>
      <c r="S816">
        <v>130</v>
      </c>
      <c r="T816">
        <v>6</v>
      </c>
    </row>
    <row r="817" spans="1:20" x14ac:dyDescent="0.25">
      <c r="A817">
        <v>976041</v>
      </c>
      <c r="B817" t="s">
        <v>56</v>
      </c>
      <c r="C817" t="s">
        <v>30</v>
      </c>
      <c r="D817" t="s">
        <v>21</v>
      </c>
      <c r="E817" t="s">
        <v>42</v>
      </c>
      <c r="F817" t="s">
        <v>23</v>
      </c>
      <c r="G817" s="1">
        <v>43527.639594907407</v>
      </c>
      <c r="H817" s="1">
        <v>43529.639594907407</v>
      </c>
      <c r="I817" s="1">
        <v>43530.639594907407</v>
      </c>
      <c r="J817">
        <v>72</v>
      </c>
      <c r="K817">
        <v>95</v>
      </c>
      <c r="L817" t="s">
        <v>43</v>
      </c>
      <c r="M817" t="s">
        <v>44</v>
      </c>
      <c r="N817" t="s">
        <v>32</v>
      </c>
      <c r="O817" t="s">
        <v>33</v>
      </c>
      <c r="P817">
        <v>167</v>
      </c>
      <c r="Q817" t="s">
        <v>28</v>
      </c>
      <c r="R817">
        <v>167</v>
      </c>
      <c r="S817">
        <v>0</v>
      </c>
      <c r="T817">
        <v>2</v>
      </c>
    </row>
    <row r="818" spans="1:20" x14ac:dyDescent="0.25">
      <c r="A818">
        <v>769575</v>
      </c>
      <c r="B818" t="s">
        <v>54</v>
      </c>
      <c r="C818" t="s">
        <v>46</v>
      </c>
      <c r="D818" t="s">
        <v>26</v>
      </c>
      <c r="E818" t="s">
        <v>42</v>
      </c>
      <c r="F818" t="s">
        <v>23</v>
      </c>
      <c r="G818" s="1">
        <v>43527.641041666669</v>
      </c>
      <c r="H818" s="1">
        <v>43533.641041666669</v>
      </c>
      <c r="I818" s="1">
        <v>43531.641041666669</v>
      </c>
      <c r="J818">
        <v>68</v>
      </c>
      <c r="K818">
        <v>107</v>
      </c>
      <c r="L818" t="s">
        <v>43</v>
      </c>
      <c r="M818" t="s">
        <v>44</v>
      </c>
      <c r="N818" t="s">
        <v>47</v>
      </c>
      <c r="O818" t="s">
        <v>50</v>
      </c>
      <c r="P818">
        <v>175</v>
      </c>
      <c r="Q818" t="s">
        <v>28</v>
      </c>
      <c r="R818">
        <v>175</v>
      </c>
      <c r="S818">
        <v>0</v>
      </c>
      <c r="T818">
        <v>6</v>
      </c>
    </row>
    <row r="819" spans="1:20" x14ac:dyDescent="0.25">
      <c r="A819">
        <v>273623</v>
      </c>
      <c r="B819" t="s">
        <v>19</v>
      </c>
      <c r="C819" t="s">
        <v>46</v>
      </c>
      <c r="D819" t="s">
        <v>21</v>
      </c>
      <c r="E819" t="s">
        <v>22</v>
      </c>
      <c r="F819" t="s">
        <v>23</v>
      </c>
      <c r="G819" s="1">
        <v>43527.643182870372</v>
      </c>
      <c r="H819" s="1">
        <v>43529.643182870372</v>
      </c>
      <c r="I819" s="1">
        <v>43531.643182870372</v>
      </c>
      <c r="J819">
        <v>48</v>
      </c>
      <c r="K819">
        <v>123</v>
      </c>
      <c r="L819" t="s">
        <v>24</v>
      </c>
      <c r="M819" t="s">
        <v>25</v>
      </c>
      <c r="N819" t="s">
        <v>47</v>
      </c>
      <c r="O819" t="s">
        <v>48</v>
      </c>
      <c r="P819">
        <v>171</v>
      </c>
      <c r="Q819" t="s">
        <v>28</v>
      </c>
      <c r="R819">
        <v>171</v>
      </c>
      <c r="S819">
        <v>0</v>
      </c>
      <c r="T819">
        <v>2</v>
      </c>
    </row>
    <row r="820" spans="1:20" x14ac:dyDescent="0.25">
      <c r="A820">
        <v>603220</v>
      </c>
      <c r="B820" t="s">
        <v>34</v>
      </c>
      <c r="C820" t="s">
        <v>46</v>
      </c>
      <c r="D820" t="s">
        <v>26</v>
      </c>
      <c r="E820" t="s">
        <v>42</v>
      </c>
      <c r="F820" t="s">
        <v>23</v>
      </c>
      <c r="G820" s="1">
        <v>43527.643645833334</v>
      </c>
      <c r="H820" s="1">
        <v>43534.643645833334</v>
      </c>
      <c r="I820" s="1">
        <v>43531.643645833334</v>
      </c>
      <c r="J820">
        <v>47</v>
      </c>
      <c r="K820">
        <v>122</v>
      </c>
      <c r="L820" t="s">
        <v>43</v>
      </c>
      <c r="M820" t="s">
        <v>44</v>
      </c>
      <c r="N820" t="s">
        <v>47</v>
      </c>
      <c r="O820" t="s">
        <v>50</v>
      </c>
      <c r="P820">
        <v>169</v>
      </c>
      <c r="Q820" t="s">
        <v>28</v>
      </c>
      <c r="R820">
        <v>169</v>
      </c>
      <c r="S820">
        <v>0</v>
      </c>
      <c r="T820">
        <v>7</v>
      </c>
    </row>
    <row r="821" spans="1:20" x14ac:dyDescent="0.25">
      <c r="A821">
        <v>327723</v>
      </c>
      <c r="B821" t="s">
        <v>29</v>
      </c>
      <c r="C821" t="s">
        <v>46</v>
      </c>
      <c r="D821" t="s">
        <v>26</v>
      </c>
      <c r="E821" t="s">
        <v>22</v>
      </c>
      <c r="F821" t="s">
        <v>23</v>
      </c>
      <c r="G821" s="1">
        <v>43527.647604166668</v>
      </c>
      <c r="H821" s="1">
        <v>43530.647604166668</v>
      </c>
      <c r="I821" s="1">
        <v>43533.647604166668</v>
      </c>
      <c r="J821">
        <v>34</v>
      </c>
      <c r="K821">
        <v>120</v>
      </c>
      <c r="L821" t="s">
        <v>24</v>
      </c>
      <c r="M821" t="s">
        <v>25</v>
      </c>
      <c r="N821" t="s">
        <v>47</v>
      </c>
      <c r="O821" t="s">
        <v>50</v>
      </c>
      <c r="P821">
        <v>154</v>
      </c>
      <c r="Q821" t="s">
        <v>28</v>
      </c>
      <c r="R821">
        <v>154</v>
      </c>
      <c r="S821">
        <v>0</v>
      </c>
      <c r="T821">
        <v>3</v>
      </c>
    </row>
    <row r="822" spans="1:20" x14ac:dyDescent="0.25">
      <c r="A822">
        <v>912301</v>
      </c>
      <c r="B822" t="s">
        <v>19</v>
      </c>
      <c r="C822" t="s">
        <v>41</v>
      </c>
      <c r="D822" t="s">
        <v>26</v>
      </c>
      <c r="E822" t="s">
        <v>22</v>
      </c>
      <c r="F822" t="s">
        <v>23</v>
      </c>
      <c r="G822" s="1">
        <v>43527.649363425924</v>
      </c>
      <c r="H822" s="1">
        <v>43531.649363425924</v>
      </c>
      <c r="I822" s="1">
        <v>43530.649363425924</v>
      </c>
      <c r="J822">
        <v>38</v>
      </c>
      <c r="K822">
        <v>125</v>
      </c>
      <c r="L822" t="s">
        <v>24</v>
      </c>
      <c r="M822" t="s">
        <v>25</v>
      </c>
      <c r="N822" t="s">
        <v>21</v>
      </c>
      <c r="O822" t="s">
        <v>45</v>
      </c>
      <c r="P822">
        <v>163</v>
      </c>
      <c r="Q822" t="s">
        <v>28</v>
      </c>
      <c r="R822">
        <v>163</v>
      </c>
      <c r="S822">
        <v>0</v>
      </c>
      <c r="T822">
        <v>4</v>
      </c>
    </row>
    <row r="823" spans="1:20" x14ac:dyDescent="0.25">
      <c r="A823">
        <v>400958</v>
      </c>
      <c r="B823" t="s">
        <v>34</v>
      </c>
      <c r="C823" t="s">
        <v>30</v>
      </c>
      <c r="D823" t="s">
        <v>26</v>
      </c>
      <c r="E823" t="s">
        <v>31</v>
      </c>
      <c r="F823" t="s">
        <v>23</v>
      </c>
      <c r="G823" s="1">
        <v>43527.657060185185</v>
      </c>
      <c r="H823" s="1">
        <v>43530.657060185185</v>
      </c>
      <c r="I823" s="1">
        <v>43531.657060185185</v>
      </c>
      <c r="J823">
        <v>39</v>
      </c>
      <c r="K823">
        <v>114</v>
      </c>
      <c r="L823" t="s">
        <v>24</v>
      </c>
      <c r="M823" t="s">
        <v>25</v>
      </c>
      <c r="N823" t="s">
        <v>32</v>
      </c>
      <c r="O823" t="s">
        <v>49</v>
      </c>
      <c r="P823">
        <v>153</v>
      </c>
      <c r="Q823" t="s">
        <v>28</v>
      </c>
      <c r="R823">
        <v>153</v>
      </c>
      <c r="S823">
        <v>0</v>
      </c>
      <c r="T823">
        <v>3</v>
      </c>
    </row>
    <row r="824" spans="1:20" x14ac:dyDescent="0.25">
      <c r="A824">
        <v>544245</v>
      </c>
      <c r="B824" t="s">
        <v>34</v>
      </c>
      <c r="C824" t="s">
        <v>30</v>
      </c>
      <c r="D824" t="s">
        <v>21</v>
      </c>
      <c r="E824" t="s">
        <v>22</v>
      </c>
      <c r="F824" t="s">
        <v>23</v>
      </c>
      <c r="G824" s="1">
        <v>43527.657233796293</v>
      </c>
      <c r="H824" s="1">
        <v>43533.657233796293</v>
      </c>
      <c r="I824" s="1">
        <v>43533.657233796293</v>
      </c>
      <c r="J824">
        <v>43</v>
      </c>
      <c r="K824">
        <v>108</v>
      </c>
      <c r="L824" t="s">
        <v>24</v>
      </c>
      <c r="M824" t="s">
        <v>25</v>
      </c>
      <c r="N824" t="s">
        <v>32</v>
      </c>
      <c r="O824" t="s">
        <v>33</v>
      </c>
      <c r="P824">
        <v>151</v>
      </c>
      <c r="Q824" t="s">
        <v>28</v>
      </c>
      <c r="R824">
        <v>151</v>
      </c>
      <c r="S824">
        <v>0</v>
      </c>
      <c r="T824">
        <v>6</v>
      </c>
    </row>
    <row r="825" spans="1:20" x14ac:dyDescent="0.25">
      <c r="A825">
        <v>2445</v>
      </c>
      <c r="B825" t="s">
        <v>29</v>
      </c>
      <c r="C825" t="s">
        <v>20</v>
      </c>
      <c r="D825" t="s">
        <v>21</v>
      </c>
      <c r="E825" t="s">
        <v>22</v>
      </c>
      <c r="F825" t="s">
        <v>23</v>
      </c>
      <c r="G825" s="1">
        <v>43527.657696759263</v>
      </c>
      <c r="H825" s="1">
        <v>43530.657696759263</v>
      </c>
      <c r="I825" s="1">
        <v>43532.657696759263</v>
      </c>
      <c r="J825">
        <v>44</v>
      </c>
      <c r="K825">
        <v>130</v>
      </c>
      <c r="L825" t="s">
        <v>24</v>
      </c>
      <c r="M825" t="s">
        <v>25</v>
      </c>
      <c r="N825" t="s">
        <v>26</v>
      </c>
      <c r="O825" t="s">
        <v>27</v>
      </c>
      <c r="P825">
        <v>174</v>
      </c>
      <c r="Q825" t="s">
        <v>28</v>
      </c>
      <c r="R825">
        <v>174</v>
      </c>
      <c r="S825">
        <v>0</v>
      </c>
      <c r="T825">
        <v>3</v>
      </c>
    </row>
    <row r="826" spans="1:20" x14ac:dyDescent="0.25">
      <c r="A826">
        <v>674736</v>
      </c>
      <c r="B826" t="s">
        <v>19</v>
      </c>
      <c r="C826" t="s">
        <v>46</v>
      </c>
      <c r="D826" t="s">
        <v>21</v>
      </c>
      <c r="E826" t="s">
        <v>42</v>
      </c>
      <c r="F826" t="s">
        <v>23</v>
      </c>
      <c r="G826" s="1">
        <v>43527.67328703704</v>
      </c>
      <c r="H826" s="1">
        <v>43533.67328703704</v>
      </c>
      <c r="I826" s="1">
        <v>43530.67328703704</v>
      </c>
      <c r="J826">
        <v>43</v>
      </c>
      <c r="K826">
        <v>123</v>
      </c>
      <c r="L826" t="s">
        <v>43</v>
      </c>
      <c r="M826" t="s">
        <v>44</v>
      </c>
      <c r="N826" t="s">
        <v>47</v>
      </c>
      <c r="O826" t="s">
        <v>48</v>
      </c>
      <c r="P826">
        <v>166</v>
      </c>
      <c r="Q826" t="s">
        <v>28</v>
      </c>
      <c r="R826">
        <v>166</v>
      </c>
      <c r="S826">
        <v>0</v>
      </c>
      <c r="T826">
        <v>6</v>
      </c>
    </row>
    <row r="827" spans="1:20" x14ac:dyDescent="0.25">
      <c r="A827">
        <v>352117</v>
      </c>
      <c r="B827" t="s">
        <v>34</v>
      </c>
      <c r="C827" t="s">
        <v>35</v>
      </c>
      <c r="D827" t="s">
        <v>21</v>
      </c>
      <c r="E827" t="s">
        <v>22</v>
      </c>
      <c r="F827" t="s">
        <v>23</v>
      </c>
      <c r="G827" s="1">
        <v>43527.676111111112</v>
      </c>
      <c r="H827" s="1">
        <v>43529.676111111112</v>
      </c>
      <c r="I827" s="1">
        <v>43533.676111111112</v>
      </c>
      <c r="J827">
        <v>38</v>
      </c>
      <c r="K827">
        <v>111</v>
      </c>
      <c r="L827" t="s">
        <v>24</v>
      </c>
      <c r="M827" t="s">
        <v>25</v>
      </c>
      <c r="N827" t="s">
        <v>36</v>
      </c>
      <c r="O827" t="s">
        <v>52</v>
      </c>
      <c r="P827">
        <v>149</v>
      </c>
      <c r="Q827" t="s">
        <v>28</v>
      </c>
      <c r="R827">
        <v>149</v>
      </c>
      <c r="S827">
        <v>0</v>
      </c>
      <c r="T827">
        <v>2</v>
      </c>
    </row>
    <row r="828" spans="1:20" x14ac:dyDescent="0.25">
      <c r="A828">
        <v>129929</v>
      </c>
      <c r="B828" t="s">
        <v>55</v>
      </c>
      <c r="C828" t="s">
        <v>30</v>
      </c>
      <c r="D828" t="s">
        <v>26</v>
      </c>
      <c r="E828" t="s">
        <v>22</v>
      </c>
      <c r="F828" t="s">
        <v>23</v>
      </c>
      <c r="G828" s="1">
        <v>43527.682199074072</v>
      </c>
      <c r="H828" s="1">
        <v>43530.682199074072</v>
      </c>
      <c r="I828" s="1">
        <v>43534.682199074072</v>
      </c>
      <c r="J828">
        <v>49</v>
      </c>
      <c r="K828">
        <v>109</v>
      </c>
      <c r="L828" t="s">
        <v>24</v>
      </c>
      <c r="M828" t="s">
        <v>25</v>
      </c>
      <c r="N828" t="s">
        <v>32</v>
      </c>
      <c r="O828" t="s">
        <v>49</v>
      </c>
      <c r="P828">
        <v>158</v>
      </c>
      <c r="Q828" t="s">
        <v>28</v>
      </c>
      <c r="R828">
        <v>158</v>
      </c>
      <c r="S828">
        <v>0</v>
      </c>
      <c r="T828">
        <v>3</v>
      </c>
    </row>
    <row r="829" spans="1:20" x14ac:dyDescent="0.25">
      <c r="A829">
        <v>842140</v>
      </c>
      <c r="B829" t="s">
        <v>40</v>
      </c>
      <c r="C829" t="s">
        <v>20</v>
      </c>
      <c r="D829" t="s">
        <v>26</v>
      </c>
      <c r="E829" t="s">
        <v>42</v>
      </c>
      <c r="F829" t="s">
        <v>23</v>
      </c>
      <c r="G829" s="1">
        <v>43527.683391203704</v>
      </c>
      <c r="H829" s="1">
        <v>43532.683391203704</v>
      </c>
      <c r="I829" s="1">
        <v>43531.683391203704</v>
      </c>
      <c r="J829">
        <v>0</v>
      </c>
      <c r="K829">
        <v>109</v>
      </c>
      <c r="L829" t="s">
        <v>43</v>
      </c>
      <c r="M829" t="s">
        <v>44</v>
      </c>
      <c r="N829" t="s">
        <v>26</v>
      </c>
      <c r="O829" t="s">
        <v>38</v>
      </c>
      <c r="P829">
        <v>109</v>
      </c>
      <c r="Q829" t="s">
        <v>39</v>
      </c>
      <c r="R829">
        <v>0</v>
      </c>
      <c r="S829">
        <v>109</v>
      </c>
      <c r="T829">
        <v>5</v>
      </c>
    </row>
    <row r="830" spans="1:20" x14ac:dyDescent="0.25">
      <c r="A830">
        <v>439678</v>
      </c>
      <c r="B830" t="s">
        <v>54</v>
      </c>
      <c r="C830" t="s">
        <v>46</v>
      </c>
      <c r="D830" t="s">
        <v>26</v>
      </c>
      <c r="E830" t="s">
        <v>42</v>
      </c>
      <c r="F830" t="s">
        <v>23</v>
      </c>
      <c r="G830" s="1">
        <v>43527.683946759258</v>
      </c>
      <c r="H830" s="1">
        <v>43534.683946759258</v>
      </c>
      <c r="I830" s="1">
        <v>43532.683946759258</v>
      </c>
      <c r="J830">
        <v>62</v>
      </c>
      <c r="K830">
        <v>104</v>
      </c>
      <c r="L830" t="s">
        <v>43</v>
      </c>
      <c r="M830" t="s">
        <v>44</v>
      </c>
      <c r="N830" t="s">
        <v>47</v>
      </c>
      <c r="O830" t="s">
        <v>50</v>
      </c>
      <c r="P830">
        <v>166</v>
      </c>
      <c r="Q830" t="s">
        <v>28</v>
      </c>
      <c r="R830">
        <v>166</v>
      </c>
      <c r="S830">
        <v>0</v>
      </c>
      <c r="T830">
        <v>7</v>
      </c>
    </row>
    <row r="831" spans="1:20" x14ac:dyDescent="0.25">
      <c r="A831">
        <v>723607</v>
      </c>
      <c r="B831" t="s">
        <v>19</v>
      </c>
      <c r="C831" t="s">
        <v>30</v>
      </c>
      <c r="D831" t="s">
        <v>21</v>
      </c>
      <c r="E831" t="s">
        <v>22</v>
      </c>
      <c r="F831" t="s">
        <v>23</v>
      </c>
      <c r="G831" s="1">
        <v>43527.685532407406</v>
      </c>
      <c r="H831" s="1">
        <v>43533.685532407406</v>
      </c>
      <c r="I831" s="1">
        <v>43533.685532407406</v>
      </c>
      <c r="J831">
        <v>50</v>
      </c>
      <c r="K831">
        <v>108</v>
      </c>
      <c r="L831" t="s">
        <v>24</v>
      </c>
      <c r="M831" t="s">
        <v>25</v>
      </c>
      <c r="N831" t="s">
        <v>32</v>
      </c>
      <c r="O831" t="s">
        <v>33</v>
      </c>
      <c r="P831">
        <v>158</v>
      </c>
      <c r="Q831" t="s">
        <v>28</v>
      </c>
      <c r="R831">
        <v>158</v>
      </c>
      <c r="S831">
        <v>0</v>
      </c>
      <c r="T831">
        <v>6</v>
      </c>
    </row>
    <row r="832" spans="1:20" x14ac:dyDescent="0.25">
      <c r="A832">
        <v>710278</v>
      </c>
      <c r="B832" t="s">
        <v>54</v>
      </c>
      <c r="C832" t="s">
        <v>30</v>
      </c>
      <c r="D832" t="s">
        <v>26</v>
      </c>
      <c r="E832" t="s">
        <v>31</v>
      </c>
      <c r="F832" t="s">
        <v>23</v>
      </c>
      <c r="G832" s="1">
        <v>43527.686689814815</v>
      </c>
      <c r="H832" s="1">
        <v>43536.686689814815</v>
      </c>
      <c r="I832" s="1">
        <v>43533.686689814815</v>
      </c>
      <c r="J832">
        <v>34</v>
      </c>
      <c r="K832">
        <v>107</v>
      </c>
      <c r="L832" t="s">
        <v>24</v>
      </c>
      <c r="M832" t="s">
        <v>25</v>
      </c>
      <c r="N832" t="s">
        <v>32</v>
      </c>
      <c r="O832" t="s">
        <v>49</v>
      </c>
      <c r="P832">
        <v>141</v>
      </c>
      <c r="Q832" t="s">
        <v>28</v>
      </c>
      <c r="R832">
        <v>141</v>
      </c>
      <c r="S832">
        <v>0</v>
      </c>
      <c r="T832">
        <v>9</v>
      </c>
    </row>
    <row r="833" spans="1:20" x14ac:dyDescent="0.25">
      <c r="A833">
        <v>64104</v>
      </c>
      <c r="B833" t="s">
        <v>19</v>
      </c>
      <c r="C833" t="s">
        <v>20</v>
      </c>
      <c r="D833" t="s">
        <v>21</v>
      </c>
      <c r="E833" t="s">
        <v>42</v>
      </c>
      <c r="F833" t="s">
        <v>23</v>
      </c>
      <c r="G833" s="1">
        <v>43527.688680555555</v>
      </c>
      <c r="H833" s="1">
        <v>43529.688680555555</v>
      </c>
      <c r="I833" s="1">
        <v>43532.688680555555</v>
      </c>
      <c r="J833">
        <v>67</v>
      </c>
      <c r="K833">
        <v>103</v>
      </c>
      <c r="L833" t="s">
        <v>43</v>
      </c>
      <c r="M833" t="s">
        <v>44</v>
      </c>
      <c r="N833" t="s">
        <v>26</v>
      </c>
      <c r="O833" t="s">
        <v>27</v>
      </c>
      <c r="P833">
        <v>170</v>
      </c>
      <c r="Q833" t="s">
        <v>28</v>
      </c>
      <c r="R833">
        <v>170</v>
      </c>
      <c r="S833">
        <v>0</v>
      </c>
      <c r="T833">
        <v>2</v>
      </c>
    </row>
    <row r="834" spans="1:20" x14ac:dyDescent="0.25">
      <c r="A834">
        <v>687925</v>
      </c>
      <c r="B834" t="s">
        <v>54</v>
      </c>
      <c r="C834" t="s">
        <v>30</v>
      </c>
      <c r="D834" t="s">
        <v>26</v>
      </c>
      <c r="E834" t="s">
        <v>22</v>
      </c>
      <c r="F834" t="s">
        <v>23</v>
      </c>
      <c r="G834" s="1">
        <v>43527.698634259257</v>
      </c>
      <c r="H834" s="1">
        <v>43534.698634259257</v>
      </c>
      <c r="I834" s="1">
        <v>43533.698634259257</v>
      </c>
      <c r="J834">
        <v>42</v>
      </c>
      <c r="K834">
        <v>109</v>
      </c>
      <c r="L834" t="s">
        <v>24</v>
      </c>
      <c r="M834" t="s">
        <v>25</v>
      </c>
      <c r="N834" t="s">
        <v>32</v>
      </c>
      <c r="O834" t="s">
        <v>49</v>
      </c>
      <c r="P834">
        <v>151</v>
      </c>
      <c r="Q834" t="s">
        <v>28</v>
      </c>
      <c r="R834">
        <v>151</v>
      </c>
      <c r="S834">
        <v>0</v>
      </c>
      <c r="T834">
        <v>7</v>
      </c>
    </row>
    <row r="835" spans="1:20" x14ac:dyDescent="0.25">
      <c r="A835">
        <v>866039</v>
      </c>
      <c r="B835" t="s">
        <v>54</v>
      </c>
      <c r="C835" t="s">
        <v>30</v>
      </c>
      <c r="D835" t="s">
        <v>26</v>
      </c>
      <c r="E835" t="s">
        <v>22</v>
      </c>
      <c r="F835" t="s">
        <v>23</v>
      </c>
      <c r="G835" s="1">
        <v>43527.707129629627</v>
      </c>
      <c r="H835" s="1">
        <v>43530.707129629627</v>
      </c>
      <c r="I835" s="1">
        <v>43531.707129629627</v>
      </c>
      <c r="J835">
        <v>31</v>
      </c>
      <c r="K835">
        <v>115</v>
      </c>
      <c r="L835" t="s">
        <v>24</v>
      </c>
      <c r="M835" t="s">
        <v>25</v>
      </c>
      <c r="N835" t="s">
        <v>32</v>
      </c>
      <c r="O835" t="s">
        <v>49</v>
      </c>
      <c r="P835">
        <v>146</v>
      </c>
      <c r="Q835" t="s">
        <v>28</v>
      </c>
      <c r="R835">
        <v>146</v>
      </c>
      <c r="S835">
        <v>0</v>
      </c>
      <c r="T835">
        <v>3</v>
      </c>
    </row>
    <row r="836" spans="1:20" x14ac:dyDescent="0.25">
      <c r="A836">
        <v>107489</v>
      </c>
      <c r="B836" t="s">
        <v>29</v>
      </c>
      <c r="C836" t="s">
        <v>30</v>
      </c>
      <c r="D836" t="s">
        <v>26</v>
      </c>
      <c r="E836" t="s">
        <v>22</v>
      </c>
      <c r="F836" t="s">
        <v>23</v>
      </c>
      <c r="G836" s="1">
        <v>43527.708854166667</v>
      </c>
      <c r="H836" s="1">
        <v>43532.708854166667</v>
      </c>
      <c r="I836" s="1">
        <v>43533.708854166667</v>
      </c>
      <c r="J836">
        <v>25</v>
      </c>
      <c r="K836">
        <v>113</v>
      </c>
      <c r="L836" t="s">
        <v>24</v>
      </c>
      <c r="M836" t="s">
        <v>25</v>
      </c>
      <c r="N836" t="s">
        <v>32</v>
      </c>
      <c r="O836" t="s">
        <v>49</v>
      </c>
      <c r="P836">
        <v>138</v>
      </c>
      <c r="Q836" t="s">
        <v>28</v>
      </c>
      <c r="R836">
        <v>138</v>
      </c>
      <c r="S836">
        <v>0</v>
      </c>
      <c r="T836">
        <v>5</v>
      </c>
    </row>
    <row r="837" spans="1:20" x14ac:dyDescent="0.25">
      <c r="A837">
        <v>608645</v>
      </c>
      <c r="B837" t="s">
        <v>34</v>
      </c>
      <c r="C837" t="s">
        <v>20</v>
      </c>
      <c r="D837" t="s">
        <v>26</v>
      </c>
      <c r="E837" t="s">
        <v>22</v>
      </c>
      <c r="F837" t="s">
        <v>23</v>
      </c>
      <c r="G837" s="1">
        <v>43527.717453703706</v>
      </c>
      <c r="H837" s="1">
        <v>43532.717453703706</v>
      </c>
      <c r="I837" s="1">
        <v>43530.717453703706</v>
      </c>
      <c r="J837">
        <v>0</v>
      </c>
      <c r="K837">
        <v>130</v>
      </c>
      <c r="L837" t="s">
        <v>24</v>
      </c>
      <c r="M837" t="s">
        <v>25</v>
      </c>
      <c r="N837" t="s">
        <v>26</v>
      </c>
      <c r="O837" t="s">
        <v>38</v>
      </c>
      <c r="P837">
        <v>130</v>
      </c>
      <c r="Q837" t="s">
        <v>39</v>
      </c>
      <c r="R837">
        <v>0</v>
      </c>
      <c r="S837">
        <v>130</v>
      </c>
      <c r="T837">
        <v>5</v>
      </c>
    </row>
    <row r="838" spans="1:20" x14ac:dyDescent="0.25">
      <c r="A838">
        <v>553216</v>
      </c>
      <c r="B838" t="s">
        <v>19</v>
      </c>
      <c r="C838" t="s">
        <v>30</v>
      </c>
      <c r="D838" t="s">
        <v>26</v>
      </c>
      <c r="E838" t="s">
        <v>42</v>
      </c>
      <c r="F838" t="s">
        <v>23</v>
      </c>
      <c r="G838" s="1">
        <v>43527.717499999999</v>
      </c>
      <c r="H838" s="1">
        <v>43533.717499999999</v>
      </c>
      <c r="I838" s="1">
        <v>43530.717499999999</v>
      </c>
      <c r="J838">
        <v>66</v>
      </c>
      <c r="K838">
        <v>92</v>
      </c>
      <c r="L838" t="s">
        <v>43</v>
      </c>
      <c r="M838" t="s">
        <v>44</v>
      </c>
      <c r="N838" t="s">
        <v>32</v>
      </c>
      <c r="O838" t="s">
        <v>49</v>
      </c>
      <c r="P838">
        <v>158</v>
      </c>
      <c r="Q838" t="s">
        <v>28</v>
      </c>
      <c r="R838">
        <v>158</v>
      </c>
      <c r="S838">
        <v>0</v>
      </c>
      <c r="T838">
        <v>6</v>
      </c>
    </row>
    <row r="839" spans="1:20" x14ac:dyDescent="0.25">
      <c r="A839">
        <v>481597</v>
      </c>
      <c r="B839" t="s">
        <v>29</v>
      </c>
      <c r="C839" t="s">
        <v>30</v>
      </c>
      <c r="D839" t="s">
        <v>26</v>
      </c>
      <c r="E839" t="s">
        <v>22</v>
      </c>
      <c r="F839" t="s">
        <v>23</v>
      </c>
      <c r="G839" s="1">
        <v>43527.723726851851</v>
      </c>
      <c r="H839" s="1">
        <v>43534.723726851851</v>
      </c>
      <c r="I839" s="1">
        <v>43531.723726851851</v>
      </c>
      <c r="J839">
        <v>27</v>
      </c>
      <c r="K839">
        <v>110</v>
      </c>
      <c r="L839" t="s">
        <v>24</v>
      </c>
      <c r="M839" t="s">
        <v>25</v>
      </c>
      <c r="N839" t="s">
        <v>32</v>
      </c>
      <c r="O839" t="s">
        <v>49</v>
      </c>
      <c r="P839">
        <v>137</v>
      </c>
      <c r="Q839" t="s">
        <v>28</v>
      </c>
      <c r="R839">
        <v>137</v>
      </c>
      <c r="S839">
        <v>0</v>
      </c>
      <c r="T839">
        <v>7</v>
      </c>
    </row>
    <row r="840" spans="1:20" x14ac:dyDescent="0.25">
      <c r="A840">
        <v>819948</v>
      </c>
      <c r="B840" t="s">
        <v>34</v>
      </c>
      <c r="C840" t="s">
        <v>41</v>
      </c>
      <c r="D840" t="s">
        <v>26</v>
      </c>
      <c r="E840" t="s">
        <v>42</v>
      </c>
      <c r="F840" t="s">
        <v>23</v>
      </c>
      <c r="G840" s="1">
        <v>43527.724166666667</v>
      </c>
      <c r="H840" s="1">
        <v>43529.724166666667</v>
      </c>
      <c r="I840" s="1">
        <v>43532.724166666667</v>
      </c>
      <c r="J840">
        <v>29</v>
      </c>
      <c r="K840">
        <v>127</v>
      </c>
      <c r="L840" t="s">
        <v>43</v>
      </c>
      <c r="M840" t="s">
        <v>44</v>
      </c>
      <c r="N840" t="s">
        <v>21</v>
      </c>
      <c r="O840" t="s">
        <v>45</v>
      </c>
      <c r="P840">
        <v>156</v>
      </c>
      <c r="Q840" t="s">
        <v>28</v>
      </c>
      <c r="R840">
        <v>156</v>
      </c>
      <c r="S840">
        <v>0</v>
      </c>
      <c r="T840">
        <v>2</v>
      </c>
    </row>
    <row r="841" spans="1:20" x14ac:dyDescent="0.25">
      <c r="A841">
        <v>303499</v>
      </c>
      <c r="B841" t="s">
        <v>19</v>
      </c>
      <c r="C841" t="s">
        <v>20</v>
      </c>
      <c r="D841" t="s">
        <v>21</v>
      </c>
      <c r="E841" t="s">
        <v>42</v>
      </c>
      <c r="F841" t="s">
        <v>23</v>
      </c>
      <c r="G841" s="1">
        <v>43527.727418981478</v>
      </c>
      <c r="H841" s="1">
        <v>43533.727418981478</v>
      </c>
      <c r="I841" s="1">
        <v>43530.727418981478</v>
      </c>
      <c r="J841">
        <v>68</v>
      </c>
      <c r="K841">
        <v>108</v>
      </c>
      <c r="L841" t="s">
        <v>43</v>
      </c>
      <c r="M841" t="s">
        <v>44</v>
      </c>
      <c r="N841" t="s">
        <v>26</v>
      </c>
      <c r="O841" t="s">
        <v>27</v>
      </c>
      <c r="P841">
        <v>176</v>
      </c>
      <c r="Q841" t="s">
        <v>28</v>
      </c>
      <c r="R841">
        <v>176</v>
      </c>
      <c r="S841">
        <v>0</v>
      </c>
      <c r="T841">
        <v>6</v>
      </c>
    </row>
    <row r="842" spans="1:20" x14ac:dyDescent="0.25">
      <c r="A842">
        <v>995244</v>
      </c>
      <c r="B842" t="s">
        <v>34</v>
      </c>
      <c r="C842" t="s">
        <v>35</v>
      </c>
      <c r="D842" t="s">
        <v>26</v>
      </c>
      <c r="E842" t="s">
        <v>42</v>
      </c>
      <c r="F842" t="s">
        <v>23</v>
      </c>
      <c r="G842" s="1">
        <v>43527.72928240741</v>
      </c>
      <c r="H842" s="1">
        <v>43532.72928240741</v>
      </c>
      <c r="I842" s="1">
        <v>43534.72928240741</v>
      </c>
      <c r="J842">
        <v>35</v>
      </c>
      <c r="K842">
        <v>109</v>
      </c>
      <c r="L842" t="s">
        <v>43</v>
      </c>
      <c r="M842" t="s">
        <v>44</v>
      </c>
      <c r="N842" t="s">
        <v>36</v>
      </c>
      <c r="O842" t="s">
        <v>37</v>
      </c>
      <c r="P842">
        <v>144</v>
      </c>
      <c r="Q842" t="s">
        <v>28</v>
      </c>
      <c r="R842">
        <v>144</v>
      </c>
      <c r="S842">
        <v>0</v>
      </c>
      <c r="T842">
        <v>5</v>
      </c>
    </row>
    <row r="843" spans="1:20" x14ac:dyDescent="0.25">
      <c r="A843">
        <v>531783</v>
      </c>
      <c r="B843" t="s">
        <v>34</v>
      </c>
      <c r="C843" t="s">
        <v>35</v>
      </c>
      <c r="D843" t="s">
        <v>21</v>
      </c>
      <c r="E843" t="s">
        <v>22</v>
      </c>
      <c r="F843" t="s">
        <v>23</v>
      </c>
      <c r="G843" s="1">
        <v>43527.735613425924</v>
      </c>
      <c r="H843" s="1">
        <v>43534.735613425924</v>
      </c>
      <c r="I843" s="1">
        <v>43534.735613425924</v>
      </c>
      <c r="J843">
        <v>44</v>
      </c>
      <c r="K843">
        <v>111</v>
      </c>
      <c r="L843" t="s">
        <v>24</v>
      </c>
      <c r="M843" t="s">
        <v>25</v>
      </c>
      <c r="N843" t="s">
        <v>36</v>
      </c>
      <c r="O843" t="s">
        <v>52</v>
      </c>
      <c r="P843">
        <v>155</v>
      </c>
      <c r="Q843" t="s">
        <v>28</v>
      </c>
      <c r="R843">
        <v>155</v>
      </c>
      <c r="S843">
        <v>0</v>
      </c>
      <c r="T843">
        <v>7</v>
      </c>
    </row>
    <row r="844" spans="1:20" x14ac:dyDescent="0.25">
      <c r="A844">
        <v>990693</v>
      </c>
      <c r="B844" t="s">
        <v>34</v>
      </c>
      <c r="C844" t="s">
        <v>20</v>
      </c>
      <c r="D844" t="s">
        <v>21</v>
      </c>
      <c r="E844" t="s">
        <v>22</v>
      </c>
      <c r="F844" t="s">
        <v>23</v>
      </c>
      <c r="G844" s="1">
        <v>43527.737129629626</v>
      </c>
      <c r="H844" s="1">
        <v>43535.737129629626</v>
      </c>
      <c r="I844" s="1">
        <v>43531.737129629626</v>
      </c>
      <c r="J844">
        <v>38</v>
      </c>
      <c r="K844">
        <v>129</v>
      </c>
      <c r="L844" t="s">
        <v>24</v>
      </c>
      <c r="M844" t="s">
        <v>25</v>
      </c>
      <c r="N844" t="s">
        <v>26</v>
      </c>
      <c r="O844" t="s">
        <v>27</v>
      </c>
      <c r="P844">
        <v>167</v>
      </c>
      <c r="Q844" t="s">
        <v>28</v>
      </c>
      <c r="R844">
        <v>167</v>
      </c>
      <c r="S844">
        <v>0</v>
      </c>
      <c r="T844">
        <v>8</v>
      </c>
    </row>
    <row r="845" spans="1:20" x14ac:dyDescent="0.25">
      <c r="A845">
        <v>537074</v>
      </c>
      <c r="B845" t="s">
        <v>29</v>
      </c>
      <c r="C845" t="s">
        <v>20</v>
      </c>
      <c r="D845" t="s">
        <v>26</v>
      </c>
      <c r="E845" t="s">
        <v>31</v>
      </c>
      <c r="F845" t="s">
        <v>23</v>
      </c>
      <c r="G845" s="1">
        <v>43527.739502314813</v>
      </c>
      <c r="H845" s="1">
        <v>43530.739502314813</v>
      </c>
      <c r="I845" s="1">
        <v>43534.739502314813</v>
      </c>
      <c r="J845">
        <v>0</v>
      </c>
      <c r="K845">
        <v>126</v>
      </c>
      <c r="L845" t="s">
        <v>24</v>
      </c>
      <c r="M845" t="s">
        <v>25</v>
      </c>
      <c r="N845" t="s">
        <v>26</v>
      </c>
      <c r="O845" t="s">
        <v>38</v>
      </c>
      <c r="P845">
        <v>126</v>
      </c>
      <c r="Q845" t="s">
        <v>39</v>
      </c>
      <c r="R845">
        <v>0</v>
      </c>
      <c r="S845">
        <v>126</v>
      </c>
      <c r="T845">
        <v>3</v>
      </c>
    </row>
    <row r="846" spans="1:20" x14ac:dyDescent="0.25">
      <c r="A846">
        <v>676878</v>
      </c>
      <c r="B846" t="s">
        <v>40</v>
      </c>
      <c r="C846" t="s">
        <v>35</v>
      </c>
      <c r="D846" t="s">
        <v>26</v>
      </c>
      <c r="E846" t="s">
        <v>31</v>
      </c>
      <c r="F846" t="s">
        <v>23</v>
      </c>
      <c r="G846" s="1">
        <v>43527.74119212963</v>
      </c>
      <c r="H846" s="1">
        <v>43534.74119212963</v>
      </c>
      <c r="I846" s="1">
        <v>43533.74119212963</v>
      </c>
      <c r="J846">
        <v>38</v>
      </c>
      <c r="K846">
        <v>105</v>
      </c>
      <c r="L846" t="s">
        <v>24</v>
      </c>
      <c r="M846" t="s">
        <v>25</v>
      </c>
      <c r="N846" t="s">
        <v>36</v>
      </c>
      <c r="O846" t="s">
        <v>37</v>
      </c>
      <c r="P846">
        <v>143</v>
      </c>
      <c r="Q846" t="s">
        <v>28</v>
      </c>
      <c r="R846">
        <v>143</v>
      </c>
      <c r="S846">
        <v>0</v>
      </c>
      <c r="T846">
        <v>7</v>
      </c>
    </row>
    <row r="847" spans="1:20" x14ac:dyDescent="0.25">
      <c r="A847">
        <v>989302</v>
      </c>
      <c r="B847" t="s">
        <v>40</v>
      </c>
      <c r="C847" t="s">
        <v>20</v>
      </c>
      <c r="D847" t="s">
        <v>26</v>
      </c>
      <c r="E847" t="s">
        <v>42</v>
      </c>
      <c r="F847" t="s">
        <v>23</v>
      </c>
      <c r="G847" s="1">
        <v>43527.744421296295</v>
      </c>
      <c r="H847" s="1">
        <v>43530.744421296295</v>
      </c>
      <c r="I847" s="1">
        <v>43534.744421296295</v>
      </c>
      <c r="J847">
        <v>0</v>
      </c>
      <c r="K847">
        <v>103</v>
      </c>
      <c r="L847" t="s">
        <v>43</v>
      </c>
      <c r="M847" t="s">
        <v>44</v>
      </c>
      <c r="N847" t="s">
        <v>26</v>
      </c>
      <c r="O847" t="s">
        <v>38</v>
      </c>
      <c r="P847">
        <v>103</v>
      </c>
      <c r="Q847" t="s">
        <v>39</v>
      </c>
      <c r="R847">
        <v>0</v>
      </c>
      <c r="S847">
        <v>103</v>
      </c>
      <c r="T847">
        <v>3</v>
      </c>
    </row>
    <row r="848" spans="1:20" x14ac:dyDescent="0.25">
      <c r="A848">
        <v>763301</v>
      </c>
      <c r="B848" t="s">
        <v>19</v>
      </c>
      <c r="C848" t="s">
        <v>35</v>
      </c>
      <c r="D848" t="s">
        <v>26</v>
      </c>
      <c r="E848" t="s">
        <v>42</v>
      </c>
      <c r="F848" t="s">
        <v>23</v>
      </c>
      <c r="G848" s="1">
        <v>43527.745972222219</v>
      </c>
      <c r="H848" s="1">
        <v>43530.745972222219</v>
      </c>
      <c r="I848" s="1">
        <v>43530.745972222219</v>
      </c>
      <c r="J848">
        <v>67</v>
      </c>
      <c r="K848">
        <v>86</v>
      </c>
      <c r="L848" t="s">
        <v>43</v>
      </c>
      <c r="M848" t="s">
        <v>44</v>
      </c>
      <c r="N848" t="s">
        <v>36</v>
      </c>
      <c r="O848" t="s">
        <v>37</v>
      </c>
      <c r="P848">
        <v>153</v>
      </c>
      <c r="Q848" t="s">
        <v>28</v>
      </c>
      <c r="R848">
        <v>153</v>
      </c>
      <c r="S848">
        <v>0</v>
      </c>
      <c r="T848">
        <v>3</v>
      </c>
    </row>
    <row r="849" spans="1:20" x14ac:dyDescent="0.25">
      <c r="A849">
        <v>588110</v>
      </c>
      <c r="B849" t="s">
        <v>19</v>
      </c>
      <c r="C849" t="s">
        <v>30</v>
      </c>
      <c r="D849" t="s">
        <v>21</v>
      </c>
      <c r="E849" t="s">
        <v>31</v>
      </c>
      <c r="F849" t="s">
        <v>23</v>
      </c>
      <c r="G849" s="1">
        <v>43527.746574074074</v>
      </c>
      <c r="H849" s="1">
        <v>43533.746574074074</v>
      </c>
      <c r="I849" s="1">
        <v>43534.746574074074</v>
      </c>
      <c r="J849">
        <v>43</v>
      </c>
      <c r="K849">
        <v>111</v>
      </c>
      <c r="L849" t="s">
        <v>24</v>
      </c>
      <c r="M849" t="s">
        <v>25</v>
      </c>
      <c r="N849" t="s">
        <v>32</v>
      </c>
      <c r="O849" t="s">
        <v>33</v>
      </c>
      <c r="P849">
        <v>154</v>
      </c>
      <c r="Q849" t="s">
        <v>28</v>
      </c>
      <c r="R849">
        <v>154</v>
      </c>
      <c r="S849">
        <v>0</v>
      </c>
      <c r="T849">
        <v>6</v>
      </c>
    </row>
    <row r="850" spans="1:20" x14ac:dyDescent="0.25">
      <c r="A850">
        <v>723907</v>
      </c>
      <c r="B850" t="s">
        <v>34</v>
      </c>
      <c r="C850" t="s">
        <v>20</v>
      </c>
      <c r="D850" t="s">
        <v>26</v>
      </c>
      <c r="E850" t="s">
        <v>22</v>
      </c>
      <c r="F850" t="s">
        <v>23</v>
      </c>
      <c r="G850" s="1">
        <v>43527.747002314813</v>
      </c>
      <c r="H850" s="1">
        <v>43531.747002314813</v>
      </c>
      <c r="I850" s="1">
        <v>43534.747002314813</v>
      </c>
      <c r="J850">
        <v>0</v>
      </c>
      <c r="K850">
        <v>128</v>
      </c>
      <c r="L850" t="s">
        <v>24</v>
      </c>
      <c r="M850" t="s">
        <v>25</v>
      </c>
      <c r="N850" t="s">
        <v>26</v>
      </c>
      <c r="O850" t="s">
        <v>38</v>
      </c>
      <c r="P850">
        <v>128</v>
      </c>
      <c r="Q850" t="s">
        <v>39</v>
      </c>
      <c r="R850">
        <v>0</v>
      </c>
      <c r="S850">
        <v>128</v>
      </c>
      <c r="T850">
        <v>4</v>
      </c>
    </row>
    <row r="851" spans="1:20" x14ac:dyDescent="0.25">
      <c r="A851">
        <v>274524</v>
      </c>
      <c r="B851" t="s">
        <v>34</v>
      </c>
      <c r="C851" t="s">
        <v>30</v>
      </c>
      <c r="D851" t="s">
        <v>21</v>
      </c>
      <c r="E851" t="s">
        <v>42</v>
      </c>
      <c r="F851" t="s">
        <v>23</v>
      </c>
      <c r="G851" s="1">
        <v>43527.750138888892</v>
      </c>
      <c r="H851" s="1">
        <v>43529.750138888892</v>
      </c>
      <c r="I851" s="1">
        <v>43533.750138888892</v>
      </c>
      <c r="J851">
        <v>34</v>
      </c>
      <c r="K851">
        <v>108</v>
      </c>
      <c r="L851" t="s">
        <v>43</v>
      </c>
      <c r="M851" t="s">
        <v>44</v>
      </c>
      <c r="N851" t="s">
        <v>32</v>
      </c>
      <c r="O851" t="s">
        <v>33</v>
      </c>
      <c r="P851">
        <v>142</v>
      </c>
      <c r="Q851" t="s">
        <v>28</v>
      </c>
      <c r="R851">
        <v>142</v>
      </c>
      <c r="S851">
        <v>0</v>
      </c>
      <c r="T851">
        <v>2</v>
      </c>
    </row>
    <row r="852" spans="1:20" x14ac:dyDescent="0.25">
      <c r="A852">
        <v>829821</v>
      </c>
      <c r="B852" t="s">
        <v>19</v>
      </c>
      <c r="C852" t="s">
        <v>30</v>
      </c>
      <c r="D852" t="s">
        <v>21</v>
      </c>
      <c r="E852" t="s">
        <v>22</v>
      </c>
      <c r="F852" t="s">
        <v>23</v>
      </c>
      <c r="G852" s="1">
        <v>43527.755474537036</v>
      </c>
      <c r="H852" s="1">
        <v>43531.755474537036</v>
      </c>
      <c r="I852" s="1">
        <v>43532.755474537036</v>
      </c>
      <c r="J852">
        <v>48</v>
      </c>
      <c r="K852">
        <v>110</v>
      </c>
      <c r="L852" t="s">
        <v>24</v>
      </c>
      <c r="M852" t="s">
        <v>25</v>
      </c>
      <c r="N852" t="s">
        <v>32</v>
      </c>
      <c r="O852" t="s">
        <v>33</v>
      </c>
      <c r="P852">
        <v>158</v>
      </c>
      <c r="Q852" t="s">
        <v>28</v>
      </c>
      <c r="R852">
        <v>158</v>
      </c>
      <c r="S852">
        <v>0</v>
      </c>
      <c r="T852">
        <v>4</v>
      </c>
    </row>
    <row r="853" spans="1:20" x14ac:dyDescent="0.25">
      <c r="A853">
        <v>322073</v>
      </c>
      <c r="B853" t="s">
        <v>19</v>
      </c>
      <c r="C853" t="s">
        <v>35</v>
      </c>
      <c r="D853" t="s">
        <v>21</v>
      </c>
      <c r="E853" t="s">
        <v>42</v>
      </c>
      <c r="F853" t="s">
        <v>23</v>
      </c>
      <c r="G853" s="1">
        <v>43527.758645833332</v>
      </c>
      <c r="H853" s="1">
        <v>43533.758645833332</v>
      </c>
      <c r="I853" s="1">
        <v>43532.758645833332</v>
      </c>
      <c r="J853">
        <v>64</v>
      </c>
      <c r="K853">
        <v>91</v>
      </c>
      <c r="L853" t="s">
        <v>43</v>
      </c>
      <c r="M853" t="s">
        <v>44</v>
      </c>
      <c r="N853" t="s">
        <v>36</v>
      </c>
      <c r="O853" t="s">
        <v>52</v>
      </c>
      <c r="P853">
        <v>155</v>
      </c>
      <c r="Q853" t="s">
        <v>28</v>
      </c>
      <c r="R853">
        <v>155</v>
      </c>
      <c r="S853">
        <v>0</v>
      </c>
      <c r="T853">
        <v>6</v>
      </c>
    </row>
    <row r="854" spans="1:20" x14ac:dyDescent="0.25">
      <c r="A854">
        <v>743114</v>
      </c>
      <c r="B854" t="s">
        <v>40</v>
      </c>
      <c r="C854" t="s">
        <v>35</v>
      </c>
      <c r="D854" t="s">
        <v>21</v>
      </c>
      <c r="E854" t="s">
        <v>42</v>
      </c>
      <c r="F854" t="s">
        <v>23</v>
      </c>
      <c r="G854" s="1">
        <v>43527.75953703704</v>
      </c>
      <c r="H854" s="1">
        <v>43530.75953703704</v>
      </c>
      <c r="I854" s="1">
        <v>43530.75953703704</v>
      </c>
      <c r="J854">
        <v>78</v>
      </c>
      <c r="K854">
        <v>87</v>
      </c>
      <c r="L854" t="s">
        <v>43</v>
      </c>
      <c r="M854" t="s">
        <v>44</v>
      </c>
      <c r="N854" t="s">
        <v>36</v>
      </c>
      <c r="O854" t="s">
        <v>52</v>
      </c>
      <c r="P854">
        <v>165</v>
      </c>
      <c r="Q854" t="s">
        <v>28</v>
      </c>
      <c r="R854">
        <v>165</v>
      </c>
      <c r="S854">
        <v>0</v>
      </c>
      <c r="T854">
        <v>3</v>
      </c>
    </row>
    <row r="855" spans="1:20" x14ac:dyDescent="0.25">
      <c r="A855">
        <v>473335</v>
      </c>
      <c r="B855" t="s">
        <v>34</v>
      </c>
      <c r="C855" t="s">
        <v>30</v>
      </c>
      <c r="D855" t="s">
        <v>21</v>
      </c>
      <c r="E855" t="s">
        <v>22</v>
      </c>
      <c r="F855" t="s">
        <v>23</v>
      </c>
      <c r="G855" s="1">
        <v>43527.763136574074</v>
      </c>
      <c r="H855" s="1">
        <v>43530.763136574074</v>
      </c>
      <c r="I855" s="1">
        <v>43530.763136574074</v>
      </c>
      <c r="J855">
        <v>28</v>
      </c>
      <c r="K855">
        <v>108</v>
      </c>
      <c r="L855" t="s">
        <v>24</v>
      </c>
      <c r="M855" t="s">
        <v>25</v>
      </c>
      <c r="N855" t="s">
        <v>32</v>
      </c>
      <c r="O855" t="s">
        <v>33</v>
      </c>
      <c r="P855">
        <v>136</v>
      </c>
      <c r="Q855" t="s">
        <v>28</v>
      </c>
      <c r="R855">
        <v>136</v>
      </c>
      <c r="S855">
        <v>0</v>
      </c>
      <c r="T855">
        <v>3</v>
      </c>
    </row>
    <row r="856" spans="1:20" x14ac:dyDescent="0.25">
      <c r="A856">
        <v>195924</v>
      </c>
      <c r="B856" t="s">
        <v>34</v>
      </c>
      <c r="C856" t="s">
        <v>41</v>
      </c>
      <c r="D856" t="s">
        <v>26</v>
      </c>
      <c r="E856" t="s">
        <v>42</v>
      </c>
      <c r="F856" t="s">
        <v>23</v>
      </c>
      <c r="G856" s="1">
        <v>43527.763171296298</v>
      </c>
      <c r="H856" s="1">
        <v>43530.763171296298</v>
      </c>
      <c r="I856" s="1">
        <v>43533.763171296298</v>
      </c>
      <c r="J856">
        <v>27</v>
      </c>
      <c r="K856">
        <v>123</v>
      </c>
      <c r="L856" t="s">
        <v>43</v>
      </c>
      <c r="M856" t="s">
        <v>44</v>
      </c>
      <c r="N856" t="s">
        <v>21</v>
      </c>
      <c r="O856" t="s">
        <v>45</v>
      </c>
      <c r="P856">
        <v>150</v>
      </c>
      <c r="Q856" t="s">
        <v>28</v>
      </c>
      <c r="R856">
        <v>150</v>
      </c>
      <c r="S856">
        <v>0</v>
      </c>
      <c r="T856">
        <v>3</v>
      </c>
    </row>
    <row r="857" spans="1:20" x14ac:dyDescent="0.25">
      <c r="A857">
        <v>959459</v>
      </c>
      <c r="B857" t="s">
        <v>29</v>
      </c>
      <c r="C857" t="s">
        <v>30</v>
      </c>
      <c r="D857" t="s">
        <v>26</v>
      </c>
      <c r="E857" t="s">
        <v>42</v>
      </c>
      <c r="F857" t="s">
        <v>23</v>
      </c>
      <c r="G857" s="1">
        <v>43527.770821759259</v>
      </c>
      <c r="H857" s="1">
        <v>43529.770821759259</v>
      </c>
      <c r="I857" s="1">
        <v>43533.770821759259</v>
      </c>
      <c r="J857">
        <v>77</v>
      </c>
      <c r="K857">
        <v>91</v>
      </c>
      <c r="L857" t="s">
        <v>43</v>
      </c>
      <c r="M857" t="s">
        <v>44</v>
      </c>
      <c r="N857" t="s">
        <v>32</v>
      </c>
      <c r="O857" t="s">
        <v>49</v>
      </c>
      <c r="P857">
        <v>168</v>
      </c>
      <c r="Q857" t="s">
        <v>28</v>
      </c>
      <c r="R857">
        <v>168</v>
      </c>
      <c r="S857">
        <v>0</v>
      </c>
      <c r="T857">
        <v>2</v>
      </c>
    </row>
    <row r="858" spans="1:20" x14ac:dyDescent="0.25">
      <c r="A858">
        <v>100119</v>
      </c>
      <c r="B858" t="s">
        <v>54</v>
      </c>
      <c r="C858" t="s">
        <v>30</v>
      </c>
      <c r="D858" t="s">
        <v>26</v>
      </c>
      <c r="E858" t="s">
        <v>22</v>
      </c>
      <c r="F858" t="s">
        <v>23</v>
      </c>
      <c r="G858" s="1">
        <v>43527.777106481481</v>
      </c>
      <c r="H858" s="1">
        <v>43536.777106481481</v>
      </c>
      <c r="I858" s="1">
        <v>43534.777106481481</v>
      </c>
      <c r="J858">
        <v>39</v>
      </c>
      <c r="K858">
        <v>112</v>
      </c>
      <c r="L858" t="s">
        <v>24</v>
      </c>
      <c r="M858" t="s">
        <v>25</v>
      </c>
      <c r="N858" t="s">
        <v>32</v>
      </c>
      <c r="O858" t="s">
        <v>49</v>
      </c>
      <c r="P858">
        <v>151</v>
      </c>
      <c r="Q858" t="s">
        <v>28</v>
      </c>
      <c r="R858">
        <v>151</v>
      </c>
      <c r="S858">
        <v>0</v>
      </c>
      <c r="T858">
        <v>9</v>
      </c>
    </row>
    <row r="859" spans="1:20" x14ac:dyDescent="0.25">
      <c r="A859">
        <v>917208</v>
      </c>
      <c r="B859" t="s">
        <v>34</v>
      </c>
      <c r="C859" t="s">
        <v>46</v>
      </c>
      <c r="D859" t="s">
        <v>26</v>
      </c>
      <c r="E859" t="s">
        <v>42</v>
      </c>
      <c r="F859" t="s">
        <v>23</v>
      </c>
      <c r="G859" s="1">
        <v>43527.778541666667</v>
      </c>
      <c r="H859" s="1">
        <v>43533.778541666667</v>
      </c>
      <c r="I859" s="1">
        <v>43531.778541666667</v>
      </c>
      <c r="J859">
        <v>68</v>
      </c>
      <c r="K859">
        <v>106</v>
      </c>
      <c r="L859" t="s">
        <v>43</v>
      </c>
      <c r="M859" t="s">
        <v>44</v>
      </c>
      <c r="N859" t="s">
        <v>47</v>
      </c>
      <c r="O859" t="s">
        <v>50</v>
      </c>
      <c r="P859">
        <v>174</v>
      </c>
      <c r="Q859" t="s">
        <v>28</v>
      </c>
      <c r="R859">
        <v>174</v>
      </c>
      <c r="S859">
        <v>0</v>
      </c>
      <c r="T859">
        <v>6</v>
      </c>
    </row>
    <row r="860" spans="1:20" x14ac:dyDescent="0.25">
      <c r="A860">
        <v>61517</v>
      </c>
      <c r="B860" t="s">
        <v>34</v>
      </c>
      <c r="C860" t="s">
        <v>30</v>
      </c>
      <c r="D860" t="s">
        <v>21</v>
      </c>
      <c r="E860" t="s">
        <v>42</v>
      </c>
      <c r="F860" t="s">
        <v>23</v>
      </c>
      <c r="G860" s="1">
        <v>43527.780046296299</v>
      </c>
      <c r="H860" s="1">
        <v>43529.780046296299</v>
      </c>
      <c r="I860" s="1">
        <v>43531.780046296299</v>
      </c>
      <c r="J860">
        <v>76</v>
      </c>
      <c r="K860">
        <v>92</v>
      </c>
      <c r="L860" t="s">
        <v>43</v>
      </c>
      <c r="M860" t="s">
        <v>44</v>
      </c>
      <c r="N860" t="s">
        <v>32</v>
      </c>
      <c r="O860" t="s">
        <v>33</v>
      </c>
      <c r="P860">
        <v>168</v>
      </c>
      <c r="Q860" t="s">
        <v>28</v>
      </c>
      <c r="R860">
        <v>168</v>
      </c>
      <c r="S860">
        <v>0</v>
      </c>
      <c r="T860">
        <v>2</v>
      </c>
    </row>
    <row r="861" spans="1:20" x14ac:dyDescent="0.25">
      <c r="A861">
        <v>12491</v>
      </c>
      <c r="B861" t="s">
        <v>34</v>
      </c>
      <c r="C861" t="s">
        <v>41</v>
      </c>
      <c r="D861" t="s">
        <v>26</v>
      </c>
      <c r="E861" t="s">
        <v>22</v>
      </c>
      <c r="F861" t="s">
        <v>23</v>
      </c>
      <c r="G861" s="1">
        <v>43527.786574074074</v>
      </c>
      <c r="H861" s="1">
        <v>43533.786574074074</v>
      </c>
      <c r="I861" s="1">
        <v>43533.786574074074</v>
      </c>
      <c r="J861">
        <v>28</v>
      </c>
      <c r="K861">
        <v>123</v>
      </c>
      <c r="L861" t="s">
        <v>24</v>
      </c>
      <c r="M861" t="s">
        <v>25</v>
      </c>
      <c r="N861" t="s">
        <v>21</v>
      </c>
      <c r="O861" t="s">
        <v>45</v>
      </c>
      <c r="P861">
        <v>151</v>
      </c>
      <c r="Q861" t="s">
        <v>28</v>
      </c>
      <c r="R861">
        <v>151</v>
      </c>
      <c r="S861">
        <v>0</v>
      </c>
      <c r="T861">
        <v>6</v>
      </c>
    </row>
    <row r="862" spans="1:20" x14ac:dyDescent="0.25">
      <c r="A862">
        <v>521457</v>
      </c>
      <c r="B862" t="s">
        <v>34</v>
      </c>
      <c r="C862" t="s">
        <v>20</v>
      </c>
      <c r="D862" t="s">
        <v>26</v>
      </c>
      <c r="E862" t="s">
        <v>22</v>
      </c>
      <c r="F862" t="s">
        <v>23</v>
      </c>
      <c r="G862" s="1">
        <v>43527.786712962959</v>
      </c>
      <c r="H862" s="1">
        <v>43531.786712962959</v>
      </c>
      <c r="I862" s="1">
        <v>43534.786712962959</v>
      </c>
      <c r="J862">
        <v>0</v>
      </c>
      <c r="K862">
        <v>127</v>
      </c>
      <c r="L862" t="s">
        <v>24</v>
      </c>
      <c r="M862" t="s">
        <v>25</v>
      </c>
      <c r="N862" t="s">
        <v>26</v>
      </c>
      <c r="O862" t="s">
        <v>38</v>
      </c>
      <c r="P862">
        <v>127</v>
      </c>
      <c r="Q862" t="s">
        <v>39</v>
      </c>
      <c r="R862">
        <v>0</v>
      </c>
      <c r="S862">
        <v>127</v>
      </c>
      <c r="T862">
        <v>4</v>
      </c>
    </row>
    <row r="863" spans="1:20" x14ac:dyDescent="0.25">
      <c r="A863">
        <v>543116</v>
      </c>
      <c r="B863" t="s">
        <v>29</v>
      </c>
      <c r="C863" t="s">
        <v>46</v>
      </c>
      <c r="D863" t="s">
        <v>26</v>
      </c>
      <c r="E863" t="s">
        <v>42</v>
      </c>
      <c r="F863" t="s">
        <v>23</v>
      </c>
      <c r="G863" s="1">
        <v>43527.789618055554</v>
      </c>
      <c r="H863" s="1">
        <v>43535.789618055554</v>
      </c>
      <c r="I863" s="1">
        <v>43534.789618055554</v>
      </c>
      <c r="J863">
        <v>31</v>
      </c>
      <c r="K863">
        <v>125</v>
      </c>
      <c r="L863" t="s">
        <v>43</v>
      </c>
      <c r="M863" t="s">
        <v>44</v>
      </c>
      <c r="N863" t="s">
        <v>47</v>
      </c>
      <c r="O863" t="s">
        <v>50</v>
      </c>
      <c r="P863">
        <v>156</v>
      </c>
      <c r="Q863" t="s">
        <v>28</v>
      </c>
      <c r="R863">
        <v>156</v>
      </c>
      <c r="S863">
        <v>0</v>
      </c>
      <c r="T863">
        <v>8</v>
      </c>
    </row>
    <row r="864" spans="1:20" x14ac:dyDescent="0.25">
      <c r="A864">
        <v>824793</v>
      </c>
      <c r="B864" t="s">
        <v>34</v>
      </c>
      <c r="C864" t="s">
        <v>30</v>
      </c>
      <c r="D864" t="s">
        <v>26</v>
      </c>
      <c r="E864" t="s">
        <v>42</v>
      </c>
      <c r="F864" t="s">
        <v>23</v>
      </c>
      <c r="G864" s="1">
        <v>43527.790694444448</v>
      </c>
      <c r="H864" s="1">
        <v>43532.790694444448</v>
      </c>
      <c r="I864" s="1">
        <v>43530.790694444448</v>
      </c>
      <c r="J864">
        <v>77</v>
      </c>
      <c r="K864">
        <v>91</v>
      </c>
      <c r="L864" t="s">
        <v>43</v>
      </c>
      <c r="M864" t="s">
        <v>44</v>
      </c>
      <c r="N864" t="s">
        <v>32</v>
      </c>
      <c r="O864" t="s">
        <v>49</v>
      </c>
      <c r="P864">
        <v>168</v>
      </c>
      <c r="Q864" t="s">
        <v>28</v>
      </c>
      <c r="R864">
        <v>168</v>
      </c>
      <c r="S864">
        <v>0</v>
      </c>
      <c r="T864">
        <v>5</v>
      </c>
    </row>
    <row r="865" spans="1:20" x14ac:dyDescent="0.25">
      <c r="A865">
        <v>880733</v>
      </c>
      <c r="B865" t="s">
        <v>34</v>
      </c>
      <c r="C865" t="s">
        <v>41</v>
      </c>
      <c r="D865" t="s">
        <v>21</v>
      </c>
      <c r="E865" t="s">
        <v>22</v>
      </c>
      <c r="F865" t="s">
        <v>23</v>
      </c>
      <c r="G865" s="1">
        <v>43527.795624999999</v>
      </c>
      <c r="H865" s="1">
        <v>43528.795624999999</v>
      </c>
      <c r="I865" s="1">
        <v>43532.795624999999</v>
      </c>
      <c r="J865">
        <v>0</v>
      </c>
      <c r="K865">
        <v>129</v>
      </c>
      <c r="L865" t="s">
        <v>24</v>
      </c>
      <c r="M865" t="s">
        <v>25</v>
      </c>
      <c r="N865" t="s">
        <v>21</v>
      </c>
      <c r="O865" t="s">
        <v>53</v>
      </c>
      <c r="P865">
        <v>129</v>
      </c>
      <c r="Q865" t="s">
        <v>39</v>
      </c>
      <c r="R865">
        <v>0</v>
      </c>
      <c r="S865">
        <v>129</v>
      </c>
      <c r="T865">
        <v>1</v>
      </c>
    </row>
    <row r="866" spans="1:20" x14ac:dyDescent="0.25">
      <c r="A866">
        <v>710889</v>
      </c>
      <c r="B866" t="s">
        <v>54</v>
      </c>
      <c r="C866" t="s">
        <v>30</v>
      </c>
      <c r="D866" t="s">
        <v>26</v>
      </c>
      <c r="E866" t="s">
        <v>22</v>
      </c>
      <c r="F866" t="s">
        <v>23</v>
      </c>
      <c r="G866" s="1">
        <v>43527.800347222219</v>
      </c>
      <c r="H866" s="1">
        <v>43533.800347222219</v>
      </c>
      <c r="I866" s="1">
        <v>43532.800347222219</v>
      </c>
      <c r="J866">
        <v>33</v>
      </c>
      <c r="K866">
        <v>113</v>
      </c>
      <c r="L866" t="s">
        <v>24</v>
      </c>
      <c r="M866" t="s">
        <v>25</v>
      </c>
      <c r="N866" t="s">
        <v>32</v>
      </c>
      <c r="O866" t="s">
        <v>49</v>
      </c>
      <c r="P866">
        <v>146</v>
      </c>
      <c r="Q866" t="s">
        <v>28</v>
      </c>
      <c r="R866">
        <v>146</v>
      </c>
      <c r="S866">
        <v>0</v>
      </c>
      <c r="T866">
        <v>6</v>
      </c>
    </row>
    <row r="867" spans="1:20" x14ac:dyDescent="0.25">
      <c r="A867">
        <v>133505</v>
      </c>
      <c r="B867" t="s">
        <v>19</v>
      </c>
      <c r="C867" t="s">
        <v>35</v>
      </c>
      <c r="D867" t="s">
        <v>26</v>
      </c>
      <c r="E867" t="s">
        <v>22</v>
      </c>
      <c r="F867" t="s">
        <v>23</v>
      </c>
      <c r="G867" s="1">
        <v>43527.811724537038</v>
      </c>
      <c r="H867" s="1">
        <v>43529.811724537038</v>
      </c>
      <c r="I867" s="1">
        <v>43533.811724537038</v>
      </c>
      <c r="J867">
        <v>37</v>
      </c>
      <c r="K867">
        <v>110</v>
      </c>
      <c r="L867" t="s">
        <v>24</v>
      </c>
      <c r="M867" t="s">
        <v>25</v>
      </c>
      <c r="N867" t="s">
        <v>36</v>
      </c>
      <c r="O867" t="s">
        <v>37</v>
      </c>
      <c r="P867">
        <v>147</v>
      </c>
      <c r="Q867" t="s">
        <v>28</v>
      </c>
      <c r="R867">
        <v>147</v>
      </c>
      <c r="S867">
        <v>0</v>
      </c>
      <c r="T867">
        <v>2</v>
      </c>
    </row>
    <row r="868" spans="1:20" x14ac:dyDescent="0.25">
      <c r="A868">
        <v>163474</v>
      </c>
      <c r="B868" t="s">
        <v>29</v>
      </c>
      <c r="C868" t="s">
        <v>20</v>
      </c>
      <c r="D868" t="s">
        <v>26</v>
      </c>
      <c r="E868" t="s">
        <v>31</v>
      </c>
      <c r="F868" t="s">
        <v>23</v>
      </c>
      <c r="G868" s="1">
        <v>43527.812824074077</v>
      </c>
      <c r="H868" s="1">
        <v>43530.812824074077</v>
      </c>
      <c r="I868" s="1">
        <v>43531.812824074077</v>
      </c>
      <c r="J868">
        <v>0</v>
      </c>
      <c r="K868">
        <v>124</v>
      </c>
      <c r="L868" t="s">
        <v>24</v>
      </c>
      <c r="M868" t="s">
        <v>25</v>
      </c>
      <c r="N868" t="s">
        <v>26</v>
      </c>
      <c r="O868" t="s">
        <v>38</v>
      </c>
      <c r="P868">
        <v>124</v>
      </c>
      <c r="Q868" t="s">
        <v>39</v>
      </c>
      <c r="R868">
        <v>0</v>
      </c>
      <c r="S868">
        <v>124</v>
      </c>
      <c r="T868">
        <v>3</v>
      </c>
    </row>
    <row r="869" spans="1:20" x14ac:dyDescent="0.25">
      <c r="A869">
        <v>332123</v>
      </c>
      <c r="B869" t="s">
        <v>29</v>
      </c>
      <c r="C869" t="s">
        <v>20</v>
      </c>
      <c r="D869" t="s">
        <v>21</v>
      </c>
      <c r="E869" t="s">
        <v>42</v>
      </c>
      <c r="F869" t="s">
        <v>23</v>
      </c>
      <c r="G869" s="1">
        <v>43527.823495370372</v>
      </c>
      <c r="H869" s="1">
        <v>43530.823495370372</v>
      </c>
      <c r="I869" s="1">
        <v>43531.823495370372</v>
      </c>
      <c r="J869">
        <v>64</v>
      </c>
      <c r="K869">
        <v>102</v>
      </c>
      <c r="L869" t="s">
        <v>43</v>
      </c>
      <c r="M869" t="s">
        <v>44</v>
      </c>
      <c r="N869" t="s">
        <v>26</v>
      </c>
      <c r="O869" t="s">
        <v>27</v>
      </c>
      <c r="P869">
        <v>166</v>
      </c>
      <c r="Q869" t="s">
        <v>28</v>
      </c>
      <c r="R869">
        <v>166</v>
      </c>
      <c r="S869">
        <v>0</v>
      </c>
      <c r="T869">
        <v>3</v>
      </c>
    </row>
    <row r="870" spans="1:20" x14ac:dyDescent="0.25">
      <c r="A870">
        <v>106118</v>
      </c>
      <c r="B870" t="s">
        <v>54</v>
      </c>
      <c r="C870" t="s">
        <v>46</v>
      </c>
      <c r="D870" t="s">
        <v>26</v>
      </c>
      <c r="E870" t="s">
        <v>42</v>
      </c>
      <c r="F870" t="s">
        <v>23</v>
      </c>
      <c r="G870" s="1">
        <v>43527.823576388888</v>
      </c>
      <c r="H870" s="1">
        <v>43534.823576388888</v>
      </c>
      <c r="I870" s="1">
        <v>43532.823576388888</v>
      </c>
      <c r="J870">
        <v>87</v>
      </c>
      <c r="K870">
        <v>103</v>
      </c>
      <c r="L870" t="s">
        <v>43</v>
      </c>
      <c r="M870" t="s">
        <v>44</v>
      </c>
      <c r="N870" t="s">
        <v>47</v>
      </c>
      <c r="O870" t="s">
        <v>50</v>
      </c>
      <c r="P870">
        <v>190</v>
      </c>
      <c r="Q870" t="s">
        <v>28</v>
      </c>
      <c r="R870">
        <v>190</v>
      </c>
      <c r="S870">
        <v>0</v>
      </c>
      <c r="T870">
        <v>7</v>
      </c>
    </row>
    <row r="871" spans="1:20" x14ac:dyDescent="0.25">
      <c r="A871">
        <v>193581</v>
      </c>
      <c r="B871" t="s">
        <v>56</v>
      </c>
      <c r="C871" t="s">
        <v>20</v>
      </c>
      <c r="D871" t="s">
        <v>26</v>
      </c>
      <c r="E871" t="s">
        <v>22</v>
      </c>
      <c r="F871" t="s">
        <v>23</v>
      </c>
      <c r="G871" s="1">
        <v>43527.825208333335</v>
      </c>
      <c r="H871" s="1">
        <v>43534.825208333335</v>
      </c>
      <c r="I871" s="1">
        <v>43530.825208333335</v>
      </c>
      <c r="J871">
        <v>0</v>
      </c>
      <c r="K871">
        <v>129</v>
      </c>
      <c r="L871" t="s">
        <v>24</v>
      </c>
      <c r="M871" t="s">
        <v>25</v>
      </c>
      <c r="N871" t="s">
        <v>26</v>
      </c>
      <c r="O871" t="s">
        <v>38</v>
      </c>
      <c r="P871">
        <v>129</v>
      </c>
      <c r="Q871" t="s">
        <v>39</v>
      </c>
      <c r="R871">
        <v>0</v>
      </c>
      <c r="S871">
        <v>129</v>
      </c>
      <c r="T871">
        <v>7</v>
      </c>
    </row>
    <row r="872" spans="1:20" x14ac:dyDescent="0.25">
      <c r="A872">
        <v>617326</v>
      </c>
      <c r="B872" t="s">
        <v>29</v>
      </c>
      <c r="C872" t="s">
        <v>30</v>
      </c>
      <c r="D872" t="s">
        <v>26</v>
      </c>
      <c r="E872" t="s">
        <v>31</v>
      </c>
      <c r="F872" t="s">
        <v>23</v>
      </c>
      <c r="G872" s="1">
        <v>43527.826655092591</v>
      </c>
      <c r="H872" s="1">
        <v>43532.826655092591</v>
      </c>
      <c r="I872" s="1">
        <v>43532.826655092591</v>
      </c>
      <c r="J872">
        <v>37</v>
      </c>
      <c r="K872">
        <v>115</v>
      </c>
      <c r="L872" t="s">
        <v>24</v>
      </c>
      <c r="M872" t="s">
        <v>25</v>
      </c>
      <c r="N872" t="s">
        <v>32</v>
      </c>
      <c r="O872" t="s">
        <v>49</v>
      </c>
      <c r="P872">
        <v>152</v>
      </c>
      <c r="Q872" t="s">
        <v>28</v>
      </c>
      <c r="R872">
        <v>152</v>
      </c>
      <c r="S872">
        <v>0</v>
      </c>
      <c r="T872">
        <v>5</v>
      </c>
    </row>
    <row r="873" spans="1:20" x14ac:dyDescent="0.25">
      <c r="A873">
        <v>949759</v>
      </c>
      <c r="B873" t="s">
        <v>19</v>
      </c>
      <c r="C873" t="s">
        <v>30</v>
      </c>
      <c r="D873" t="s">
        <v>21</v>
      </c>
      <c r="E873" t="s">
        <v>42</v>
      </c>
      <c r="F873" t="s">
        <v>23</v>
      </c>
      <c r="G873" s="1">
        <v>43527.831446759257</v>
      </c>
      <c r="H873" s="1">
        <v>43529.831446759257</v>
      </c>
      <c r="I873" s="1">
        <v>43532.831446759257</v>
      </c>
      <c r="J873">
        <v>70</v>
      </c>
      <c r="K873">
        <v>90</v>
      </c>
      <c r="L873" t="s">
        <v>43</v>
      </c>
      <c r="M873" t="s">
        <v>44</v>
      </c>
      <c r="N873" t="s">
        <v>32</v>
      </c>
      <c r="O873" t="s">
        <v>33</v>
      </c>
      <c r="P873">
        <v>160</v>
      </c>
      <c r="Q873" t="s">
        <v>28</v>
      </c>
      <c r="R873">
        <v>160</v>
      </c>
      <c r="S873">
        <v>0</v>
      </c>
      <c r="T873">
        <v>2</v>
      </c>
    </row>
    <row r="874" spans="1:20" x14ac:dyDescent="0.25">
      <c r="A874">
        <v>731862</v>
      </c>
      <c r="B874" t="s">
        <v>34</v>
      </c>
      <c r="C874" t="s">
        <v>30</v>
      </c>
      <c r="D874" t="s">
        <v>21</v>
      </c>
      <c r="E874" t="s">
        <v>31</v>
      </c>
      <c r="F874" t="s">
        <v>23</v>
      </c>
      <c r="G874" s="1">
        <v>43527.845150462963</v>
      </c>
      <c r="H874" s="1">
        <v>43531.845150462963</v>
      </c>
      <c r="I874" s="1">
        <v>43531.845150462963</v>
      </c>
      <c r="J874">
        <v>47</v>
      </c>
      <c r="K874">
        <v>112</v>
      </c>
      <c r="L874" t="s">
        <v>24</v>
      </c>
      <c r="M874" t="s">
        <v>25</v>
      </c>
      <c r="N874" t="s">
        <v>32</v>
      </c>
      <c r="O874" t="s">
        <v>33</v>
      </c>
      <c r="P874">
        <v>159</v>
      </c>
      <c r="Q874" t="s">
        <v>28</v>
      </c>
      <c r="R874">
        <v>159</v>
      </c>
      <c r="S874">
        <v>0</v>
      </c>
      <c r="T874">
        <v>4</v>
      </c>
    </row>
    <row r="875" spans="1:20" x14ac:dyDescent="0.25">
      <c r="A875">
        <v>347527</v>
      </c>
      <c r="B875" t="s">
        <v>29</v>
      </c>
      <c r="C875" t="s">
        <v>20</v>
      </c>
      <c r="D875" t="s">
        <v>26</v>
      </c>
      <c r="E875" t="s">
        <v>42</v>
      </c>
      <c r="F875" t="s">
        <v>23</v>
      </c>
      <c r="G875" s="1">
        <v>43527.846273148149</v>
      </c>
      <c r="H875" s="1">
        <v>43529.846273148149</v>
      </c>
      <c r="I875" s="1">
        <v>43531.846273148149</v>
      </c>
      <c r="J875">
        <v>0</v>
      </c>
      <c r="K875">
        <v>106</v>
      </c>
      <c r="L875" t="s">
        <v>43</v>
      </c>
      <c r="M875" t="s">
        <v>44</v>
      </c>
      <c r="N875" t="s">
        <v>26</v>
      </c>
      <c r="O875" t="s">
        <v>38</v>
      </c>
      <c r="P875">
        <v>106</v>
      </c>
      <c r="Q875" t="s">
        <v>39</v>
      </c>
      <c r="R875">
        <v>0</v>
      </c>
      <c r="S875">
        <v>106</v>
      </c>
      <c r="T875">
        <v>2</v>
      </c>
    </row>
    <row r="876" spans="1:20" x14ac:dyDescent="0.25">
      <c r="A876">
        <v>899244</v>
      </c>
      <c r="B876" t="s">
        <v>19</v>
      </c>
      <c r="C876" t="s">
        <v>30</v>
      </c>
      <c r="D876" t="s">
        <v>21</v>
      </c>
      <c r="E876" t="s">
        <v>42</v>
      </c>
      <c r="F876" t="s">
        <v>23</v>
      </c>
      <c r="G876" s="1">
        <v>43527.855069444442</v>
      </c>
      <c r="H876" s="1">
        <v>43533.855069444442</v>
      </c>
      <c r="I876" s="1">
        <v>43531.855069444442</v>
      </c>
      <c r="J876">
        <v>50</v>
      </c>
      <c r="K876">
        <v>109</v>
      </c>
      <c r="L876" t="s">
        <v>43</v>
      </c>
      <c r="M876" t="s">
        <v>44</v>
      </c>
      <c r="N876" t="s">
        <v>32</v>
      </c>
      <c r="O876" t="s">
        <v>33</v>
      </c>
      <c r="P876">
        <v>159</v>
      </c>
      <c r="Q876" t="s">
        <v>28</v>
      </c>
      <c r="R876">
        <v>159</v>
      </c>
      <c r="S876">
        <v>0</v>
      </c>
      <c r="T876">
        <v>6</v>
      </c>
    </row>
    <row r="877" spans="1:20" x14ac:dyDescent="0.25">
      <c r="A877">
        <v>579298</v>
      </c>
      <c r="B877" t="s">
        <v>34</v>
      </c>
      <c r="C877" t="s">
        <v>20</v>
      </c>
      <c r="D877" t="s">
        <v>26</v>
      </c>
      <c r="E877" t="s">
        <v>42</v>
      </c>
      <c r="F877" t="s">
        <v>23</v>
      </c>
      <c r="G877" s="1">
        <v>43527.857557870368</v>
      </c>
      <c r="H877" s="1">
        <v>43531.857557870368</v>
      </c>
      <c r="I877" s="1">
        <v>43531.857557870368</v>
      </c>
      <c r="J877">
        <v>0</v>
      </c>
      <c r="K877">
        <v>102</v>
      </c>
      <c r="L877" t="s">
        <v>43</v>
      </c>
      <c r="M877" t="s">
        <v>44</v>
      </c>
      <c r="N877" t="s">
        <v>26</v>
      </c>
      <c r="O877" t="s">
        <v>38</v>
      </c>
      <c r="P877">
        <v>102</v>
      </c>
      <c r="Q877" t="s">
        <v>39</v>
      </c>
      <c r="R877">
        <v>0</v>
      </c>
      <c r="S877">
        <v>102</v>
      </c>
      <c r="T877">
        <v>4</v>
      </c>
    </row>
    <row r="878" spans="1:20" x14ac:dyDescent="0.25">
      <c r="A878">
        <v>981385</v>
      </c>
      <c r="B878" t="s">
        <v>29</v>
      </c>
      <c r="C878" t="s">
        <v>30</v>
      </c>
      <c r="D878" t="s">
        <v>21</v>
      </c>
      <c r="E878" t="s">
        <v>22</v>
      </c>
      <c r="F878" t="s">
        <v>23</v>
      </c>
      <c r="G878" s="1">
        <v>43527.859571759262</v>
      </c>
      <c r="H878" s="1">
        <v>43531.859571759262</v>
      </c>
      <c r="I878" s="1">
        <v>43534.859571759262</v>
      </c>
      <c r="J878">
        <v>37</v>
      </c>
      <c r="K878">
        <v>108</v>
      </c>
      <c r="L878" t="s">
        <v>24</v>
      </c>
      <c r="M878" t="s">
        <v>25</v>
      </c>
      <c r="N878" t="s">
        <v>32</v>
      </c>
      <c r="O878" t="s">
        <v>33</v>
      </c>
      <c r="P878">
        <v>145</v>
      </c>
      <c r="Q878" t="s">
        <v>28</v>
      </c>
      <c r="R878">
        <v>145</v>
      </c>
      <c r="S878">
        <v>0</v>
      </c>
      <c r="T878">
        <v>4</v>
      </c>
    </row>
    <row r="879" spans="1:20" x14ac:dyDescent="0.25">
      <c r="A879">
        <v>443284</v>
      </c>
      <c r="B879" t="s">
        <v>55</v>
      </c>
      <c r="C879" t="s">
        <v>35</v>
      </c>
      <c r="D879" t="s">
        <v>26</v>
      </c>
      <c r="E879" t="s">
        <v>42</v>
      </c>
      <c r="F879" t="s">
        <v>23</v>
      </c>
      <c r="G879" s="1">
        <v>43527.860625000001</v>
      </c>
      <c r="H879" s="1">
        <v>43530.860625000001</v>
      </c>
      <c r="I879" s="1">
        <v>43534.860625000001</v>
      </c>
      <c r="J879">
        <v>42</v>
      </c>
      <c r="K879">
        <v>105</v>
      </c>
      <c r="L879" t="s">
        <v>43</v>
      </c>
      <c r="M879" t="s">
        <v>44</v>
      </c>
      <c r="N879" t="s">
        <v>36</v>
      </c>
      <c r="O879" t="s">
        <v>37</v>
      </c>
      <c r="P879">
        <v>147</v>
      </c>
      <c r="Q879" t="s">
        <v>28</v>
      </c>
      <c r="R879">
        <v>147</v>
      </c>
      <c r="S879">
        <v>0</v>
      </c>
      <c r="T879">
        <v>3</v>
      </c>
    </row>
    <row r="880" spans="1:20" x14ac:dyDescent="0.25">
      <c r="A880">
        <v>188760</v>
      </c>
      <c r="B880" t="s">
        <v>29</v>
      </c>
      <c r="C880" t="s">
        <v>30</v>
      </c>
      <c r="D880" t="s">
        <v>21</v>
      </c>
      <c r="E880" t="s">
        <v>42</v>
      </c>
      <c r="F880" t="s">
        <v>23</v>
      </c>
      <c r="G880" s="1">
        <v>43527.862175925926</v>
      </c>
      <c r="H880" s="1">
        <v>43529.862175925926</v>
      </c>
      <c r="I880" s="1">
        <v>43533.862175925926</v>
      </c>
      <c r="J880">
        <v>32</v>
      </c>
      <c r="K880">
        <v>109</v>
      </c>
      <c r="L880" t="s">
        <v>43</v>
      </c>
      <c r="M880" t="s">
        <v>44</v>
      </c>
      <c r="N880" t="s">
        <v>32</v>
      </c>
      <c r="O880" t="s">
        <v>33</v>
      </c>
      <c r="P880">
        <v>141</v>
      </c>
      <c r="Q880" t="s">
        <v>28</v>
      </c>
      <c r="R880">
        <v>141</v>
      </c>
      <c r="S880">
        <v>0</v>
      </c>
      <c r="T880">
        <v>2</v>
      </c>
    </row>
    <row r="881" spans="1:20" x14ac:dyDescent="0.25">
      <c r="A881">
        <v>104012</v>
      </c>
      <c r="B881" t="s">
        <v>55</v>
      </c>
      <c r="C881" t="s">
        <v>41</v>
      </c>
      <c r="D881" t="s">
        <v>26</v>
      </c>
      <c r="E881" t="s">
        <v>42</v>
      </c>
      <c r="F881" t="s">
        <v>23</v>
      </c>
      <c r="G881" s="1">
        <v>43527.863726851851</v>
      </c>
      <c r="H881" s="1">
        <v>43531.863726851851</v>
      </c>
      <c r="I881" s="1">
        <v>43530.863726851851</v>
      </c>
      <c r="J881">
        <v>71</v>
      </c>
      <c r="K881">
        <v>107</v>
      </c>
      <c r="L881" t="s">
        <v>43</v>
      </c>
      <c r="M881" t="s">
        <v>44</v>
      </c>
      <c r="N881" t="s">
        <v>21</v>
      </c>
      <c r="O881" t="s">
        <v>45</v>
      </c>
      <c r="P881">
        <v>178</v>
      </c>
      <c r="Q881" t="s">
        <v>28</v>
      </c>
      <c r="R881">
        <v>178</v>
      </c>
      <c r="S881">
        <v>0</v>
      </c>
      <c r="T881">
        <v>4</v>
      </c>
    </row>
    <row r="882" spans="1:20" x14ac:dyDescent="0.25">
      <c r="A882">
        <v>873479</v>
      </c>
      <c r="B882" t="s">
        <v>19</v>
      </c>
      <c r="C882" t="s">
        <v>41</v>
      </c>
      <c r="D882" t="s">
        <v>21</v>
      </c>
      <c r="E882" t="s">
        <v>42</v>
      </c>
      <c r="F882" t="s">
        <v>23</v>
      </c>
      <c r="G882" s="1">
        <v>43527.864976851852</v>
      </c>
      <c r="H882" s="1">
        <v>43530.864976851852</v>
      </c>
      <c r="I882" s="1">
        <v>43530.864976851852</v>
      </c>
      <c r="J882">
        <v>0</v>
      </c>
      <c r="K882">
        <v>106</v>
      </c>
      <c r="L882" t="s">
        <v>43</v>
      </c>
      <c r="M882" t="s">
        <v>44</v>
      </c>
      <c r="N882" t="s">
        <v>21</v>
      </c>
      <c r="O882" t="s">
        <v>53</v>
      </c>
      <c r="P882">
        <v>106</v>
      </c>
      <c r="Q882" t="s">
        <v>39</v>
      </c>
      <c r="R882">
        <v>0</v>
      </c>
      <c r="S882">
        <v>106</v>
      </c>
      <c r="T882">
        <v>3</v>
      </c>
    </row>
    <row r="883" spans="1:20" x14ac:dyDescent="0.25">
      <c r="A883">
        <v>266510</v>
      </c>
      <c r="B883" t="s">
        <v>34</v>
      </c>
      <c r="C883" t="s">
        <v>35</v>
      </c>
      <c r="D883" t="s">
        <v>26</v>
      </c>
      <c r="E883" t="s">
        <v>31</v>
      </c>
      <c r="F883" t="s">
        <v>23</v>
      </c>
      <c r="G883" s="1">
        <v>43527.867418981485</v>
      </c>
      <c r="H883" s="1">
        <v>43529.867418981485</v>
      </c>
      <c r="I883" s="1">
        <v>43532.867418981485</v>
      </c>
      <c r="J883">
        <v>38</v>
      </c>
      <c r="K883">
        <v>106</v>
      </c>
      <c r="L883" t="s">
        <v>24</v>
      </c>
      <c r="M883" t="s">
        <v>25</v>
      </c>
      <c r="N883" t="s">
        <v>36</v>
      </c>
      <c r="O883" t="s">
        <v>37</v>
      </c>
      <c r="P883">
        <v>144</v>
      </c>
      <c r="Q883" t="s">
        <v>28</v>
      </c>
      <c r="R883">
        <v>144</v>
      </c>
      <c r="S883">
        <v>0</v>
      </c>
      <c r="T883">
        <v>2</v>
      </c>
    </row>
    <row r="884" spans="1:20" x14ac:dyDescent="0.25">
      <c r="A884">
        <v>243070</v>
      </c>
      <c r="B884" t="s">
        <v>40</v>
      </c>
      <c r="C884" t="s">
        <v>30</v>
      </c>
      <c r="D884" t="s">
        <v>26</v>
      </c>
      <c r="E884" t="s">
        <v>31</v>
      </c>
      <c r="F884" t="s">
        <v>23</v>
      </c>
      <c r="G884" s="1">
        <v>43527.874745370369</v>
      </c>
      <c r="H884" s="1">
        <v>43536.874745370369</v>
      </c>
      <c r="I884" s="1">
        <v>43530.874745370369</v>
      </c>
      <c r="J884">
        <v>36</v>
      </c>
      <c r="K884">
        <v>110</v>
      </c>
      <c r="L884" t="s">
        <v>24</v>
      </c>
      <c r="M884" t="s">
        <v>25</v>
      </c>
      <c r="N884" t="s">
        <v>32</v>
      </c>
      <c r="O884" t="s">
        <v>49</v>
      </c>
      <c r="P884">
        <v>146</v>
      </c>
      <c r="Q884" t="s">
        <v>28</v>
      </c>
      <c r="R884">
        <v>146</v>
      </c>
      <c r="S884">
        <v>0</v>
      </c>
      <c r="T884">
        <v>9</v>
      </c>
    </row>
    <row r="885" spans="1:20" x14ac:dyDescent="0.25">
      <c r="A885">
        <v>375012</v>
      </c>
      <c r="B885" t="s">
        <v>29</v>
      </c>
      <c r="C885" t="s">
        <v>30</v>
      </c>
      <c r="D885" t="s">
        <v>21</v>
      </c>
      <c r="E885" t="s">
        <v>42</v>
      </c>
      <c r="F885" t="s">
        <v>23</v>
      </c>
      <c r="G885" s="1">
        <v>43527.874907407408</v>
      </c>
      <c r="H885" s="1">
        <v>43532.874907407408</v>
      </c>
      <c r="I885" s="1">
        <v>43532.874907407408</v>
      </c>
      <c r="J885">
        <v>39</v>
      </c>
      <c r="K885">
        <v>114</v>
      </c>
      <c r="L885" t="s">
        <v>43</v>
      </c>
      <c r="M885" t="s">
        <v>44</v>
      </c>
      <c r="N885" t="s">
        <v>32</v>
      </c>
      <c r="O885" t="s">
        <v>33</v>
      </c>
      <c r="P885">
        <v>153</v>
      </c>
      <c r="Q885" t="s">
        <v>28</v>
      </c>
      <c r="R885">
        <v>153</v>
      </c>
      <c r="S885">
        <v>0</v>
      </c>
      <c r="T885">
        <v>5</v>
      </c>
    </row>
    <row r="886" spans="1:20" x14ac:dyDescent="0.25">
      <c r="A886">
        <v>522406</v>
      </c>
      <c r="B886" t="s">
        <v>19</v>
      </c>
      <c r="C886" t="s">
        <v>46</v>
      </c>
      <c r="D886" t="s">
        <v>26</v>
      </c>
      <c r="E886" t="s">
        <v>31</v>
      </c>
      <c r="F886" t="s">
        <v>23</v>
      </c>
      <c r="G886" s="1">
        <v>43527.877662037034</v>
      </c>
      <c r="H886" s="1">
        <v>43534.877662037034</v>
      </c>
      <c r="I886" s="1">
        <v>43532.877662037034</v>
      </c>
      <c r="J886">
        <v>28</v>
      </c>
      <c r="K886">
        <v>128</v>
      </c>
      <c r="L886" t="s">
        <v>24</v>
      </c>
      <c r="M886" t="s">
        <v>25</v>
      </c>
      <c r="N886" t="s">
        <v>47</v>
      </c>
      <c r="O886" t="s">
        <v>50</v>
      </c>
      <c r="P886">
        <v>156</v>
      </c>
      <c r="Q886" t="s">
        <v>28</v>
      </c>
      <c r="R886">
        <v>156</v>
      </c>
      <c r="S886">
        <v>0</v>
      </c>
      <c r="T886">
        <v>7</v>
      </c>
    </row>
    <row r="887" spans="1:20" x14ac:dyDescent="0.25">
      <c r="A887">
        <v>81357</v>
      </c>
      <c r="B887" t="s">
        <v>34</v>
      </c>
      <c r="C887" t="s">
        <v>41</v>
      </c>
      <c r="D887" t="s">
        <v>26</v>
      </c>
      <c r="E887" t="s">
        <v>42</v>
      </c>
      <c r="F887" t="s">
        <v>23</v>
      </c>
      <c r="G887" s="1">
        <v>43527.880416666667</v>
      </c>
      <c r="H887" s="1">
        <v>43533.880416666667</v>
      </c>
      <c r="I887" s="1">
        <v>43530.880416666667</v>
      </c>
      <c r="J887">
        <v>64</v>
      </c>
      <c r="K887">
        <v>104</v>
      </c>
      <c r="L887" t="s">
        <v>43</v>
      </c>
      <c r="M887" t="s">
        <v>44</v>
      </c>
      <c r="N887" t="s">
        <v>21</v>
      </c>
      <c r="O887" t="s">
        <v>45</v>
      </c>
      <c r="P887">
        <v>168</v>
      </c>
      <c r="Q887" t="s">
        <v>28</v>
      </c>
      <c r="R887">
        <v>168</v>
      </c>
      <c r="S887">
        <v>0</v>
      </c>
      <c r="T887">
        <v>6</v>
      </c>
    </row>
    <row r="888" spans="1:20" x14ac:dyDescent="0.25">
      <c r="A888">
        <v>865898</v>
      </c>
      <c r="B888" t="s">
        <v>55</v>
      </c>
      <c r="C888" t="s">
        <v>30</v>
      </c>
      <c r="D888" t="s">
        <v>21</v>
      </c>
      <c r="E888" t="s">
        <v>31</v>
      </c>
      <c r="F888" t="s">
        <v>23</v>
      </c>
      <c r="G888" s="1">
        <v>43527.882928240739</v>
      </c>
      <c r="H888" s="1">
        <v>43532.882928240739</v>
      </c>
      <c r="I888" s="1">
        <v>43530.882928240739</v>
      </c>
      <c r="J888">
        <v>49</v>
      </c>
      <c r="K888">
        <v>107</v>
      </c>
      <c r="L888" t="s">
        <v>24</v>
      </c>
      <c r="M888" t="s">
        <v>25</v>
      </c>
      <c r="N888" t="s">
        <v>32</v>
      </c>
      <c r="O888" t="s">
        <v>33</v>
      </c>
      <c r="P888">
        <v>156</v>
      </c>
      <c r="Q888" t="s">
        <v>28</v>
      </c>
      <c r="R888">
        <v>156</v>
      </c>
      <c r="S888">
        <v>0</v>
      </c>
      <c r="T888">
        <v>5</v>
      </c>
    </row>
    <row r="889" spans="1:20" x14ac:dyDescent="0.25">
      <c r="A889">
        <v>847236</v>
      </c>
      <c r="B889" t="s">
        <v>29</v>
      </c>
      <c r="C889" t="s">
        <v>41</v>
      </c>
      <c r="D889" t="s">
        <v>21</v>
      </c>
      <c r="E889" t="s">
        <v>42</v>
      </c>
      <c r="F889" t="s">
        <v>23</v>
      </c>
      <c r="G889" s="1">
        <v>43527.887141203704</v>
      </c>
      <c r="H889" s="1">
        <v>43531.887141203704</v>
      </c>
      <c r="I889" s="1">
        <v>43530.887141203704</v>
      </c>
      <c r="J889">
        <v>0</v>
      </c>
      <c r="K889">
        <v>121</v>
      </c>
      <c r="L889" t="s">
        <v>43</v>
      </c>
      <c r="M889" t="s">
        <v>44</v>
      </c>
      <c r="N889" t="s">
        <v>21</v>
      </c>
      <c r="O889" t="s">
        <v>53</v>
      </c>
      <c r="P889">
        <v>121</v>
      </c>
      <c r="Q889" t="s">
        <v>39</v>
      </c>
      <c r="R889">
        <v>0</v>
      </c>
      <c r="S889">
        <v>121</v>
      </c>
      <c r="T889">
        <v>4</v>
      </c>
    </row>
    <row r="890" spans="1:20" x14ac:dyDescent="0.25">
      <c r="A890">
        <v>955159</v>
      </c>
      <c r="B890" t="s">
        <v>29</v>
      </c>
      <c r="C890" t="s">
        <v>20</v>
      </c>
      <c r="D890" t="s">
        <v>21</v>
      </c>
      <c r="E890" t="s">
        <v>22</v>
      </c>
      <c r="F890" t="s">
        <v>23</v>
      </c>
      <c r="G890" s="1">
        <v>43527.892245370371</v>
      </c>
      <c r="H890" s="1">
        <v>43530.892245370371</v>
      </c>
      <c r="I890" s="1">
        <v>43533.892245370371</v>
      </c>
      <c r="J890">
        <v>35</v>
      </c>
      <c r="K890">
        <v>125</v>
      </c>
      <c r="L890" t="s">
        <v>24</v>
      </c>
      <c r="M890" t="s">
        <v>25</v>
      </c>
      <c r="N890" t="s">
        <v>26</v>
      </c>
      <c r="O890" t="s">
        <v>27</v>
      </c>
      <c r="P890">
        <v>160</v>
      </c>
      <c r="Q890" t="s">
        <v>28</v>
      </c>
      <c r="R890">
        <v>160</v>
      </c>
      <c r="S890">
        <v>0</v>
      </c>
      <c r="T890">
        <v>3</v>
      </c>
    </row>
    <row r="891" spans="1:20" x14ac:dyDescent="0.25">
      <c r="A891">
        <v>455099</v>
      </c>
      <c r="B891" t="s">
        <v>51</v>
      </c>
      <c r="C891" t="s">
        <v>35</v>
      </c>
      <c r="D891" t="s">
        <v>26</v>
      </c>
      <c r="E891" t="s">
        <v>22</v>
      </c>
      <c r="F891" t="s">
        <v>23</v>
      </c>
      <c r="G891" s="1">
        <v>43527.895266203705</v>
      </c>
      <c r="H891" s="1">
        <v>43530.895266203705</v>
      </c>
      <c r="I891" s="1">
        <v>43530.895266203705</v>
      </c>
      <c r="J891">
        <v>34</v>
      </c>
      <c r="K891">
        <v>111</v>
      </c>
      <c r="L891" t="s">
        <v>24</v>
      </c>
      <c r="M891" t="s">
        <v>25</v>
      </c>
      <c r="N891" t="s">
        <v>36</v>
      </c>
      <c r="O891" t="s">
        <v>37</v>
      </c>
      <c r="P891">
        <v>145</v>
      </c>
      <c r="Q891" t="s">
        <v>28</v>
      </c>
      <c r="R891">
        <v>145</v>
      </c>
      <c r="S891">
        <v>0</v>
      </c>
      <c r="T891">
        <v>3</v>
      </c>
    </row>
    <row r="892" spans="1:20" x14ac:dyDescent="0.25">
      <c r="A892">
        <v>10790</v>
      </c>
      <c r="B892" t="s">
        <v>29</v>
      </c>
      <c r="C892" t="s">
        <v>20</v>
      </c>
      <c r="D892" t="s">
        <v>26</v>
      </c>
      <c r="E892" t="s">
        <v>31</v>
      </c>
      <c r="F892" t="s">
        <v>23</v>
      </c>
      <c r="G892" s="1">
        <v>43527.901203703703</v>
      </c>
      <c r="H892" s="1">
        <v>43529.901203703703</v>
      </c>
      <c r="I892" s="1">
        <v>43530.901203703703</v>
      </c>
      <c r="J892">
        <v>0</v>
      </c>
      <c r="K892">
        <v>126</v>
      </c>
      <c r="L892" t="s">
        <v>24</v>
      </c>
      <c r="M892" t="s">
        <v>25</v>
      </c>
      <c r="N892" t="s">
        <v>26</v>
      </c>
      <c r="O892" t="s">
        <v>38</v>
      </c>
      <c r="P892">
        <v>126</v>
      </c>
      <c r="Q892" t="s">
        <v>39</v>
      </c>
      <c r="R892">
        <v>0</v>
      </c>
      <c r="S892">
        <v>126</v>
      </c>
      <c r="T892">
        <v>2</v>
      </c>
    </row>
    <row r="893" spans="1:20" x14ac:dyDescent="0.25">
      <c r="A893">
        <v>977315</v>
      </c>
      <c r="B893" t="s">
        <v>19</v>
      </c>
      <c r="C893" t="s">
        <v>20</v>
      </c>
      <c r="D893" t="s">
        <v>26</v>
      </c>
      <c r="E893" t="s">
        <v>22</v>
      </c>
      <c r="F893" t="s">
        <v>23</v>
      </c>
      <c r="G893" s="1">
        <v>43527.902037037034</v>
      </c>
      <c r="H893" s="1">
        <v>43529.902037037034</v>
      </c>
      <c r="I893" s="1">
        <v>43533.902037037034</v>
      </c>
      <c r="J893">
        <v>0</v>
      </c>
      <c r="K893">
        <v>121</v>
      </c>
      <c r="L893" t="s">
        <v>24</v>
      </c>
      <c r="M893" t="s">
        <v>25</v>
      </c>
      <c r="N893" t="s">
        <v>26</v>
      </c>
      <c r="O893" t="s">
        <v>38</v>
      </c>
      <c r="P893">
        <v>121</v>
      </c>
      <c r="Q893" t="s">
        <v>39</v>
      </c>
      <c r="R893">
        <v>0</v>
      </c>
      <c r="S893">
        <v>121</v>
      </c>
      <c r="T893">
        <v>2</v>
      </c>
    </row>
    <row r="894" spans="1:20" x14ac:dyDescent="0.25">
      <c r="A894">
        <v>489324</v>
      </c>
      <c r="B894" t="s">
        <v>40</v>
      </c>
      <c r="C894" t="s">
        <v>20</v>
      </c>
      <c r="D894" t="s">
        <v>21</v>
      </c>
      <c r="E894" t="s">
        <v>42</v>
      </c>
      <c r="F894" t="s">
        <v>23</v>
      </c>
      <c r="G894" s="1">
        <v>43527.902326388888</v>
      </c>
      <c r="H894" s="1">
        <v>43532.902326388888</v>
      </c>
      <c r="I894" s="1">
        <v>43534.902326388888</v>
      </c>
      <c r="J894">
        <v>87</v>
      </c>
      <c r="K894">
        <v>100</v>
      </c>
      <c r="L894" t="s">
        <v>43</v>
      </c>
      <c r="M894" t="s">
        <v>44</v>
      </c>
      <c r="N894" t="s">
        <v>26</v>
      </c>
      <c r="O894" t="s">
        <v>27</v>
      </c>
      <c r="P894">
        <v>187</v>
      </c>
      <c r="Q894" t="s">
        <v>28</v>
      </c>
      <c r="R894">
        <v>187</v>
      </c>
      <c r="S894">
        <v>0</v>
      </c>
      <c r="T894">
        <v>5</v>
      </c>
    </row>
    <row r="895" spans="1:20" x14ac:dyDescent="0.25">
      <c r="A895">
        <v>588607</v>
      </c>
      <c r="B895" t="s">
        <v>54</v>
      </c>
      <c r="C895" t="s">
        <v>46</v>
      </c>
      <c r="D895" t="s">
        <v>26</v>
      </c>
      <c r="E895" t="s">
        <v>22</v>
      </c>
      <c r="F895" t="s">
        <v>23</v>
      </c>
      <c r="G895" s="1">
        <v>43527.905462962961</v>
      </c>
      <c r="H895" s="1">
        <v>43530.905462962961</v>
      </c>
      <c r="I895" s="1">
        <v>43532.905462962961</v>
      </c>
      <c r="J895">
        <v>28</v>
      </c>
      <c r="K895">
        <v>129</v>
      </c>
      <c r="L895" t="s">
        <v>24</v>
      </c>
      <c r="M895" t="s">
        <v>25</v>
      </c>
      <c r="N895" t="s">
        <v>47</v>
      </c>
      <c r="O895" t="s">
        <v>50</v>
      </c>
      <c r="P895">
        <v>157</v>
      </c>
      <c r="Q895" t="s">
        <v>28</v>
      </c>
      <c r="R895">
        <v>157</v>
      </c>
      <c r="S895">
        <v>0</v>
      </c>
      <c r="T895">
        <v>3</v>
      </c>
    </row>
    <row r="896" spans="1:20" x14ac:dyDescent="0.25">
      <c r="A896">
        <v>222466</v>
      </c>
      <c r="B896" t="s">
        <v>40</v>
      </c>
      <c r="C896" t="s">
        <v>30</v>
      </c>
      <c r="D896" t="s">
        <v>21</v>
      </c>
      <c r="E896" t="s">
        <v>42</v>
      </c>
      <c r="F896" t="s">
        <v>23</v>
      </c>
      <c r="G896" s="1">
        <v>43527.905763888892</v>
      </c>
      <c r="H896" s="1">
        <v>43529.905763888892</v>
      </c>
      <c r="I896" s="1">
        <v>43531.905763888892</v>
      </c>
      <c r="J896">
        <v>68</v>
      </c>
      <c r="K896">
        <v>94</v>
      </c>
      <c r="L896" t="s">
        <v>43</v>
      </c>
      <c r="M896" t="s">
        <v>44</v>
      </c>
      <c r="N896" t="s">
        <v>32</v>
      </c>
      <c r="O896" t="s">
        <v>33</v>
      </c>
      <c r="P896">
        <v>162</v>
      </c>
      <c r="Q896" t="s">
        <v>28</v>
      </c>
      <c r="R896">
        <v>162</v>
      </c>
      <c r="S896">
        <v>0</v>
      </c>
      <c r="T896">
        <v>2</v>
      </c>
    </row>
    <row r="897" spans="1:20" x14ac:dyDescent="0.25">
      <c r="A897">
        <v>453508</v>
      </c>
      <c r="B897" t="s">
        <v>40</v>
      </c>
      <c r="C897" t="s">
        <v>35</v>
      </c>
      <c r="D897" t="s">
        <v>21</v>
      </c>
      <c r="E897" t="s">
        <v>42</v>
      </c>
      <c r="F897" t="s">
        <v>23</v>
      </c>
      <c r="G897" s="1">
        <v>43527.908495370371</v>
      </c>
      <c r="H897" s="1">
        <v>43535.908495370371</v>
      </c>
      <c r="I897" s="1">
        <v>43531.908495370371</v>
      </c>
      <c r="J897">
        <v>32</v>
      </c>
      <c r="K897">
        <v>113</v>
      </c>
      <c r="L897" t="s">
        <v>43</v>
      </c>
      <c r="M897" t="s">
        <v>44</v>
      </c>
      <c r="N897" t="s">
        <v>36</v>
      </c>
      <c r="O897" t="s">
        <v>52</v>
      </c>
      <c r="P897">
        <v>145</v>
      </c>
      <c r="Q897" t="s">
        <v>28</v>
      </c>
      <c r="R897">
        <v>145</v>
      </c>
      <c r="S897">
        <v>0</v>
      </c>
      <c r="T897">
        <v>8</v>
      </c>
    </row>
    <row r="898" spans="1:20" x14ac:dyDescent="0.25">
      <c r="A898">
        <v>117740</v>
      </c>
      <c r="B898" t="s">
        <v>29</v>
      </c>
      <c r="C898" t="s">
        <v>41</v>
      </c>
      <c r="D898" t="s">
        <v>21</v>
      </c>
      <c r="E898" t="s">
        <v>42</v>
      </c>
      <c r="F898" t="s">
        <v>23</v>
      </c>
      <c r="G898" s="1">
        <v>43527.909756944442</v>
      </c>
      <c r="H898" s="1">
        <v>43530.909756944442</v>
      </c>
      <c r="I898" s="1">
        <v>43534.909756944442</v>
      </c>
      <c r="J898">
        <v>0</v>
      </c>
      <c r="K898">
        <v>128</v>
      </c>
      <c r="L898" t="s">
        <v>43</v>
      </c>
      <c r="M898" t="s">
        <v>44</v>
      </c>
      <c r="N898" t="s">
        <v>21</v>
      </c>
      <c r="O898" t="s">
        <v>53</v>
      </c>
      <c r="P898">
        <v>128</v>
      </c>
      <c r="Q898" t="s">
        <v>39</v>
      </c>
      <c r="R898">
        <v>0</v>
      </c>
      <c r="S898">
        <v>128</v>
      </c>
      <c r="T898">
        <v>3</v>
      </c>
    </row>
    <row r="899" spans="1:20" x14ac:dyDescent="0.25">
      <c r="A899">
        <v>442876</v>
      </c>
      <c r="B899" t="s">
        <v>19</v>
      </c>
      <c r="C899" t="s">
        <v>35</v>
      </c>
      <c r="D899" t="s">
        <v>26</v>
      </c>
      <c r="E899" t="s">
        <v>42</v>
      </c>
      <c r="F899" t="s">
        <v>23</v>
      </c>
      <c r="G899" s="1">
        <v>43527.91201388889</v>
      </c>
      <c r="H899" s="1">
        <v>43536.91201388889</v>
      </c>
      <c r="I899" s="1">
        <v>43534.91201388889</v>
      </c>
      <c r="J899">
        <v>36</v>
      </c>
      <c r="K899">
        <v>113</v>
      </c>
      <c r="L899" t="s">
        <v>43</v>
      </c>
      <c r="M899" t="s">
        <v>44</v>
      </c>
      <c r="N899" t="s">
        <v>36</v>
      </c>
      <c r="O899" t="s">
        <v>37</v>
      </c>
      <c r="P899">
        <v>149</v>
      </c>
      <c r="Q899" t="s">
        <v>28</v>
      </c>
      <c r="R899">
        <v>149</v>
      </c>
      <c r="S899">
        <v>0</v>
      </c>
      <c r="T899">
        <v>9</v>
      </c>
    </row>
    <row r="900" spans="1:20" x14ac:dyDescent="0.25">
      <c r="A900">
        <v>86846</v>
      </c>
      <c r="B900" t="s">
        <v>55</v>
      </c>
      <c r="C900" t="s">
        <v>30</v>
      </c>
      <c r="D900" t="s">
        <v>21</v>
      </c>
      <c r="E900" t="s">
        <v>31</v>
      </c>
      <c r="F900" t="s">
        <v>23</v>
      </c>
      <c r="G900" s="1">
        <v>43527.917928240742</v>
      </c>
      <c r="H900" s="1">
        <v>43535.917928240742</v>
      </c>
      <c r="I900" s="1">
        <v>43531.917928240742</v>
      </c>
      <c r="J900">
        <v>33</v>
      </c>
      <c r="K900">
        <v>114</v>
      </c>
      <c r="L900" t="s">
        <v>24</v>
      </c>
      <c r="M900" t="s">
        <v>25</v>
      </c>
      <c r="N900" t="s">
        <v>32</v>
      </c>
      <c r="O900" t="s">
        <v>33</v>
      </c>
      <c r="P900">
        <v>147</v>
      </c>
      <c r="Q900" t="s">
        <v>28</v>
      </c>
      <c r="R900">
        <v>147</v>
      </c>
      <c r="S900">
        <v>0</v>
      </c>
      <c r="T900">
        <v>8</v>
      </c>
    </row>
    <row r="901" spans="1:20" x14ac:dyDescent="0.25">
      <c r="A901">
        <v>767785</v>
      </c>
      <c r="B901" t="s">
        <v>34</v>
      </c>
      <c r="C901" t="s">
        <v>41</v>
      </c>
      <c r="D901" t="s">
        <v>21</v>
      </c>
      <c r="E901" t="s">
        <v>22</v>
      </c>
      <c r="F901" t="s">
        <v>23</v>
      </c>
      <c r="G901" s="1">
        <v>43527.921319444446</v>
      </c>
      <c r="H901" s="1">
        <v>43528.921319444446</v>
      </c>
      <c r="I901" s="1">
        <v>43530.921319444446</v>
      </c>
      <c r="J901">
        <v>0</v>
      </c>
      <c r="K901">
        <v>127</v>
      </c>
      <c r="L901" t="s">
        <v>24</v>
      </c>
      <c r="M901" t="s">
        <v>25</v>
      </c>
      <c r="N901" t="s">
        <v>21</v>
      </c>
      <c r="O901" t="s">
        <v>53</v>
      </c>
      <c r="P901">
        <v>127</v>
      </c>
      <c r="Q901" t="s">
        <v>39</v>
      </c>
      <c r="R901">
        <v>0</v>
      </c>
      <c r="S901">
        <v>127</v>
      </c>
      <c r="T901">
        <v>1</v>
      </c>
    </row>
    <row r="902" spans="1:20" x14ac:dyDescent="0.25">
      <c r="A902">
        <v>693914</v>
      </c>
      <c r="B902" t="s">
        <v>29</v>
      </c>
      <c r="C902" t="s">
        <v>35</v>
      </c>
      <c r="D902" t="s">
        <v>26</v>
      </c>
      <c r="E902" t="s">
        <v>31</v>
      </c>
      <c r="F902" t="s">
        <v>23</v>
      </c>
      <c r="G902" s="1">
        <v>43527.926215277781</v>
      </c>
      <c r="H902" s="1">
        <v>43529.926215277781</v>
      </c>
      <c r="I902" s="1">
        <v>43532.926215277781</v>
      </c>
      <c r="J902">
        <v>38</v>
      </c>
      <c r="K902">
        <v>114</v>
      </c>
      <c r="L902" t="s">
        <v>24</v>
      </c>
      <c r="M902" t="s">
        <v>25</v>
      </c>
      <c r="N902" t="s">
        <v>36</v>
      </c>
      <c r="O902" t="s">
        <v>37</v>
      </c>
      <c r="P902">
        <v>152</v>
      </c>
      <c r="Q902" t="s">
        <v>28</v>
      </c>
      <c r="R902">
        <v>152</v>
      </c>
      <c r="S902">
        <v>0</v>
      </c>
      <c r="T902">
        <v>2</v>
      </c>
    </row>
    <row r="903" spans="1:20" x14ac:dyDescent="0.25">
      <c r="A903">
        <v>359290</v>
      </c>
      <c r="B903" t="s">
        <v>29</v>
      </c>
      <c r="C903" t="s">
        <v>30</v>
      </c>
      <c r="D903" t="s">
        <v>21</v>
      </c>
      <c r="E903" t="s">
        <v>42</v>
      </c>
      <c r="F903" t="s">
        <v>23</v>
      </c>
      <c r="G903" s="1">
        <v>43527.930034722223</v>
      </c>
      <c r="H903" s="1">
        <v>43530.930034722223</v>
      </c>
      <c r="I903" s="1">
        <v>43531.930034722223</v>
      </c>
      <c r="J903">
        <v>63</v>
      </c>
      <c r="K903">
        <v>91</v>
      </c>
      <c r="L903" t="s">
        <v>43</v>
      </c>
      <c r="M903" t="s">
        <v>44</v>
      </c>
      <c r="N903" t="s">
        <v>32</v>
      </c>
      <c r="O903" t="s">
        <v>33</v>
      </c>
      <c r="P903">
        <v>154</v>
      </c>
      <c r="Q903" t="s">
        <v>28</v>
      </c>
      <c r="R903">
        <v>154</v>
      </c>
      <c r="S903">
        <v>0</v>
      </c>
      <c r="T903">
        <v>3</v>
      </c>
    </row>
    <row r="904" spans="1:20" x14ac:dyDescent="0.25">
      <c r="A904">
        <v>241812</v>
      </c>
      <c r="B904" t="s">
        <v>34</v>
      </c>
      <c r="C904" t="s">
        <v>35</v>
      </c>
      <c r="D904" t="s">
        <v>21</v>
      </c>
      <c r="E904" t="s">
        <v>42</v>
      </c>
      <c r="F904" t="s">
        <v>23</v>
      </c>
      <c r="G904" s="1">
        <v>43527.933634259258</v>
      </c>
      <c r="H904" s="1">
        <v>43533.933634259258</v>
      </c>
      <c r="I904" s="1">
        <v>43534.933634259258</v>
      </c>
      <c r="J904">
        <v>82</v>
      </c>
      <c r="K904">
        <v>95</v>
      </c>
      <c r="L904" t="s">
        <v>43</v>
      </c>
      <c r="M904" t="s">
        <v>44</v>
      </c>
      <c r="N904" t="s">
        <v>36</v>
      </c>
      <c r="O904" t="s">
        <v>52</v>
      </c>
      <c r="P904">
        <v>177</v>
      </c>
      <c r="Q904" t="s">
        <v>28</v>
      </c>
      <c r="R904">
        <v>177</v>
      </c>
      <c r="S904">
        <v>0</v>
      </c>
      <c r="T904">
        <v>6</v>
      </c>
    </row>
    <row r="905" spans="1:20" x14ac:dyDescent="0.25">
      <c r="A905">
        <v>295679</v>
      </c>
      <c r="B905" t="s">
        <v>34</v>
      </c>
      <c r="C905" t="s">
        <v>30</v>
      </c>
      <c r="D905" t="s">
        <v>26</v>
      </c>
      <c r="E905" t="s">
        <v>42</v>
      </c>
      <c r="F905" t="s">
        <v>23</v>
      </c>
      <c r="G905" s="1">
        <v>43527.933865740742</v>
      </c>
      <c r="H905" s="1">
        <v>43531.933865740742</v>
      </c>
      <c r="I905" s="1">
        <v>43530.933865740742</v>
      </c>
      <c r="J905">
        <v>80</v>
      </c>
      <c r="K905">
        <v>90</v>
      </c>
      <c r="L905" t="s">
        <v>43</v>
      </c>
      <c r="M905" t="s">
        <v>44</v>
      </c>
      <c r="N905" t="s">
        <v>32</v>
      </c>
      <c r="O905" t="s">
        <v>49</v>
      </c>
      <c r="P905">
        <v>170</v>
      </c>
      <c r="Q905" t="s">
        <v>28</v>
      </c>
      <c r="R905">
        <v>170</v>
      </c>
      <c r="S905">
        <v>0</v>
      </c>
      <c r="T905">
        <v>4</v>
      </c>
    </row>
    <row r="906" spans="1:20" x14ac:dyDescent="0.25">
      <c r="A906">
        <v>887149</v>
      </c>
      <c r="B906" t="s">
        <v>51</v>
      </c>
      <c r="C906" t="s">
        <v>20</v>
      </c>
      <c r="D906" t="s">
        <v>21</v>
      </c>
      <c r="E906" t="s">
        <v>22</v>
      </c>
      <c r="F906" t="s">
        <v>23</v>
      </c>
      <c r="G906" s="1">
        <v>43527.937916666669</v>
      </c>
      <c r="H906" s="1">
        <v>43532.937916666669</v>
      </c>
      <c r="I906" s="1">
        <v>43533.937916666669</v>
      </c>
      <c r="J906">
        <v>30</v>
      </c>
      <c r="K906">
        <v>128</v>
      </c>
      <c r="L906" t="s">
        <v>24</v>
      </c>
      <c r="M906" t="s">
        <v>25</v>
      </c>
      <c r="N906" t="s">
        <v>26</v>
      </c>
      <c r="O906" t="s">
        <v>27</v>
      </c>
      <c r="P906">
        <v>158</v>
      </c>
      <c r="Q906" t="s">
        <v>28</v>
      </c>
      <c r="R906">
        <v>158</v>
      </c>
      <c r="S906">
        <v>0</v>
      </c>
      <c r="T906">
        <v>5</v>
      </c>
    </row>
    <row r="907" spans="1:20" x14ac:dyDescent="0.25">
      <c r="A907">
        <v>712546</v>
      </c>
      <c r="B907" t="s">
        <v>29</v>
      </c>
      <c r="C907" t="s">
        <v>46</v>
      </c>
      <c r="D907" t="s">
        <v>26</v>
      </c>
      <c r="E907" t="s">
        <v>31</v>
      </c>
      <c r="F907" t="s">
        <v>23</v>
      </c>
      <c r="G907" s="1">
        <v>43527.941099537034</v>
      </c>
      <c r="H907" s="1">
        <v>43529.941099537034</v>
      </c>
      <c r="I907" s="1">
        <v>43534.941099537034</v>
      </c>
      <c r="J907">
        <v>27</v>
      </c>
      <c r="K907">
        <v>128</v>
      </c>
      <c r="L907" t="s">
        <v>24</v>
      </c>
      <c r="M907" t="s">
        <v>25</v>
      </c>
      <c r="N907" t="s">
        <v>47</v>
      </c>
      <c r="O907" t="s">
        <v>50</v>
      </c>
      <c r="P907">
        <v>155</v>
      </c>
      <c r="Q907" t="s">
        <v>28</v>
      </c>
      <c r="R907">
        <v>155</v>
      </c>
      <c r="S907">
        <v>0</v>
      </c>
      <c r="T907">
        <v>2</v>
      </c>
    </row>
    <row r="908" spans="1:20" x14ac:dyDescent="0.25">
      <c r="A908">
        <v>880551</v>
      </c>
      <c r="B908" t="s">
        <v>34</v>
      </c>
      <c r="C908" t="s">
        <v>30</v>
      </c>
      <c r="D908" t="s">
        <v>26</v>
      </c>
      <c r="E908" t="s">
        <v>22</v>
      </c>
      <c r="F908" t="s">
        <v>23</v>
      </c>
      <c r="G908" s="1">
        <v>43527.960046296299</v>
      </c>
      <c r="H908" s="1">
        <v>43534.960046296299</v>
      </c>
      <c r="I908" s="1">
        <v>43530.960046296299</v>
      </c>
      <c r="J908">
        <v>25</v>
      </c>
      <c r="K908">
        <v>113</v>
      </c>
      <c r="L908" t="s">
        <v>24</v>
      </c>
      <c r="M908" t="s">
        <v>25</v>
      </c>
      <c r="N908" t="s">
        <v>32</v>
      </c>
      <c r="O908" t="s">
        <v>49</v>
      </c>
      <c r="P908">
        <v>138</v>
      </c>
      <c r="Q908" t="s">
        <v>28</v>
      </c>
      <c r="R908">
        <v>138</v>
      </c>
      <c r="S908">
        <v>0</v>
      </c>
      <c r="T908">
        <v>7</v>
      </c>
    </row>
    <row r="909" spans="1:20" x14ac:dyDescent="0.25">
      <c r="A909">
        <v>28914</v>
      </c>
      <c r="B909" t="s">
        <v>34</v>
      </c>
      <c r="C909" t="s">
        <v>30</v>
      </c>
      <c r="D909" t="s">
        <v>26</v>
      </c>
      <c r="E909" t="s">
        <v>31</v>
      </c>
      <c r="F909" t="s">
        <v>23</v>
      </c>
      <c r="G909" s="1">
        <v>43527.965370370373</v>
      </c>
      <c r="H909" s="1">
        <v>43534.965370370373</v>
      </c>
      <c r="I909" s="1">
        <v>43530.965370370373</v>
      </c>
      <c r="J909">
        <v>33</v>
      </c>
      <c r="K909">
        <v>108</v>
      </c>
      <c r="L909" t="s">
        <v>24</v>
      </c>
      <c r="M909" t="s">
        <v>25</v>
      </c>
      <c r="N909" t="s">
        <v>32</v>
      </c>
      <c r="O909" t="s">
        <v>49</v>
      </c>
      <c r="P909">
        <v>141</v>
      </c>
      <c r="Q909" t="s">
        <v>28</v>
      </c>
      <c r="R909">
        <v>141</v>
      </c>
      <c r="S909">
        <v>0</v>
      </c>
      <c r="T909">
        <v>7</v>
      </c>
    </row>
    <row r="910" spans="1:20" x14ac:dyDescent="0.25">
      <c r="A910">
        <v>124307</v>
      </c>
      <c r="B910" t="s">
        <v>51</v>
      </c>
      <c r="C910" t="s">
        <v>46</v>
      </c>
      <c r="D910" t="s">
        <v>26</v>
      </c>
      <c r="E910" t="s">
        <v>22</v>
      </c>
      <c r="F910" t="s">
        <v>23</v>
      </c>
      <c r="G910" s="1">
        <v>43527.965613425928</v>
      </c>
      <c r="H910" s="1">
        <v>43529.965613425928</v>
      </c>
      <c r="I910" s="1">
        <v>43530.965613425928</v>
      </c>
      <c r="J910">
        <v>38</v>
      </c>
      <c r="K910">
        <v>128</v>
      </c>
      <c r="L910" t="s">
        <v>24</v>
      </c>
      <c r="M910" t="s">
        <v>25</v>
      </c>
      <c r="N910" t="s">
        <v>47</v>
      </c>
      <c r="O910" t="s">
        <v>50</v>
      </c>
      <c r="P910">
        <v>166</v>
      </c>
      <c r="Q910" t="s">
        <v>28</v>
      </c>
      <c r="R910">
        <v>166</v>
      </c>
      <c r="S910">
        <v>0</v>
      </c>
      <c r="T910">
        <v>2</v>
      </c>
    </row>
    <row r="911" spans="1:20" x14ac:dyDescent="0.25">
      <c r="A911">
        <v>937993</v>
      </c>
      <c r="B911" t="s">
        <v>29</v>
      </c>
      <c r="C911" t="s">
        <v>30</v>
      </c>
      <c r="D911" t="s">
        <v>21</v>
      </c>
      <c r="E911" t="s">
        <v>42</v>
      </c>
      <c r="F911" t="s">
        <v>23</v>
      </c>
      <c r="G911" s="1">
        <v>43527.966446759259</v>
      </c>
      <c r="H911" s="1">
        <v>43529.966446759259</v>
      </c>
      <c r="I911" s="1">
        <v>43531.966446759259</v>
      </c>
      <c r="J911">
        <v>75</v>
      </c>
      <c r="K911">
        <v>95</v>
      </c>
      <c r="L911" t="s">
        <v>43</v>
      </c>
      <c r="M911" t="s">
        <v>44</v>
      </c>
      <c r="N911" t="s">
        <v>32</v>
      </c>
      <c r="O911" t="s">
        <v>33</v>
      </c>
      <c r="P911">
        <v>170</v>
      </c>
      <c r="Q911" t="s">
        <v>28</v>
      </c>
      <c r="R911">
        <v>170</v>
      </c>
      <c r="S911">
        <v>0</v>
      </c>
      <c r="T911">
        <v>2</v>
      </c>
    </row>
    <row r="912" spans="1:20" x14ac:dyDescent="0.25">
      <c r="A912">
        <v>918294</v>
      </c>
      <c r="B912" t="s">
        <v>29</v>
      </c>
      <c r="C912" t="s">
        <v>41</v>
      </c>
      <c r="D912" t="s">
        <v>26</v>
      </c>
      <c r="E912" t="s">
        <v>31</v>
      </c>
      <c r="F912" t="s">
        <v>23</v>
      </c>
      <c r="G912" s="1">
        <v>43527.966782407406</v>
      </c>
      <c r="H912" s="1">
        <v>43532.966782407406</v>
      </c>
      <c r="I912" s="1">
        <v>43534.966782407406</v>
      </c>
      <c r="J912">
        <v>45</v>
      </c>
      <c r="K912">
        <v>128</v>
      </c>
      <c r="L912" t="s">
        <v>24</v>
      </c>
      <c r="M912" t="s">
        <v>25</v>
      </c>
      <c r="N912" t="s">
        <v>21</v>
      </c>
      <c r="O912" t="s">
        <v>45</v>
      </c>
      <c r="P912">
        <v>173</v>
      </c>
      <c r="Q912" t="s">
        <v>28</v>
      </c>
      <c r="R912">
        <v>173</v>
      </c>
      <c r="S912">
        <v>0</v>
      </c>
      <c r="T912">
        <v>5</v>
      </c>
    </row>
    <row r="913" spans="1:20" x14ac:dyDescent="0.25">
      <c r="A913">
        <v>551260</v>
      </c>
      <c r="B913" t="s">
        <v>29</v>
      </c>
      <c r="C913" t="s">
        <v>41</v>
      </c>
      <c r="D913" t="s">
        <v>21</v>
      </c>
      <c r="E913" t="s">
        <v>42</v>
      </c>
      <c r="F913" t="s">
        <v>23</v>
      </c>
      <c r="G913" s="1">
        <v>43527.970613425925</v>
      </c>
      <c r="H913" s="1">
        <v>43529.970613425925</v>
      </c>
      <c r="I913" s="1">
        <v>43533.970613425925</v>
      </c>
      <c r="J913">
        <v>0</v>
      </c>
      <c r="K913">
        <v>126</v>
      </c>
      <c r="L913" t="s">
        <v>43</v>
      </c>
      <c r="M913" t="s">
        <v>44</v>
      </c>
      <c r="N913" t="s">
        <v>21</v>
      </c>
      <c r="O913" t="s">
        <v>53</v>
      </c>
      <c r="P913">
        <v>126</v>
      </c>
      <c r="Q913" t="s">
        <v>39</v>
      </c>
      <c r="R913">
        <v>0</v>
      </c>
      <c r="S913">
        <v>126</v>
      </c>
      <c r="T913">
        <v>2</v>
      </c>
    </row>
    <row r="914" spans="1:20" x14ac:dyDescent="0.25">
      <c r="A914">
        <v>434029</v>
      </c>
      <c r="B914" t="s">
        <v>34</v>
      </c>
      <c r="C914" t="s">
        <v>46</v>
      </c>
      <c r="D914" t="s">
        <v>26</v>
      </c>
      <c r="E914" t="s">
        <v>22</v>
      </c>
      <c r="F914" t="s">
        <v>23</v>
      </c>
      <c r="G914" s="1">
        <v>43527.971076388887</v>
      </c>
      <c r="H914" s="1">
        <v>43533.971076388887</v>
      </c>
      <c r="I914" s="1">
        <v>43530.971076388887</v>
      </c>
      <c r="J914">
        <v>45</v>
      </c>
      <c r="K914">
        <v>124</v>
      </c>
      <c r="L914" t="s">
        <v>24</v>
      </c>
      <c r="M914" t="s">
        <v>25</v>
      </c>
      <c r="N914" t="s">
        <v>47</v>
      </c>
      <c r="O914" t="s">
        <v>50</v>
      </c>
      <c r="P914">
        <v>169</v>
      </c>
      <c r="Q914" t="s">
        <v>28</v>
      </c>
      <c r="R914">
        <v>169</v>
      </c>
      <c r="S914">
        <v>0</v>
      </c>
      <c r="T914">
        <v>6</v>
      </c>
    </row>
    <row r="915" spans="1:20" x14ac:dyDescent="0.25">
      <c r="A915">
        <v>168789</v>
      </c>
      <c r="B915" t="s">
        <v>29</v>
      </c>
      <c r="C915" t="s">
        <v>20</v>
      </c>
      <c r="D915" t="s">
        <v>21</v>
      </c>
      <c r="E915" t="s">
        <v>22</v>
      </c>
      <c r="F915" t="s">
        <v>23</v>
      </c>
      <c r="G915" s="1">
        <v>43527.978877314818</v>
      </c>
      <c r="H915" s="1">
        <v>43534.978877314818</v>
      </c>
      <c r="I915" s="1">
        <v>43533.978877314818</v>
      </c>
      <c r="J915">
        <v>34</v>
      </c>
      <c r="K915">
        <v>121</v>
      </c>
      <c r="L915" t="s">
        <v>24</v>
      </c>
      <c r="M915" t="s">
        <v>25</v>
      </c>
      <c r="N915" t="s">
        <v>26</v>
      </c>
      <c r="O915" t="s">
        <v>27</v>
      </c>
      <c r="P915">
        <v>155</v>
      </c>
      <c r="Q915" t="s">
        <v>28</v>
      </c>
      <c r="R915">
        <v>155</v>
      </c>
      <c r="S915">
        <v>0</v>
      </c>
      <c r="T915">
        <v>7</v>
      </c>
    </row>
    <row r="916" spans="1:20" x14ac:dyDescent="0.25">
      <c r="A916">
        <v>247206</v>
      </c>
      <c r="B916" t="s">
        <v>40</v>
      </c>
      <c r="C916" t="s">
        <v>30</v>
      </c>
      <c r="D916" t="s">
        <v>26</v>
      </c>
      <c r="E916" t="s">
        <v>31</v>
      </c>
      <c r="F916" t="s">
        <v>23</v>
      </c>
      <c r="G916" s="1">
        <v>43527.979548611111</v>
      </c>
      <c r="H916" s="1">
        <v>43531.979548611111</v>
      </c>
      <c r="I916" s="1">
        <v>43533.979548611111</v>
      </c>
      <c r="J916">
        <v>43</v>
      </c>
      <c r="K916">
        <v>110</v>
      </c>
      <c r="L916" t="s">
        <v>24</v>
      </c>
      <c r="M916" t="s">
        <v>25</v>
      </c>
      <c r="N916" t="s">
        <v>32</v>
      </c>
      <c r="O916" t="s">
        <v>49</v>
      </c>
      <c r="P916">
        <v>153</v>
      </c>
      <c r="Q916" t="s">
        <v>28</v>
      </c>
      <c r="R916">
        <v>153</v>
      </c>
      <c r="S916">
        <v>0</v>
      </c>
      <c r="T916">
        <v>4</v>
      </c>
    </row>
    <row r="917" spans="1:20" x14ac:dyDescent="0.25">
      <c r="A917">
        <v>240626</v>
      </c>
      <c r="B917" t="s">
        <v>34</v>
      </c>
      <c r="C917" t="s">
        <v>20</v>
      </c>
      <c r="D917" t="s">
        <v>21</v>
      </c>
      <c r="E917" t="s">
        <v>42</v>
      </c>
      <c r="F917" t="s">
        <v>23</v>
      </c>
      <c r="G917" s="1">
        <v>43527.980266203704</v>
      </c>
      <c r="H917" s="1">
        <v>43529.980266203704</v>
      </c>
      <c r="I917" s="1">
        <v>43532.980266203704</v>
      </c>
      <c r="J917">
        <v>60</v>
      </c>
      <c r="K917">
        <v>102</v>
      </c>
      <c r="L917" t="s">
        <v>43</v>
      </c>
      <c r="M917" t="s">
        <v>44</v>
      </c>
      <c r="N917" t="s">
        <v>26</v>
      </c>
      <c r="O917" t="s">
        <v>27</v>
      </c>
      <c r="P917">
        <v>162</v>
      </c>
      <c r="Q917" t="s">
        <v>28</v>
      </c>
      <c r="R917">
        <v>162</v>
      </c>
      <c r="S917">
        <v>0</v>
      </c>
      <c r="T917">
        <v>2</v>
      </c>
    </row>
    <row r="918" spans="1:20" x14ac:dyDescent="0.25">
      <c r="A918">
        <v>340998</v>
      </c>
      <c r="B918" t="s">
        <v>29</v>
      </c>
      <c r="C918" t="s">
        <v>30</v>
      </c>
      <c r="D918" t="s">
        <v>26</v>
      </c>
      <c r="E918" t="s">
        <v>31</v>
      </c>
      <c r="F918" t="s">
        <v>23</v>
      </c>
      <c r="G918" s="1">
        <v>43527.99355324074</v>
      </c>
      <c r="H918" s="1">
        <v>43533.99355324074</v>
      </c>
      <c r="I918" s="1">
        <v>43532.99355324074</v>
      </c>
      <c r="J918">
        <v>49</v>
      </c>
      <c r="K918">
        <v>105</v>
      </c>
      <c r="L918" t="s">
        <v>24</v>
      </c>
      <c r="M918" t="s">
        <v>25</v>
      </c>
      <c r="N918" t="s">
        <v>32</v>
      </c>
      <c r="O918" t="s">
        <v>49</v>
      </c>
      <c r="P918">
        <v>154</v>
      </c>
      <c r="Q918" t="s">
        <v>28</v>
      </c>
      <c r="R918">
        <v>154</v>
      </c>
      <c r="S918">
        <v>0</v>
      </c>
      <c r="T918">
        <v>6</v>
      </c>
    </row>
    <row r="919" spans="1:20" x14ac:dyDescent="0.25">
      <c r="A919">
        <v>481040</v>
      </c>
      <c r="B919" t="s">
        <v>34</v>
      </c>
      <c r="C919" t="s">
        <v>30</v>
      </c>
      <c r="D919" t="s">
        <v>26</v>
      </c>
      <c r="E919" t="s">
        <v>42</v>
      </c>
      <c r="F919" t="s">
        <v>23</v>
      </c>
      <c r="G919" s="1">
        <v>43527.994351851848</v>
      </c>
      <c r="H919" s="1">
        <v>43531.994351851848</v>
      </c>
      <c r="I919" s="1">
        <v>43531.994351851848</v>
      </c>
      <c r="J919">
        <v>74</v>
      </c>
      <c r="K919">
        <v>93</v>
      </c>
      <c r="L919" t="s">
        <v>43</v>
      </c>
      <c r="M919" t="s">
        <v>44</v>
      </c>
      <c r="N919" t="s">
        <v>32</v>
      </c>
      <c r="O919" t="s">
        <v>49</v>
      </c>
      <c r="P919">
        <v>167</v>
      </c>
      <c r="Q919" t="s">
        <v>28</v>
      </c>
      <c r="R919">
        <v>167</v>
      </c>
      <c r="S919">
        <v>0</v>
      </c>
      <c r="T919">
        <v>4</v>
      </c>
    </row>
    <row r="920" spans="1:20" x14ac:dyDescent="0.25">
      <c r="A920">
        <v>118101</v>
      </c>
      <c r="B920" t="s">
        <v>19</v>
      </c>
      <c r="C920" t="s">
        <v>41</v>
      </c>
      <c r="D920" t="s">
        <v>21</v>
      </c>
      <c r="E920" t="s">
        <v>22</v>
      </c>
      <c r="F920" t="s">
        <v>23</v>
      </c>
      <c r="G920" s="1">
        <v>43527.995567129627</v>
      </c>
      <c r="H920" s="1">
        <v>43529.995567129627</v>
      </c>
      <c r="I920" s="1">
        <v>43531.995567129627</v>
      </c>
      <c r="J920">
        <v>0</v>
      </c>
      <c r="K920">
        <v>122</v>
      </c>
      <c r="L920" t="s">
        <v>24</v>
      </c>
      <c r="M920" t="s">
        <v>25</v>
      </c>
      <c r="N920" t="s">
        <v>21</v>
      </c>
      <c r="O920" t="s">
        <v>53</v>
      </c>
      <c r="P920">
        <v>122</v>
      </c>
      <c r="Q920" t="s">
        <v>39</v>
      </c>
      <c r="R920">
        <v>0</v>
      </c>
      <c r="S920">
        <v>122</v>
      </c>
      <c r="T920">
        <v>2</v>
      </c>
    </row>
    <row r="921" spans="1:20" x14ac:dyDescent="0.25">
      <c r="A921">
        <v>196092</v>
      </c>
      <c r="B921" t="s">
        <v>34</v>
      </c>
      <c r="C921" t="s">
        <v>41</v>
      </c>
      <c r="D921" t="s">
        <v>21</v>
      </c>
      <c r="E921" t="s">
        <v>42</v>
      </c>
      <c r="F921" t="s">
        <v>23</v>
      </c>
      <c r="G921" s="1">
        <v>43527.997789351852</v>
      </c>
      <c r="H921" s="1">
        <v>43532.997789351852</v>
      </c>
      <c r="I921" s="1">
        <v>43533.997789351852</v>
      </c>
      <c r="J921">
        <v>0</v>
      </c>
      <c r="K921">
        <v>124</v>
      </c>
      <c r="L921" t="s">
        <v>43</v>
      </c>
      <c r="M921" t="s">
        <v>44</v>
      </c>
      <c r="N921" t="s">
        <v>21</v>
      </c>
      <c r="O921" t="s">
        <v>53</v>
      </c>
      <c r="P921">
        <v>124</v>
      </c>
      <c r="Q921" t="s">
        <v>39</v>
      </c>
      <c r="R921">
        <v>0</v>
      </c>
      <c r="S921">
        <v>124</v>
      </c>
      <c r="T921">
        <v>5</v>
      </c>
    </row>
    <row r="922" spans="1:20" x14ac:dyDescent="0.25">
      <c r="A922">
        <v>19188</v>
      </c>
      <c r="B922" t="s">
        <v>19</v>
      </c>
      <c r="C922" t="s">
        <v>30</v>
      </c>
      <c r="D922" t="s">
        <v>26</v>
      </c>
      <c r="E922" t="s">
        <v>42</v>
      </c>
      <c r="F922" t="s">
        <v>23</v>
      </c>
      <c r="G922" s="1">
        <v>43527.999907407408</v>
      </c>
      <c r="H922" s="1">
        <v>43533.999907407408</v>
      </c>
      <c r="I922" s="1">
        <v>43534.999907407408</v>
      </c>
      <c r="J922">
        <v>82</v>
      </c>
      <c r="K922">
        <v>87</v>
      </c>
      <c r="L922" t="s">
        <v>43</v>
      </c>
      <c r="M922" t="s">
        <v>44</v>
      </c>
      <c r="N922" t="s">
        <v>32</v>
      </c>
      <c r="O922" t="s">
        <v>49</v>
      </c>
      <c r="P922">
        <v>169</v>
      </c>
      <c r="Q922" t="s">
        <v>28</v>
      </c>
      <c r="R922">
        <v>169</v>
      </c>
      <c r="S922">
        <v>0</v>
      </c>
      <c r="T922">
        <v>6</v>
      </c>
    </row>
    <row r="923" spans="1:20" x14ac:dyDescent="0.25">
      <c r="A923">
        <v>933310</v>
      </c>
      <c r="B923" t="s">
        <v>34</v>
      </c>
      <c r="C923" t="s">
        <v>41</v>
      </c>
      <c r="D923" t="s">
        <v>21</v>
      </c>
      <c r="E923" t="s">
        <v>31</v>
      </c>
      <c r="F923" t="s">
        <v>23</v>
      </c>
      <c r="G923" s="1">
        <v>43528.005868055552</v>
      </c>
      <c r="H923" s="1">
        <v>43532.005868055552</v>
      </c>
      <c r="I923" s="1">
        <v>43531.005868055552</v>
      </c>
      <c r="J923">
        <v>0</v>
      </c>
      <c r="K923">
        <v>128</v>
      </c>
      <c r="L923" t="s">
        <v>24</v>
      </c>
      <c r="M923" t="s">
        <v>25</v>
      </c>
      <c r="N923" t="s">
        <v>21</v>
      </c>
      <c r="O923" t="s">
        <v>53</v>
      </c>
      <c r="P923">
        <v>128</v>
      </c>
      <c r="Q923" t="s">
        <v>39</v>
      </c>
      <c r="R923">
        <v>0</v>
      </c>
      <c r="S923">
        <v>128</v>
      </c>
      <c r="T923">
        <v>4</v>
      </c>
    </row>
    <row r="924" spans="1:20" x14ac:dyDescent="0.25">
      <c r="A924">
        <v>554580</v>
      </c>
      <c r="B924" t="s">
        <v>34</v>
      </c>
      <c r="C924" t="s">
        <v>41</v>
      </c>
      <c r="D924" t="s">
        <v>21</v>
      </c>
      <c r="E924" t="s">
        <v>42</v>
      </c>
      <c r="F924" t="s">
        <v>23</v>
      </c>
      <c r="G924" s="1">
        <v>43528.011458333334</v>
      </c>
      <c r="H924" s="1">
        <v>43528.011458333334</v>
      </c>
      <c r="I924" s="1">
        <v>43534.011458333334</v>
      </c>
      <c r="J924">
        <v>0</v>
      </c>
      <c r="K924">
        <v>127</v>
      </c>
      <c r="L924" t="s">
        <v>43</v>
      </c>
      <c r="M924" t="s">
        <v>44</v>
      </c>
      <c r="N924" t="s">
        <v>21</v>
      </c>
      <c r="O924" t="s">
        <v>53</v>
      </c>
      <c r="P924">
        <v>127</v>
      </c>
      <c r="Q924" t="s">
        <v>39</v>
      </c>
      <c r="R924">
        <v>0</v>
      </c>
      <c r="S924">
        <v>127</v>
      </c>
      <c r="T924">
        <v>0</v>
      </c>
    </row>
    <row r="925" spans="1:20" x14ac:dyDescent="0.25">
      <c r="A925">
        <v>212838</v>
      </c>
      <c r="B925" t="s">
        <v>54</v>
      </c>
      <c r="C925" t="s">
        <v>30</v>
      </c>
      <c r="D925" t="s">
        <v>26</v>
      </c>
      <c r="E925" t="s">
        <v>31</v>
      </c>
      <c r="F925" t="s">
        <v>23</v>
      </c>
      <c r="G925" s="1">
        <v>43528.015428240738</v>
      </c>
      <c r="H925" s="1">
        <v>43537.015428240738</v>
      </c>
      <c r="I925" s="1">
        <v>43534.015428240738</v>
      </c>
      <c r="J925">
        <v>40</v>
      </c>
      <c r="K925">
        <v>112</v>
      </c>
      <c r="L925" t="s">
        <v>24</v>
      </c>
      <c r="M925" t="s">
        <v>25</v>
      </c>
      <c r="N925" t="s">
        <v>32</v>
      </c>
      <c r="O925" t="s">
        <v>49</v>
      </c>
      <c r="P925">
        <v>152</v>
      </c>
      <c r="Q925" t="s">
        <v>28</v>
      </c>
      <c r="R925">
        <v>152</v>
      </c>
      <c r="S925">
        <v>0</v>
      </c>
      <c r="T925">
        <v>9</v>
      </c>
    </row>
    <row r="926" spans="1:20" x14ac:dyDescent="0.25">
      <c r="A926">
        <v>442457</v>
      </c>
      <c r="B926" t="s">
        <v>29</v>
      </c>
      <c r="C926" t="s">
        <v>41</v>
      </c>
      <c r="D926" t="s">
        <v>26</v>
      </c>
      <c r="E926" t="s">
        <v>22</v>
      </c>
      <c r="F926" t="s">
        <v>23</v>
      </c>
      <c r="G926" s="1">
        <v>43528.017824074072</v>
      </c>
      <c r="H926" s="1">
        <v>43535.017824074072</v>
      </c>
      <c r="I926" s="1">
        <v>43531.017824074072</v>
      </c>
      <c r="J926">
        <v>46</v>
      </c>
      <c r="K926">
        <v>124</v>
      </c>
      <c r="L926" t="s">
        <v>24</v>
      </c>
      <c r="M926" t="s">
        <v>25</v>
      </c>
      <c r="N926" t="s">
        <v>21</v>
      </c>
      <c r="O926" t="s">
        <v>45</v>
      </c>
      <c r="P926">
        <v>170</v>
      </c>
      <c r="Q926" t="s">
        <v>28</v>
      </c>
      <c r="R926">
        <v>170</v>
      </c>
      <c r="S926">
        <v>0</v>
      </c>
      <c r="T926">
        <v>7</v>
      </c>
    </row>
    <row r="927" spans="1:20" x14ac:dyDescent="0.25">
      <c r="A927">
        <v>558440</v>
      </c>
      <c r="B927" t="s">
        <v>29</v>
      </c>
      <c r="C927" t="s">
        <v>46</v>
      </c>
      <c r="D927" t="s">
        <v>21</v>
      </c>
      <c r="E927" t="s">
        <v>42</v>
      </c>
      <c r="F927" t="s">
        <v>23</v>
      </c>
      <c r="G927" s="1">
        <v>43528.024375000001</v>
      </c>
      <c r="H927" s="1">
        <v>43536.024375000001</v>
      </c>
      <c r="I927" s="1">
        <v>43533.024375000001</v>
      </c>
      <c r="J927">
        <v>73</v>
      </c>
      <c r="K927">
        <v>107</v>
      </c>
      <c r="L927" t="s">
        <v>43</v>
      </c>
      <c r="M927" t="s">
        <v>44</v>
      </c>
      <c r="N927" t="s">
        <v>47</v>
      </c>
      <c r="O927" t="s">
        <v>48</v>
      </c>
      <c r="P927">
        <v>180</v>
      </c>
      <c r="Q927" t="s">
        <v>28</v>
      </c>
      <c r="R927">
        <v>180</v>
      </c>
      <c r="S927">
        <v>0</v>
      </c>
      <c r="T927">
        <v>8</v>
      </c>
    </row>
    <row r="928" spans="1:20" x14ac:dyDescent="0.25">
      <c r="A928">
        <v>108576</v>
      </c>
      <c r="B928" t="s">
        <v>29</v>
      </c>
      <c r="C928" t="s">
        <v>30</v>
      </c>
      <c r="D928" t="s">
        <v>21</v>
      </c>
      <c r="E928" t="s">
        <v>42</v>
      </c>
      <c r="F928" t="s">
        <v>23</v>
      </c>
      <c r="G928" s="1">
        <v>43528.026342592595</v>
      </c>
      <c r="H928" s="1">
        <v>43534.026342592595</v>
      </c>
      <c r="I928" s="1">
        <v>43533.026342592595</v>
      </c>
      <c r="J928">
        <v>43</v>
      </c>
      <c r="K928">
        <v>106</v>
      </c>
      <c r="L928" t="s">
        <v>43</v>
      </c>
      <c r="M928" t="s">
        <v>44</v>
      </c>
      <c r="N928" t="s">
        <v>32</v>
      </c>
      <c r="O928" t="s">
        <v>33</v>
      </c>
      <c r="P928">
        <v>149</v>
      </c>
      <c r="Q928" t="s">
        <v>28</v>
      </c>
      <c r="R928">
        <v>149</v>
      </c>
      <c r="S928">
        <v>0</v>
      </c>
      <c r="T928">
        <v>6</v>
      </c>
    </row>
    <row r="929" spans="1:20" x14ac:dyDescent="0.25">
      <c r="A929">
        <v>137635</v>
      </c>
      <c r="B929" t="s">
        <v>54</v>
      </c>
      <c r="C929" t="s">
        <v>20</v>
      </c>
      <c r="D929" t="s">
        <v>26</v>
      </c>
      <c r="E929" t="s">
        <v>22</v>
      </c>
      <c r="F929" t="s">
        <v>23</v>
      </c>
      <c r="G929" s="1">
        <v>43528.026354166665</v>
      </c>
      <c r="H929" s="1">
        <v>43531.026354166665</v>
      </c>
      <c r="I929" s="1">
        <v>43535.026354166665</v>
      </c>
      <c r="J929">
        <v>0</v>
      </c>
      <c r="K929">
        <v>128</v>
      </c>
      <c r="L929" t="s">
        <v>24</v>
      </c>
      <c r="M929" t="s">
        <v>25</v>
      </c>
      <c r="N929" t="s">
        <v>26</v>
      </c>
      <c r="O929" t="s">
        <v>38</v>
      </c>
      <c r="P929">
        <v>128</v>
      </c>
      <c r="Q929" t="s">
        <v>39</v>
      </c>
      <c r="R929">
        <v>0</v>
      </c>
      <c r="S929">
        <v>128</v>
      </c>
      <c r="T929">
        <v>3</v>
      </c>
    </row>
    <row r="930" spans="1:20" x14ac:dyDescent="0.25">
      <c r="A930">
        <v>746025</v>
      </c>
      <c r="B930" t="s">
        <v>54</v>
      </c>
      <c r="C930" t="s">
        <v>41</v>
      </c>
      <c r="D930" t="s">
        <v>26</v>
      </c>
      <c r="E930" t="s">
        <v>42</v>
      </c>
      <c r="F930" t="s">
        <v>23</v>
      </c>
      <c r="G930" s="1">
        <v>43528.029618055552</v>
      </c>
      <c r="H930" s="1">
        <v>43530.029618055552</v>
      </c>
      <c r="I930" s="1">
        <v>43535.029618055552</v>
      </c>
      <c r="J930">
        <v>67</v>
      </c>
      <c r="K930">
        <v>103</v>
      </c>
      <c r="L930" t="s">
        <v>43</v>
      </c>
      <c r="M930" t="s">
        <v>44</v>
      </c>
      <c r="N930" t="s">
        <v>21</v>
      </c>
      <c r="O930" t="s">
        <v>45</v>
      </c>
      <c r="P930">
        <v>170</v>
      </c>
      <c r="Q930" t="s">
        <v>28</v>
      </c>
      <c r="R930">
        <v>170</v>
      </c>
      <c r="S930">
        <v>0</v>
      </c>
      <c r="T930">
        <v>2</v>
      </c>
    </row>
    <row r="931" spans="1:20" x14ac:dyDescent="0.25">
      <c r="A931">
        <v>749960</v>
      </c>
      <c r="B931" t="s">
        <v>19</v>
      </c>
      <c r="C931" t="s">
        <v>20</v>
      </c>
      <c r="D931" t="s">
        <v>26</v>
      </c>
      <c r="E931" t="s">
        <v>42</v>
      </c>
      <c r="F931" t="s">
        <v>23</v>
      </c>
      <c r="G931" s="1">
        <v>43528.037673611114</v>
      </c>
      <c r="H931" s="1">
        <v>43532.037673611114</v>
      </c>
      <c r="I931" s="1">
        <v>43533.037673611114</v>
      </c>
      <c r="J931">
        <v>0</v>
      </c>
      <c r="K931">
        <v>103</v>
      </c>
      <c r="L931" t="s">
        <v>43</v>
      </c>
      <c r="M931" t="s">
        <v>44</v>
      </c>
      <c r="N931" t="s">
        <v>26</v>
      </c>
      <c r="O931" t="s">
        <v>38</v>
      </c>
      <c r="P931">
        <v>103</v>
      </c>
      <c r="Q931" t="s">
        <v>39</v>
      </c>
      <c r="R931">
        <v>0</v>
      </c>
      <c r="S931">
        <v>103</v>
      </c>
      <c r="T931">
        <v>4</v>
      </c>
    </row>
    <row r="932" spans="1:20" x14ac:dyDescent="0.25">
      <c r="A932">
        <v>185855</v>
      </c>
      <c r="B932" t="s">
        <v>54</v>
      </c>
      <c r="C932" t="s">
        <v>41</v>
      </c>
      <c r="D932" t="s">
        <v>21</v>
      </c>
      <c r="E932" t="s">
        <v>22</v>
      </c>
      <c r="F932" t="s">
        <v>23</v>
      </c>
      <c r="G932" s="1">
        <v>43528.038460648146</v>
      </c>
      <c r="H932" s="1">
        <v>43528.038460648146</v>
      </c>
      <c r="I932" s="1">
        <v>43533.038460648146</v>
      </c>
      <c r="J932">
        <v>0</v>
      </c>
      <c r="K932">
        <v>125</v>
      </c>
      <c r="L932" t="s">
        <v>24</v>
      </c>
      <c r="M932" t="s">
        <v>25</v>
      </c>
      <c r="N932" t="s">
        <v>21</v>
      </c>
      <c r="O932" t="s">
        <v>53</v>
      </c>
      <c r="P932">
        <v>125</v>
      </c>
      <c r="Q932" t="s">
        <v>39</v>
      </c>
      <c r="R932">
        <v>0</v>
      </c>
      <c r="S932">
        <v>125</v>
      </c>
      <c r="T932">
        <v>0</v>
      </c>
    </row>
    <row r="933" spans="1:20" x14ac:dyDescent="0.25">
      <c r="A933">
        <v>464475</v>
      </c>
      <c r="B933" t="s">
        <v>34</v>
      </c>
      <c r="C933" t="s">
        <v>30</v>
      </c>
      <c r="D933" t="s">
        <v>26</v>
      </c>
      <c r="E933" t="s">
        <v>22</v>
      </c>
      <c r="F933" t="s">
        <v>23</v>
      </c>
      <c r="G933" s="1">
        <v>43528.040393518517</v>
      </c>
      <c r="H933" s="1">
        <v>43534.040393518517</v>
      </c>
      <c r="I933" s="1">
        <v>43532.040393518517</v>
      </c>
      <c r="J933">
        <v>30</v>
      </c>
      <c r="K933">
        <v>106</v>
      </c>
      <c r="L933" t="s">
        <v>24</v>
      </c>
      <c r="M933" t="s">
        <v>25</v>
      </c>
      <c r="N933" t="s">
        <v>32</v>
      </c>
      <c r="O933" t="s">
        <v>49</v>
      </c>
      <c r="P933">
        <v>136</v>
      </c>
      <c r="Q933" t="s">
        <v>28</v>
      </c>
      <c r="R933">
        <v>136</v>
      </c>
      <c r="S933">
        <v>0</v>
      </c>
      <c r="T933">
        <v>6</v>
      </c>
    </row>
    <row r="934" spans="1:20" x14ac:dyDescent="0.25">
      <c r="A934">
        <v>784583</v>
      </c>
      <c r="B934" t="s">
        <v>55</v>
      </c>
      <c r="C934" t="s">
        <v>35</v>
      </c>
      <c r="D934" t="s">
        <v>21</v>
      </c>
      <c r="E934" t="s">
        <v>22</v>
      </c>
      <c r="F934" t="s">
        <v>23</v>
      </c>
      <c r="G934" s="1">
        <v>43528.041643518518</v>
      </c>
      <c r="H934" s="1">
        <v>43533.041643518518</v>
      </c>
      <c r="I934" s="1">
        <v>43533.041643518518</v>
      </c>
      <c r="J934">
        <v>25</v>
      </c>
      <c r="K934">
        <v>109</v>
      </c>
      <c r="L934" t="s">
        <v>24</v>
      </c>
      <c r="M934" t="s">
        <v>25</v>
      </c>
      <c r="N934" t="s">
        <v>36</v>
      </c>
      <c r="O934" t="s">
        <v>52</v>
      </c>
      <c r="P934">
        <v>134</v>
      </c>
      <c r="Q934" t="s">
        <v>28</v>
      </c>
      <c r="R934">
        <v>134</v>
      </c>
      <c r="S934">
        <v>0</v>
      </c>
      <c r="T934">
        <v>5</v>
      </c>
    </row>
    <row r="935" spans="1:20" x14ac:dyDescent="0.25">
      <c r="A935">
        <v>774048</v>
      </c>
      <c r="B935" t="s">
        <v>34</v>
      </c>
      <c r="C935" t="s">
        <v>46</v>
      </c>
      <c r="D935" t="s">
        <v>21</v>
      </c>
      <c r="E935" t="s">
        <v>42</v>
      </c>
      <c r="F935" t="s">
        <v>23</v>
      </c>
      <c r="G935" s="1">
        <v>43528.044895833336</v>
      </c>
      <c r="H935" s="1">
        <v>43538.044895833336</v>
      </c>
      <c r="I935" s="1">
        <v>43533.044895833336</v>
      </c>
      <c r="J935">
        <v>44</v>
      </c>
      <c r="K935">
        <v>122</v>
      </c>
      <c r="L935" t="s">
        <v>43</v>
      </c>
      <c r="M935" t="s">
        <v>44</v>
      </c>
      <c r="N935" t="s">
        <v>47</v>
      </c>
      <c r="O935" t="s">
        <v>48</v>
      </c>
      <c r="P935">
        <v>166</v>
      </c>
      <c r="Q935" t="s">
        <v>28</v>
      </c>
      <c r="R935">
        <v>166</v>
      </c>
      <c r="S935">
        <v>0</v>
      </c>
      <c r="T935">
        <v>10</v>
      </c>
    </row>
    <row r="936" spans="1:20" x14ac:dyDescent="0.25">
      <c r="A936">
        <v>128822</v>
      </c>
      <c r="B936" t="s">
        <v>29</v>
      </c>
      <c r="C936" t="s">
        <v>35</v>
      </c>
      <c r="D936" t="s">
        <v>21</v>
      </c>
      <c r="E936" t="s">
        <v>31</v>
      </c>
      <c r="F936" t="s">
        <v>23</v>
      </c>
      <c r="G936" s="1">
        <v>43528.04791666667</v>
      </c>
      <c r="H936" s="1">
        <v>43534.04791666667</v>
      </c>
      <c r="I936" s="1">
        <v>43534.04791666667</v>
      </c>
      <c r="J936">
        <v>29</v>
      </c>
      <c r="K936">
        <v>114</v>
      </c>
      <c r="L936" t="s">
        <v>24</v>
      </c>
      <c r="M936" t="s">
        <v>25</v>
      </c>
      <c r="N936" t="s">
        <v>36</v>
      </c>
      <c r="O936" t="s">
        <v>52</v>
      </c>
      <c r="P936">
        <v>143</v>
      </c>
      <c r="Q936" t="s">
        <v>28</v>
      </c>
      <c r="R936">
        <v>143</v>
      </c>
      <c r="S936">
        <v>0</v>
      </c>
      <c r="T936">
        <v>6</v>
      </c>
    </row>
    <row r="937" spans="1:20" x14ac:dyDescent="0.25">
      <c r="A937">
        <v>233956</v>
      </c>
      <c r="B937" t="s">
        <v>19</v>
      </c>
      <c r="C937" t="s">
        <v>20</v>
      </c>
      <c r="D937" t="s">
        <v>21</v>
      </c>
      <c r="E937" t="s">
        <v>42</v>
      </c>
      <c r="F937" t="s">
        <v>23</v>
      </c>
      <c r="G937" s="1">
        <v>43528.050902777781</v>
      </c>
      <c r="H937" s="1">
        <v>43534.050902777781</v>
      </c>
      <c r="I937" s="1">
        <v>43532.050902777781</v>
      </c>
      <c r="J937">
        <v>38</v>
      </c>
      <c r="K937">
        <v>123</v>
      </c>
      <c r="L937" t="s">
        <v>43</v>
      </c>
      <c r="M937" t="s">
        <v>44</v>
      </c>
      <c r="N937" t="s">
        <v>26</v>
      </c>
      <c r="O937" t="s">
        <v>27</v>
      </c>
      <c r="P937">
        <v>161</v>
      </c>
      <c r="Q937" t="s">
        <v>28</v>
      </c>
      <c r="R937">
        <v>161</v>
      </c>
      <c r="S937">
        <v>0</v>
      </c>
      <c r="T937">
        <v>6</v>
      </c>
    </row>
    <row r="938" spans="1:20" x14ac:dyDescent="0.25">
      <c r="A938">
        <v>251056</v>
      </c>
      <c r="B938" t="s">
        <v>34</v>
      </c>
      <c r="C938" t="s">
        <v>30</v>
      </c>
      <c r="D938" t="s">
        <v>26</v>
      </c>
      <c r="E938" t="s">
        <v>42</v>
      </c>
      <c r="F938" t="s">
        <v>23</v>
      </c>
      <c r="G938" s="1">
        <v>43528.052442129629</v>
      </c>
      <c r="H938" s="1">
        <v>43530.052442129629</v>
      </c>
      <c r="I938" s="1">
        <v>43531.052442129629</v>
      </c>
      <c r="J938">
        <v>71</v>
      </c>
      <c r="K938">
        <v>89</v>
      </c>
      <c r="L938" t="s">
        <v>43</v>
      </c>
      <c r="M938" t="s">
        <v>44</v>
      </c>
      <c r="N938" t="s">
        <v>32</v>
      </c>
      <c r="O938" t="s">
        <v>49</v>
      </c>
      <c r="P938">
        <v>160</v>
      </c>
      <c r="Q938" t="s">
        <v>28</v>
      </c>
      <c r="R938">
        <v>160</v>
      </c>
      <c r="S938">
        <v>0</v>
      </c>
      <c r="T938">
        <v>2</v>
      </c>
    </row>
    <row r="939" spans="1:20" x14ac:dyDescent="0.25">
      <c r="A939">
        <v>880884</v>
      </c>
      <c r="B939" t="s">
        <v>19</v>
      </c>
      <c r="C939" t="s">
        <v>41</v>
      </c>
      <c r="D939" t="s">
        <v>26</v>
      </c>
      <c r="E939" t="s">
        <v>42</v>
      </c>
      <c r="F939" t="s">
        <v>23</v>
      </c>
      <c r="G939" s="1">
        <v>43528.05327546296</v>
      </c>
      <c r="H939" s="1">
        <v>43530.05327546296</v>
      </c>
      <c r="I939" s="1">
        <v>43532.05327546296</v>
      </c>
      <c r="J939">
        <v>32</v>
      </c>
      <c r="K939">
        <v>128</v>
      </c>
      <c r="L939" t="s">
        <v>43</v>
      </c>
      <c r="M939" t="s">
        <v>44</v>
      </c>
      <c r="N939" t="s">
        <v>21</v>
      </c>
      <c r="O939" t="s">
        <v>45</v>
      </c>
      <c r="P939">
        <v>160</v>
      </c>
      <c r="Q939" t="s">
        <v>28</v>
      </c>
      <c r="R939">
        <v>160</v>
      </c>
      <c r="S939">
        <v>0</v>
      </c>
      <c r="T939">
        <v>2</v>
      </c>
    </row>
    <row r="940" spans="1:20" x14ac:dyDescent="0.25">
      <c r="A940">
        <v>522168</v>
      </c>
      <c r="B940" t="s">
        <v>40</v>
      </c>
      <c r="C940" t="s">
        <v>35</v>
      </c>
      <c r="D940" t="s">
        <v>21</v>
      </c>
      <c r="E940" t="s">
        <v>42</v>
      </c>
      <c r="F940" t="s">
        <v>23</v>
      </c>
      <c r="G940" s="1">
        <v>43528.055891203701</v>
      </c>
      <c r="H940" s="1">
        <v>43531.055891203701</v>
      </c>
      <c r="I940" s="1">
        <v>43532.055891203701</v>
      </c>
      <c r="J940">
        <v>32</v>
      </c>
      <c r="K940">
        <v>114</v>
      </c>
      <c r="L940" t="s">
        <v>43</v>
      </c>
      <c r="M940" t="s">
        <v>44</v>
      </c>
      <c r="N940" t="s">
        <v>36</v>
      </c>
      <c r="O940" t="s">
        <v>52</v>
      </c>
      <c r="P940">
        <v>146</v>
      </c>
      <c r="Q940" t="s">
        <v>28</v>
      </c>
      <c r="R940">
        <v>146</v>
      </c>
      <c r="S940">
        <v>0</v>
      </c>
      <c r="T940">
        <v>3</v>
      </c>
    </row>
    <row r="941" spans="1:20" x14ac:dyDescent="0.25">
      <c r="A941">
        <v>434060</v>
      </c>
      <c r="B941" t="s">
        <v>29</v>
      </c>
      <c r="C941" t="s">
        <v>30</v>
      </c>
      <c r="D941" t="s">
        <v>21</v>
      </c>
      <c r="E941" t="s">
        <v>42</v>
      </c>
      <c r="F941" t="s">
        <v>23</v>
      </c>
      <c r="G941" s="1">
        <v>43528.055937500001</v>
      </c>
      <c r="H941" s="1">
        <v>43531.055937500001</v>
      </c>
      <c r="I941" s="1">
        <v>43532.055937500001</v>
      </c>
      <c r="J941">
        <v>48</v>
      </c>
      <c r="K941">
        <v>114</v>
      </c>
      <c r="L941" t="s">
        <v>43</v>
      </c>
      <c r="M941" t="s">
        <v>44</v>
      </c>
      <c r="N941" t="s">
        <v>32</v>
      </c>
      <c r="O941" t="s">
        <v>33</v>
      </c>
      <c r="P941">
        <v>162</v>
      </c>
      <c r="Q941" t="s">
        <v>28</v>
      </c>
      <c r="R941">
        <v>162</v>
      </c>
      <c r="S941">
        <v>0</v>
      </c>
      <c r="T941">
        <v>3</v>
      </c>
    </row>
    <row r="942" spans="1:20" x14ac:dyDescent="0.25">
      <c r="A942">
        <v>175756</v>
      </c>
      <c r="B942" t="s">
        <v>54</v>
      </c>
      <c r="C942" t="s">
        <v>30</v>
      </c>
      <c r="D942" t="s">
        <v>21</v>
      </c>
      <c r="E942" t="s">
        <v>42</v>
      </c>
      <c r="F942" t="s">
        <v>23</v>
      </c>
      <c r="G942" s="1">
        <v>43528.059525462966</v>
      </c>
      <c r="H942" s="1">
        <v>43530.059525462966</v>
      </c>
      <c r="I942" s="1">
        <v>43531.059525462966</v>
      </c>
      <c r="J942">
        <v>40</v>
      </c>
      <c r="K942">
        <v>112</v>
      </c>
      <c r="L942" t="s">
        <v>43</v>
      </c>
      <c r="M942" t="s">
        <v>44</v>
      </c>
      <c r="N942" t="s">
        <v>32</v>
      </c>
      <c r="O942" t="s">
        <v>33</v>
      </c>
      <c r="P942">
        <v>152</v>
      </c>
      <c r="Q942" t="s">
        <v>28</v>
      </c>
      <c r="R942">
        <v>152</v>
      </c>
      <c r="S942">
        <v>0</v>
      </c>
      <c r="T942">
        <v>2</v>
      </c>
    </row>
    <row r="943" spans="1:20" x14ac:dyDescent="0.25">
      <c r="A943">
        <v>645636</v>
      </c>
      <c r="B943" t="s">
        <v>29</v>
      </c>
      <c r="C943" t="s">
        <v>30</v>
      </c>
      <c r="D943" t="s">
        <v>26</v>
      </c>
      <c r="E943" t="s">
        <v>42</v>
      </c>
      <c r="F943" t="s">
        <v>23</v>
      </c>
      <c r="G943" s="1">
        <v>43528.060543981483</v>
      </c>
      <c r="H943" s="1">
        <v>43530.060543981483</v>
      </c>
      <c r="I943" s="1">
        <v>43532.060543981483</v>
      </c>
      <c r="J943">
        <v>37</v>
      </c>
      <c r="K943">
        <v>111</v>
      </c>
      <c r="L943" t="s">
        <v>43</v>
      </c>
      <c r="M943" t="s">
        <v>44</v>
      </c>
      <c r="N943" t="s">
        <v>32</v>
      </c>
      <c r="O943" t="s">
        <v>49</v>
      </c>
      <c r="P943">
        <v>148</v>
      </c>
      <c r="Q943" t="s">
        <v>28</v>
      </c>
      <c r="R943">
        <v>148</v>
      </c>
      <c r="S943">
        <v>0</v>
      </c>
      <c r="T943">
        <v>2</v>
      </c>
    </row>
    <row r="944" spans="1:20" x14ac:dyDescent="0.25">
      <c r="A944">
        <v>400996</v>
      </c>
      <c r="B944" t="s">
        <v>34</v>
      </c>
      <c r="C944" t="s">
        <v>20</v>
      </c>
      <c r="D944" t="s">
        <v>26</v>
      </c>
      <c r="E944" t="s">
        <v>42</v>
      </c>
      <c r="F944" t="s">
        <v>23</v>
      </c>
      <c r="G944" s="1">
        <v>43528.078298611108</v>
      </c>
      <c r="H944" s="1">
        <v>43528.078298611108</v>
      </c>
      <c r="I944" s="1">
        <v>43534.078298611108</v>
      </c>
      <c r="J944">
        <v>0</v>
      </c>
      <c r="K944">
        <v>120</v>
      </c>
      <c r="L944" t="s">
        <v>43</v>
      </c>
      <c r="M944" t="s">
        <v>44</v>
      </c>
      <c r="N944" t="s">
        <v>26</v>
      </c>
      <c r="O944" t="s">
        <v>38</v>
      </c>
      <c r="P944">
        <v>120</v>
      </c>
      <c r="Q944" t="s">
        <v>39</v>
      </c>
      <c r="R944">
        <v>0</v>
      </c>
      <c r="S944">
        <v>120</v>
      </c>
      <c r="T944">
        <v>0</v>
      </c>
    </row>
    <row r="945" spans="1:20" x14ac:dyDescent="0.25">
      <c r="A945">
        <v>438657</v>
      </c>
      <c r="B945" t="s">
        <v>19</v>
      </c>
      <c r="C945" t="s">
        <v>41</v>
      </c>
      <c r="D945" t="s">
        <v>21</v>
      </c>
      <c r="E945" t="s">
        <v>42</v>
      </c>
      <c r="F945" t="s">
        <v>23</v>
      </c>
      <c r="G945" s="1">
        <v>43528.084016203706</v>
      </c>
      <c r="H945" s="1">
        <v>43533.084016203706</v>
      </c>
      <c r="I945" s="1">
        <v>43535.084016203706</v>
      </c>
      <c r="J945">
        <v>0</v>
      </c>
      <c r="K945">
        <v>100</v>
      </c>
      <c r="L945" t="s">
        <v>43</v>
      </c>
      <c r="M945" t="s">
        <v>44</v>
      </c>
      <c r="N945" t="s">
        <v>21</v>
      </c>
      <c r="O945" t="s">
        <v>53</v>
      </c>
      <c r="P945">
        <v>100</v>
      </c>
      <c r="Q945" t="s">
        <v>39</v>
      </c>
      <c r="R945">
        <v>0</v>
      </c>
      <c r="S945">
        <v>100</v>
      </c>
      <c r="T945">
        <v>5</v>
      </c>
    </row>
    <row r="946" spans="1:20" x14ac:dyDescent="0.25">
      <c r="A946">
        <v>850856</v>
      </c>
      <c r="B946" t="s">
        <v>54</v>
      </c>
      <c r="C946" t="s">
        <v>35</v>
      </c>
      <c r="D946" t="s">
        <v>21</v>
      </c>
      <c r="E946" t="s">
        <v>42</v>
      </c>
      <c r="F946" t="s">
        <v>23</v>
      </c>
      <c r="G946" s="1">
        <v>43528.084456018521</v>
      </c>
      <c r="H946" s="1">
        <v>43533.084456018521</v>
      </c>
      <c r="I946" s="1">
        <v>43533.084456018521</v>
      </c>
      <c r="J946">
        <v>66</v>
      </c>
      <c r="K946">
        <v>91</v>
      </c>
      <c r="L946" t="s">
        <v>43</v>
      </c>
      <c r="M946" t="s">
        <v>44</v>
      </c>
      <c r="N946" t="s">
        <v>36</v>
      </c>
      <c r="O946" t="s">
        <v>52</v>
      </c>
      <c r="P946">
        <v>157</v>
      </c>
      <c r="Q946" t="s">
        <v>28</v>
      </c>
      <c r="R946">
        <v>157</v>
      </c>
      <c r="S946">
        <v>0</v>
      </c>
      <c r="T946">
        <v>5</v>
      </c>
    </row>
    <row r="947" spans="1:20" x14ac:dyDescent="0.25">
      <c r="A947">
        <v>481579</v>
      </c>
      <c r="B947" t="s">
        <v>51</v>
      </c>
      <c r="C947" t="s">
        <v>30</v>
      </c>
      <c r="D947" t="s">
        <v>26</v>
      </c>
      <c r="E947" t="s">
        <v>22</v>
      </c>
      <c r="F947" t="s">
        <v>23</v>
      </c>
      <c r="G947" s="1">
        <v>43528.087696759256</v>
      </c>
      <c r="H947" s="1">
        <v>43532.087696759256</v>
      </c>
      <c r="I947" s="1">
        <v>43532.087696759256</v>
      </c>
      <c r="J947">
        <v>37</v>
      </c>
      <c r="K947">
        <v>108</v>
      </c>
      <c r="L947" t="s">
        <v>24</v>
      </c>
      <c r="M947" t="s">
        <v>25</v>
      </c>
      <c r="N947" t="s">
        <v>32</v>
      </c>
      <c r="O947" t="s">
        <v>49</v>
      </c>
      <c r="P947">
        <v>145</v>
      </c>
      <c r="Q947" t="s">
        <v>28</v>
      </c>
      <c r="R947">
        <v>145</v>
      </c>
      <c r="S947">
        <v>0</v>
      </c>
      <c r="T947">
        <v>4</v>
      </c>
    </row>
    <row r="948" spans="1:20" x14ac:dyDescent="0.25">
      <c r="A948">
        <v>557507</v>
      </c>
      <c r="B948" t="s">
        <v>19</v>
      </c>
      <c r="C948" t="s">
        <v>46</v>
      </c>
      <c r="D948" t="s">
        <v>21</v>
      </c>
      <c r="E948" t="s">
        <v>22</v>
      </c>
      <c r="F948" t="s">
        <v>23</v>
      </c>
      <c r="G948" s="1">
        <v>43528.088206018518</v>
      </c>
      <c r="H948" s="1">
        <v>43530.088206018518</v>
      </c>
      <c r="I948" s="1">
        <v>43533.088206018518</v>
      </c>
      <c r="J948">
        <v>32</v>
      </c>
      <c r="K948">
        <v>128</v>
      </c>
      <c r="L948" t="s">
        <v>24</v>
      </c>
      <c r="M948" t="s">
        <v>25</v>
      </c>
      <c r="N948" t="s">
        <v>47</v>
      </c>
      <c r="O948" t="s">
        <v>48</v>
      </c>
      <c r="P948">
        <v>160</v>
      </c>
      <c r="Q948" t="s">
        <v>28</v>
      </c>
      <c r="R948">
        <v>160</v>
      </c>
      <c r="S948">
        <v>0</v>
      </c>
      <c r="T948">
        <v>2</v>
      </c>
    </row>
    <row r="949" spans="1:20" x14ac:dyDescent="0.25">
      <c r="A949">
        <v>587728</v>
      </c>
      <c r="B949" t="s">
        <v>54</v>
      </c>
      <c r="C949" t="s">
        <v>30</v>
      </c>
      <c r="D949" t="s">
        <v>21</v>
      </c>
      <c r="E949" t="s">
        <v>42</v>
      </c>
      <c r="F949" t="s">
        <v>23</v>
      </c>
      <c r="G949" s="1">
        <v>43528.088946759257</v>
      </c>
      <c r="H949" s="1">
        <v>43532.088946759257</v>
      </c>
      <c r="I949" s="1">
        <v>43532.088946759257</v>
      </c>
      <c r="J949">
        <v>49</v>
      </c>
      <c r="K949">
        <v>113</v>
      </c>
      <c r="L949" t="s">
        <v>43</v>
      </c>
      <c r="M949" t="s">
        <v>44</v>
      </c>
      <c r="N949" t="s">
        <v>32</v>
      </c>
      <c r="O949" t="s">
        <v>33</v>
      </c>
      <c r="P949">
        <v>162</v>
      </c>
      <c r="Q949" t="s">
        <v>28</v>
      </c>
      <c r="R949">
        <v>162</v>
      </c>
      <c r="S949">
        <v>0</v>
      </c>
      <c r="T949">
        <v>4</v>
      </c>
    </row>
    <row r="950" spans="1:20" x14ac:dyDescent="0.25">
      <c r="A950">
        <v>864214</v>
      </c>
      <c r="B950" t="s">
        <v>29</v>
      </c>
      <c r="C950" t="s">
        <v>20</v>
      </c>
      <c r="D950" t="s">
        <v>21</v>
      </c>
      <c r="E950" t="s">
        <v>42</v>
      </c>
      <c r="F950" t="s">
        <v>23</v>
      </c>
      <c r="G950" s="1">
        <v>43528.090752314813</v>
      </c>
      <c r="H950" s="1">
        <v>43530.090752314813</v>
      </c>
      <c r="I950" s="1">
        <v>43532.090752314813</v>
      </c>
      <c r="J950">
        <v>79</v>
      </c>
      <c r="K950">
        <v>107</v>
      </c>
      <c r="L950" t="s">
        <v>43</v>
      </c>
      <c r="M950" t="s">
        <v>44</v>
      </c>
      <c r="N950" t="s">
        <v>26</v>
      </c>
      <c r="O950" t="s">
        <v>27</v>
      </c>
      <c r="P950">
        <v>186</v>
      </c>
      <c r="Q950" t="s">
        <v>28</v>
      </c>
      <c r="R950">
        <v>186</v>
      </c>
      <c r="S950">
        <v>0</v>
      </c>
      <c r="T950">
        <v>2</v>
      </c>
    </row>
    <row r="951" spans="1:20" x14ac:dyDescent="0.25">
      <c r="A951">
        <v>227643</v>
      </c>
      <c r="B951" t="s">
        <v>34</v>
      </c>
      <c r="C951" t="s">
        <v>20</v>
      </c>
      <c r="D951" t="s">
        <v>26</v>
      </c>
      <c r="E951" t="s">
        <v>22</v>
      </c>
      <c r="F951" t="s">
        <v>23</v>
      </c>
      <c r="G951" s="1">
        <v>43528.09107638889</v>
      </c>
      <c r="H951" s="1">
        <v>43535.09107638889</v>
      </c>
      <c r="I951" s="1">
        <v>43531.09107638889</v>
      </c>
      <c r="J951">
        <v>0</v>
      </c>
      <c r="K951">
        <v>122</v>
      </c>
      <c r="L951" t="s">
        <v>24</v>
      </c>
      <c r="M951" t="s">
        <v>25</v>
      </c>
      <c r="N951" t="s">
        <v>26</v>
      </c>
      <c r="O951" t="s">
        <v>38</v>
      </c>
      <c r="P951">
        <v>122</v>
      </c>
      <c r="Q951" t="s">
        <v>39</v>
      </c>
      <c r="R951">
        <v>0</v>
      </c>
      <c r="S951">
        <v>122</v>
      </c>
      <c r="T951">
        <v>7</v>
      </c>
    </row>
    <row r="952" spans="1:20" x14ac:dyDescent="0.25">
      <c r="A952">
        <v>112726</v>
      </c>
      <c r="B952" t="s">
        <v>40</v>
      </c>
      <c r="C952" t="s">
        <v>20</v>
      </c>
      <c r="D952" t="s">
        <v>26</v>
      </c>
      <c r="E952" t="s">
        <v>31</v>
      </c>
      <c r="F952" t="s">
        <v>23</v>
      </c>
      <c r="G952" s="1">
        <v>43528.094050925924</v>
      </c>
      <c r="H952" s="1">
        <v>43530.094050925924</v>
      </c>
      <c r="I952" s="1">
        <v>43535.094050925924</v>
      </c>
      <c r="J952">
        <v>0</v>
      </c>
      <c r="K952">
        <v>124</v>
      </c>
      <c r="L952" t="s">
        <v>24</v>
      </c>
      <c r="M952" t="s">
        <v>25</v>
      </c>
      <c r="N952" t="s">
        <v>26</v>
      </c>
      <c r="O952" t="s">
        <v>38</v>
      </c>
      <c r="P952">
        <v>124</v>
      </c>
      <c r="Q952" t="s">
        <v>39</v>
      </c>
      <c r="R952">
        <v>0</v>
      </c>
      <c r="S952">
        <v>124</v>
      </c>
      <c r="T952">
        <v>2</v>
      </c>
    </row>
    <row r="953" spans="1:20" x14ac:dyDescent="0.25">
      <c r="A953">
        <v>112789</v>
      </c>
      <c r="B953" t="s">
        <v>51</v>
      </c>
      <c r="C953" t="s">
        <v>20</v>
      </c>
      <c r="D953" t="s">
        <v>21</v>
      </c>
      <c r="E953" t="s">
        <v>42</v>
      </c>
      <c r="F953" t="s">
        <v>23</v>
      </c>
      <c r="G953" s="1">
        <v>43528.097268518519</v>
      </c>
      <c r="H953" s="1">
        <v>43533.097268518519</v>
      </c>
      <c r="I953" s="1">
        <v>43535.097268518519</v>
      </c>
      <c r="J953">
        <v>83</v>
      </c>
      <c r="K953">
        <v>103</v>
      </c>
      <c r="L953" t="s">
        <v>43</v>
      </c>
      <c r="M953" t="s">
        <v>44</v>
      </c>
      <c r="N953" t="s">
        <v>26</v>
      </c>
      <c r="O953" t="s">
        <v>27</v>
      </c>
      <c r="P953">
        <v>186</v>
      </c>
      <c r="Q953" t="s">
        <v>28</v>
      </c>
      <c r="R953">
        <v>186</v>
      </c>
      <c r="S953">
        <v>0</v>
      </c>
      <c r="T953">
        <v>5</v>
      </c>
    </row>
    <row r="954" spans="1:20" x14ac:dyDescent="0.25">
      <c r="A954">
        <v>705834</v>
      </c>
      <c r="B954" t="s">
        <v>34</v>
      </c>
      <c r="C954" t="s">
        <v>20</v>
      </c>
      <c r="D954" t="s">
        <v>26</v>
      </c>
      <c r="E954" t="s">
        <v>42</v>
      </c>
      <c r="F954" t="s">
        <v>23</v>
      </c>
      <c r="G954" s="1">
        <v>43528.101527777777</v>
      </c>
      <c r="H954" s="1">
        <v>43533.101527777777</v>
      </c>
      <c r="I954" s="1">
        <v>43534.101527777777</v>
      </c>
      <c r="J954">
        <v>0</v>
      </c>
      <c r="K954">
        <v>103</v>
      </c>
      <c r="L954" t="s">
        <v>43</v>
      </c>
      <c r="M954" t="s">
        <v>44</v>
      </c>
      <c r="N954" t="s">
        <v>26</v>
      </c>
      <c r="O954" t="s">
        <v>38</v>
      </c>
      <c r="P954">
        <v>103</v>
      </c>
      <c r="Q954" t="s">
        <v>39</v>
      </c>
      <c r="R954">
        <v>0</v>
      </c>
      <c r="S954">
        <v>103</v>
      </c>
      <c r="T954">
        <v>5</v>
      </c>
    </row>
    <row r="955" spans="1:20" x14ac:dyDescent="0.25">
      <c r="A955">
        <v>378385</v>
      </c>
      <c r="B955" t="s">
        <v>29</v>
      </c>
      <c r="C955" t="s">
        <v>35</v>
      </c>
      <c r="D955" t="s">
        <v>26</v>
      </c>
      <c r="E955" t="s">
        <v>22</v>
      </c>
      <c r="F955" t="s">
        <v>23</v>
      </c>
      <c r="G955" s="1">
        <v>43528.103182870371</v>
      </c>
      <c r="H955" s="1">
        <v>43534.103182870371</v>
      </c>
      <c r="I955" s="1">
        <v>43535.103182870371</v>
      </c>
      <c r="J955">
        <v>46</v>
      </c>
      <c r="K955">
        <v>109</v>
      </c>
      <c r="L955" t="s">
        <v>24</v>
      </c>
      <c r="M955" t="s">
        <v>25</v>
      </c>
      <c r="N955" t="s">
        <v>36</v>
      </c>
      <c r="O955" t="s">
        <v>37</v>
      </c>
      <c r="P955">
        <v>155</v>
      </c>
      <c r="Q955" t="s">
        <v>28</v>
      </c>
      <c r="R955">
        <v>155</v>
      </c>
      <c r="S955">
        <v>0</v>
      </c>
      <c r="T955">
        <v>6</v>
      </c>
    </row>
    <row r="956" spans="1:20" x14ac:dyDescent="0.25">
      <c r="A956">
        <v>605473</v>
      </c>
      <c r="B956" t="s">
        <v>55</v>
      </c>
      <c r="C956" t="s">
        <v>46</v>
      </c>
      <c r="D956" t="s">
        <v>26</v>
      </c>
      <c r="E956" t="s">
        <v>22</v>
      </c>
      <c r="F956" t="s">
        <v>23</v>
      </c>
      <c r="G956" s="1">
        <v>43528.104467592595</v>
      </c>
      <c r="H956" s="1">
        <v>43530.104467592595</v>
      </c>
      <c r="I956" s="1">
        <v>43534.104467592595</v>
      </c>
      <c r="J956">
        <v>35</v>
      </c>
      <c r="K956">
        <v>128</v>
      </c>
      <c r="L956" t="s">
        <v>24</v>
      </c>
      <c r="M956" t="s">
        <v>25</v>
      </c>
      <c r="N956" t="s">
        <v>47</v>
      </c>
      <c r="O956" t="s">
        <v>50</v>
      </c>
      <c r="P956">
        <v>163</v>
      </c>
      <c r="Q956" t="s">
        <v>28</v>
      </c>
      <c r="R956">
        <v>163</v>
      </c>
      <c r="S956">
        <v>0</v>
      </c>
      <c r="T956">
        <v>2</v>
      </c>
    </row>
    <row r="957" spans="1:20" x14ac:dyDescent="0.25">
      <c r="A957">
        <v>900207</v>
      </c>
      <c r="B957" t="s">
        <v>29</v>
      </c>
      <c r="C957" t="s">
        <v>20</v>
      </c>
      <c r="D957" t="s">
        <v>26</v>
      </c>
      <c r="E957" t="s">
        <v>42</v>
      </c>
      <c r="F957" t="s">
        <v>23</v>
      </c>
      <c r="G957" s="1">
        <v>43528.105034722219</v>
      </c>
      <c r="H957" s="1">
        <v>43533.105034722219</v>
      </c>
      <c r="I957" s="1">
        <v>43533.105034722219</v>
      </c>
      <c r="J957">
        <v>0</v>
      </c>
      <c r="K957">
        <v>105</v>
      </c>
      <c r="L957" t="s">
        <v>43</v>
      </c>
      <c r="M957" t="s">
        <v>44</v>
      </c>
      <c r="N957" t="s">
        <v>26</v>
      </c>
      <c r="O957" t="s">
        <v>38</v>
      </c>
      <c r="P957">
        <v>105</v>
      </c>
      <c r="Q957" t="s">
        <v>39</v>
      </c>
      <c r="R957">
        <v>0</v>
      </c>
      <c r="S957">
        <v>105</v>
      </c>
      <c r="T957">
        <v>5</v>
      </c>
    </row>
    <row r="958" spans="1:20" x14ac:dyDescent="0.25">
      <c r="A958">
        <v>299443</v>
      </c>
      <c r="B958" t="s">
        <v>34</v>
      </c>
      <c r="C958" t="s">
        <v>35</v>
      </c>
      <c r="D958" t="s">
        <v>26</v>
      </c>
      <c r="E958" t="s">
        <v>22</v>
      </c>
      <c r="F958" t="s">
        <v>23</v>
      </c>
      <c r="G958" s="1">
        <v>43528.106354166666</v>
      </c>
      <c r="H958" s="1">
        <v>43530.106354166666</v>
      </c>
      <c r="I958" s="1">
        <v>43531.106354166666</v>
      </c>
      <c r="J958">
        <v>32</v>
      </c>
      <c r="K958">
        <v>110</v>
      </c>
      <c r="L958" t="s">
        <v>24</v>
      </c>
      <c r="M958" t="s">
        <v>25</v>
      </c>
      <c r="N958" t="s">
        <v>36</v>
      </c>
      <c r="O958" t="s">
        <v>37</v>
      </c>
      <c r="P958">
        <v>142</v>
      </c>
      <c r="Q958" t="s">
        <v>28</v>
      </c>
      <c r="R958">
        <v>142</v>
      </c>
      <c r="S958">
        <v>0</v>
      </c>
      <c r="T958">
        <v>2</v>
      </c>
    </row>
    <row r="959" spans="1:20" x14ac:dyDescent="0.25">
      <c r="A959">
        <v>134777</v>
      </c>
      <c r="B959" t="s">
        <v>29</v>
      </c>
      <c r="C959" t="s">
        <v>20</v>
      </c>
      <c r="D959" t="s">
        <v>21</v>
      </c>
      <c r="E959" t="s">
        <v>42</v>
      </c>
      <c r="F959" t="s">
        <v>23</v>
      </c>
      <c r="G959" s="1">
        <v>43528.108807870369</v>
      </c>
      <c r="H959" s="1">
        <v>43530.108807870369</v>
      </c>
      <c r="I959" s="1">
        <v>43533.108807870369</v>
      </c>
      <c r="J959">
        <v>84</v>
      </c>
      <c r="K959">
        <v>110</v>
      </c>
      <c r="L959" t="s">
        <v>43</v>
      </c>
      <c r="M959" t="s">
        <v>44</v>
      </c>
      <c r="N959" t="s">
        <v>26</v>
      </c>
      <c r="O959" t="s">
        <v>27</v>
      </c>
      <c r="P959">
        <v>194</v>
      </c>
      <c r="Q959" t="s">
        <v>28</v>
      </c>
      <c r="R959">
        <v>194</v>
      </c>
      <c r="S959">
        <v>0</v>
      </c>
      <c r="T959">
        <v>2</v>
      </c>
    </row>
    <row r="960" spans="1:20" x14ac:dyDescent="0.25">
      <c r="A960">
        <v>297920</v>
      </c>
      <c r="B960" t="s">
        <v>40</v>
      </c>
      <c r="C960" t="s">
        <v>30</v>
      </c>
      <c r="D960" t="s">
        <v>21</v>
      </c>
      <c r="E960" t="s">
        <v>42</v>
      </c>
      <c r="F960" t="s">
        <v>23</v>
      </c>
      <c r="G960" s="1">
        <v>43528.112314814818</v>
      </c>
      <c r="H960" s="1">
        <v>43530.112314814818</v>
      </c>
      <c r="I960" s="1">
        <v>43534.112314814818</v>
      </c>
      <c r="J960">
        <v>36</v>
      </c>
      <c r="K960">
        <v>106</v>
      </c>
      <c r="L960" t="s">
        <v>43</v>
      </c>
      <c r="M960" t="s">
        <v>44</v>
      </c>
      <c r="N960" t="s">
        <v>32</v>
      </c>
      <c r="O960" t="s">
        <v>33</v>
      </c>
      <c r="P960">
        <v>142</v>
      </c>
      <c r="Q960" t="s">
        <v>28</v>
      </c>
      <c r="R960">
        <v>142</v>
      </c>
      <c r="S960">
        <v>0</v>
      </c>
      <c r="T960">
        <v>2</v>
      </c>
    </row>
    <row r="961" spans="1:20" x14ac:dyDescent="0.25">
      <c r="A961">
        <v>596669</v>
      </c>
      <c r="B961" t="s">
        <v>34</v>
      </c>
      <c r="C961" t="s">
        <v>35</v>
      </c>
      <c r="D961" t="s">
        <v>26</v>
      </c>
      <c r="E961" t="s">
        <v>22</v>
      </c>
      <c r="F961" t="s">
        <v>23</v>
      </c>
      <c r="G961" s="1">
        <v>43528.112696759257</v>
      </c>
      <c r="H961" s="1">
        <v>43532.112696759257</v>
      </c>
      <c r="I961" s="1">
        <v>43533.112696759257</v>
      </c>
      <c r="J961">
        <v>39</v>
      </c>
      <c r="K961">
        <v>115</v>
      </c>
      <c r="L961" t="s">
        <v>24</v>
      </c>
      <c r="M961" t="s">
        <v>25</v>
      </c>
      <c r="N961" t="s">
        <v>36</v>
      </c>
      <c r="O961" t="s">
        <v>37</v>
      </c>
      <c r="P961">
        <v>154</v>
      </c>
      <c r="Q961" t="s">
        <v>28</v>
      </c>
      <c r="R961">
        <v>154</v>
      </c>
      <c r="S961">
        <v>0</v>
      </c>
      <c r="T961">
        <v>4</v>
      </c>
    </row>
    <row r="962" spans="1:20" x14ac:dyDescent="0.25">
      <c r="A962">
        <v>325533</v>
      </c>
      <c r="B962" t="s">
        <v>34</v>
      </c>
      <c r="C962" t="s">
        <v>46</v>
      </c>
      <c r="D962" t="s">
        <v>26</v>
      </c>
      <c r="E962" t="s">
        <v>22</v>
      </c>
      <c r="F962" t="s">
        <v>23</v>
      </c>
      <c r="G962" s="1">
        <v>43528.115219907406</v>
      </c>
      <c r="H962" s="1">
        <v>43535.115219907406</v>
      </c>
      <c r="I962" s="1">
        <v>43532.115219907406</v>
      </c>
      <c r="J962">
        <v>33</v>
      </c>
      <c r="K962">
        <v>120</v>
      </c>
      <c r="L962" t="s">
        <v>24</v>
      </c>
      <c r="M962" t="s">
        <v>25</v>
      </c>
      <c r="N962" t="s">
        <v>47</v>
      </c>
      <c r="O962" t="s">
        <v>50</v>
      </c>
      <c r="P962">
        <v>153</v>
      </c>
      <c r="Q962" t="s">
        <v>28</v>
      </c>
      <c r="R962">
        <v>153</v>
      </c>
      <c r="S962">
        <v>0</v>
      </c>
      <c r="T962">
        <v>7</v>
      </c>
    </row>
    <row r="963" spans="1:20" x14ac:dyDescent="0.25">
      <c r="A963">
        <v>833054</v>
      </c>
      <c r="B963" t="s">
        <v>40</v>
      </c>
      <c r="C963" t="s">
        <v>20</v>
      </c>
      <c r="D963" t="s">
        <v>21</v>
      </c>
      <c r="E963" t="s">
        <v>31</v>
      </c>
      <c r="F963" t="s">
        <v>23</v>
      </c>
      <c r="G963" s="1">
        <v>43528.118101851855</v>
      </c>
      <c r="H963" s="1">
        <v>43534.118101851855</v>
      </c>
      <c r="I963" s="1">
        <v>43535.118101851855</v>
      </c>
      <c r="J963">
        <v>37</v>
      </c>
      <c r="K963">
        <v>121</v>
      </c>
      <c r="L963" t="s">
        <v>24</v>
      </c>
      <c r="M963" t="s">
        <v>25</v>
      </c>
      <c r="N963" t="s">
        <v>26</v>
      </c>
      <c r="O963" t="s">
        <v>27</v>
      </c>
      <c r="P963">
        <v>158</v>
      </c>
      <c r="Q963" t="s">
        <v>28</v>
      </c>
      <c r="R963">
        <v>158</v>
      </c>
      <c r="S963">
        <v>0</v>
      </c>
      <c r="T963">
        <v>6</v>
      </c>
    </row>
    <row r="964" spans="1:20" x14ac:dyDescent="0.25">
      <c r="A964">
        <v>392900</v>
      </c>
      <c r="B964" t="s">
        <v>40</v>
      </c>
      <c r="C964" t="s">
        <v>41</v>
      </c>
      <c r="D964" t="s">
        <v>21</v>
      </c>
      <c r="E964" t="s">
        <v>42</v>
      </c>
      <c r="F964" t="s">
        <v>23</v>
      </c>
      <c r="G964" s="1">
        <v>43528.126909722225</v>
      </c>
      <c r="H964" s="1">
        <v>43528.126909722225</v>
      </c>
      <c r="I964" s="1">
        <v>43531.126909722225</v>
      </c>
      <c r="J964">
        <v>0</v>
      </c>
      <c r="K964">
        <v>129</v>
      </c>
      <c r="L964" t="s">
        <v>43</v>
      </c>
      <c r="M964" t="s">
        <v>44</v>
      </c>
      <c r="N964" t="s">
        <v>21</v>
      </c>
      <c r="O964" t="s">
        <v>53</v>
      </c>
      <c r="P964">
        <v>129</v>
      </c>
      <c r="Q964" t="s">
        <v>39</v>
      </c>
      <c r="R964">
        <v>0</v>
      </c>
      <c r="S964">
        <v>129</v>
      </c>
      <c r="T964">
        <v>0</v>
      </c>
    </row>
    <row r="965" spans="1:20" x14ac:dyDescent="0.25">
      <c r="A965">
        <v>536059</v>
      </c>
      <c r="B965" t="s">
        <v>29</v>
      </c>
      <c r="C965" t="s">
        <v>20</v>
      </c>
      <c r="D965" t="s">
        <v>21</v>
      </c>
      <c r="E965" t="s">
        <v>22</v>
      </c>
      <c r="F965" t="s">
        <v>23</v>
      </c>
      <c r="G965" s="1">
        <v>43528.127442129633</v>
      </c>
      <c r="H965" s="1">
        <v>43535.127442129633</v>
      </c>
      <c r="I965" s="1">
        <v>43533.127442129633</v>
      </c>
      <c r="J965">
        <v>50</v>
      </c>
      <c r="K965">
        <v>128</v>
      </c>
      <c r="L965" t="s">
        <v>24</v>
      </c>
      <c r="M965" t="s">
        <v>25</v>
      </c>
      <c r="N965" t="s">
        <v>26</v>
      </c>
      <c r="O965" t="s">
        <v>27</v>
      </c>
      <c r="P965">
        <v>178</v>
      </c>
      <c r="Q965" t="s">
        <v>28</v>
      </c>
      <c r="R965">
        <v>178</v>
      </c>
      <c r="S965">
        <v>0</v>
      </c>
      <c r="T965">
        <v>7</v>
      </c>
    </row>
    <row r="966" spans="1:20" x14ac:dyDescent="0.25">
      <c r="A966">
        <v>400758</v>
      </c>
      <c r="B966" t="s">
        <v>34</v>
      </c>
      <c r="C966" t="s">
        <v>35</v>
      </c>
      <c r="D966" t="s">
        <v>26</v>
      </c>
      <c r="E966" t="s">
        <v>31</v>
      </c>
      <c r="F966" t="s">
        <v>23</v>
      </c>
      <c r="G966" s="1">
        <v>43528.127870370372</v>
      </c>
      <c r="H966" s="1">
        <v>43533.127870370372</v>
      </c>
      <c r="I966" s="1">
        <v>43531.127870370372</v>
      </c>
      <c r="J966">
        <v>34</v>
      </c>
      <c r="K966">
        <v>105</v>
      </c>
      <c r="L966" t="s">
        <v>24</v>
      </c>
      <c r="M966" t="s">
        <v>25</v>
      </c>
      <c r="N966" t="s">
        <v>36</v>
      </c>
      <c r="O966" t="s">
        <v>37</v>
      </c>
      <c r="P966">
        <v>139</v>
      </c>
      <c r="Q966" t="s">
        <v>28</v>
      </c>
      <c r="R966">
        <v>139</v>
      </c>
      <c r="S966">
        <v>0</v>
      </c>
      <c r="T966">
        <v>5</v>
      </c>
    </row>
    <row r="967" spans="1:20" x14ac:dyDescent="0.25">
      <c r="A967">
        <v>191658</v>
      </c>
      <c r="B967" t="s">
        <v>54</v>
      </c>
      <c r="C967" t="s">
        <v>20</v>
      </c>
      <c r="D967" t="s">
        <v>21</v>
      </c>
      <c r="E967" t="s">
        <v>31</v>
      </c>
      <c r="F967" t="s">
        <v>23</v>
      </c>
      <c r="G967" s="1">
        <v>43528.129942129628</v>
      </c>
      <c r="H967" s="1">
        <v>43536.129942129628</v>
      </c>
      <c r="I967" s="1">
        <v>43531.129942129628</v>
      </c>
      <c r="J967">
        <v>44</v>
      </c>
      <c r="K967">
        <v>128</v>
      </c>
      <c r="L967" t="s">
        <v>24</v>
      </c>
      <c r="M967" t="s">
        <v>25</v>
      </c>
      <c r="N967" t="s">
        <v>26</v>
      </c>
      <c r="O967" t="s">
        <v>27</v>
      </c>
      <c r="P967">
        <v>172</v>
      </c>
      <c r="Q967" t="s">
        <v>28</v>
      </c>
      <c r="R967">
        <v>172</v>
      </c>
      <c r="S967">
        <v>0</v>
      </c>
      <c r="T967">
        <v>8</v>
      </c>
    </row>
    <row r="968" spans="1:20" x14ac:dyDescent="0.25">
      <c r="A968">
        <v>472978</v>
      </c>
      <c r="B968" t="s">
        <v>29</v>
      </c>
      <c r="C968" t="s">
        <v>46</v>
      </c>
      <c r="D968" t="s">
        <v>26</v>
      </c>
      <c r="E968" t="s">
        <v>31</v>
      </c>
      <c r="F968" t="s">
        <v>23</v>
      </c>
      <c r="G968" s="1">
        <v>43528.133599537039</v>
      </c>
      <c r="H968" s="1">
        <v>43533.133599537039</v>
      </c>
      <c r="I968" s="1">
        <v>43534.133599537039</v>
      </c>
      <c r="J968">
        <v>29</v>
      </c>
      <c r="K968">
        <v>126</v>
      </c>
      <c r="L968" t="s">
        <v>24</v>
      </c>
      <c r="M968" t="s">
        <v>25</v>
      </c>
      <c r="N968" t="s">
        <v>47</v>
      </c>
      <c r="O968" t="s">
        <v>50</v>
      </c>
      <c r="P968">
        <v>155</v>
      </c>
      <c r="Q968" t="s">
        <v>28</v>
      </c>
      <c r="R968">
        <v>155</v>
      </c>
      <c r="S968">
        <v>0</v>
      </c>
      <c r="T968">
        <v>5</v>
      </c>
    </row>
    <row r="969" spans="1:20" x14ac:dyDescent="0.25">
      <c r="A969">
        <v>89640</v>
      </c>
      <c r="B969" t="s">
        <v>34</v>
      </c>
      <c r="C969" t="s">
        <v>30</v>
      </c>
      <c r="D969" t="s">
        <v>21</v>
      </c>
      <c r="E969" t="s">
        <v>42</v>
      </c>
      <c r="F969" t="s">
        <v>23</v>
      </c>
      <c r="G969" s="1">
        <v>43528.138159722221</v>
      </c>
      <c r="H969" s="1">
        <v>43530.138159722221</v>
      </c>
      <c r="I969" s="1">
        <v>43532.138159722221</v>
      </c>
      <c r="J969">
        <v>46</v>
      </c>
      <c r="K969">
        <v>109</v>
      </c>
      <c r="L969" t="s">
        <v>43</v>
      </c>
      <c r="M969" t="s">
        <v>44</v>
      </c>
      <c r="N969" t="s">
        <v>32</v>
      </c>
      <c r="O969" t="s">
        <v>33</v>
      </c>
      <c r="P969">
        <v>155</v>
      </c>
      <c r="Q969" t="s">
        <v>28</v>
      </c>
      <c r="R969">
        <v>155</v>
      </c>
      <c r="S969">
        <v>0</v>
      </c>
      <c r="T969">
        <v>2</v>
      </c>
    </row>
    <row r="970" spans="1:20" x14ac:dyDescent="0.25">
      <c r="A970">
        <v>59870</v>
      </c>
      <c r="B970" t="s">
        <v>54</v>
      </c>
      <c r="C970" t="s">
        <v>35</v>
      </c>
      <c r="D970" t="s">
        <v>26</v>
      </c>
      <c r="E970" t="s">
        <v>31</v>
      </c>
      <c r="F970" t="s">
        <v>23</v>
      </c>
      <c r="G970" s="1">
        <v>43528.139189814814</v>
      </c>
      <c r="H970" s="1">
        <v>43531.139189814814</v>
      </c>
      <c r="I970" s="1">
        <v>43535.139189814814</v>
      </c>
      <c r="J970">
        <v>28</v>
      </c>
      <c r="K970">
        <v>108</v>
      </c>
      <c r="L970" t="s">
        <v>24</v>
      </c>
      <c r="M970" t="s">
        <v>25</v>
      </c>
      <c r="N970" t="s">
        <v>36</v>
      </c>
      <c r="O970" t="s">
        <v>37</v>
      </c>
      <c r="P970">
        <v>136</v>
      </c>
      <c r="Q970" t="s">
        <v>28</v>
      </c>
      <c r="R970">
        <v>136</v>
      </c>
      <c r="S970">
        <v>0</v>
      </c>
      <c r="T970">
        <v>3</v>
      </c>
    </row>
    <row r="971" spans="1:20" x14ac:dyDescent="0.25">
      <c r="A971">
        <v>918778</v>
      </c>
      <c r="B971" t="s">
        <v>34</v>
      </c>
      <c r="C971" t="s">
        <v>30</v>
      </c>
      <c r="D971" t="s">
        <v>26</v>
      </c>
      <c r="E971" t="s">
        <v>31</v>
      </c>
      <c r="F971" t="s">
        <v>23</v>
      </c>
      <c r="G971" s="1">
        <v>43528.139386574076</v>
      </c>
      <c r="H971" s="1">
        <v>43536.139386574076</v>
      </c>
      <c r="I971" s="1">
        <v>43532.139386574076</v>
      </c>
      <c r="J971">
        <v>50</v>
      </c>
      <c r="K971">
        <v>113</v>
      </c>
      <c r="L971" t="s">
        <v>24</v>
      </c>
      <c r="M971" t="s">
        <v>25</v>
      </c>
      <c r="N971" t="s">
        <v>32</v>
      </c>
      <c r="O971" t="s">
        <v>49</v>
      </c>
      <c r="P971">
        <v>163</v>
      </c>
      <c r="Q971" t="s">
        <v>28</v>
      </c>
      <c r="R971">
        <v>163</v>
      </c>
      <c r="S971">
        <v>0</v>
      </c>
      <c r="T971">
        <v>8</v>
      </c>
    </row>
    <row r="972" spans="1:20" x14ac:dyDescent="0.25">
      <c r="A972">
        <v>661035</v>
      </c>
      <c r="B972" t="s">
        <v>54</v>
      </c>
      <c r="C972" t="s">
        <v>35</v>
      </c>
      <c r="D972" t="s">
        <v>21</v>
      </c>
      <c r="E972" t="s">
        <v>22</v>
      </c>
      <c r="F972" t="s">
        <v>23</v>
      </c>
      <c r="G972" s="1">
        <v>43528.154340277775</v>
      </c>
      <c r="H972" s="1">
        <v>43532.154340277775</v>
      </c>
      <c r="I972" s="1">
        <v>43533.154340277775</v>
      </c>
      <c r="J972">
        <v>45</v>
      </c>
      <c r="K972">
        <v>112</v>
      </c>
      <c r="L972" t="s">
        <v>24</v>
      </c>
      <c r="M972" t="s">
        <v>25</v>
      </c>
      <c r="N972" t="s">
        <v>36</v>
      </c>
      <c r="O972" t="s">
        <v>52</v>
      </c>
      <c r="P972">
        <v>157</v>
      </c>
      <c r="Q972" t="s">
        <v>28</v>
      </c>
      <c r="R972">
        <v>157</v>
      </c>
      <c r="S972">
        <v>0</v>
      </c>
      <c r="T972">
        <v>4</v>
      </c>
    </row>
    <row r="973" spans="1:20" x14ac:dyDescent="0.25">
      <c r="A973">
        <v>732532</v>
      </c>
      <c r="B973" t="s">
        <v>54</v>
      </c>
      <c r="C973" t="s">
        <v>20</v>
      </c>
      <c r="D973" t="s">
        <v>21</v>
      </c>
      <c r="E973" t="s">
        <v>42</v>
      </c>
      <c r="F973" t="s">
        <v>23</v>
      </c>
      <c r="G973" s="1">
        <v>43528.157430555555</v>
      </c>
      <c r="H973" s="1">
        <v>43530.157430555555</v>
      </c>
      <c r="I973" s="1">
        <v>43535.157430555555</v>
      </c>
      <c r="J973">
        <v>35</v>
      </c>
      <c r="K973">
        <v>125</v>
      </c>
      <c r="L973" t="s">
        <v>43</v>
      </c>
      <c r="M973" t="s">
        <v>44</v>
      </c>
      <c r="N973" t="s">
        <v>26</v>
      </c>
      <c r="O973" t="s">
        <v>27</v>
      </c>
      <c r="P973">
        <v>160</v>
      </c>
      <c r="Q973" t="s">
        <v>28</v>
      </c>
      <c r="R973">
        <v>160</v>
      </c>
      <c r="S973">
        <v>0</v>
      </c>
      <c r="T973">
        <v>2</v>
      </c>
    </row>
    <row r="974" spans="1:20" x14ac:dyDescent="0.25">
      <c r="A974">
        <v>243367</v>
      </c>
      <c r="B974" t="s">
        <v>34</v>
      </c>
      <c r="C974" t="s">
        <v>41</v>
      </c>
      <c r="D974" t="s">
        <v>26</v>
      </c>
      <c r="E974" t="s">
        <v>42</v>
      </c>
      <c r="F974" t="s">
        <v>23</v>
      </c>
      <c r="G974" s="1">
        <v>43528.159618055557</v>
      </c>
      <c r="H974" s="1">
        <v>43534.159618055557</v>
      </c>
      <c r="I974" s="1">
        <v>43533.159618055557</v>
      </c>
      <c r="J974">
        <v>81</v>
      </c>
      <c r="K974">
        <v>106</v>
      </c>
      <c r="L974" t="s">
        <v>43</v>
      </c>
      <c r="M974" t="s">
        <v>44</v>
      </c>
      <c r="N974" t="s">
        <v>21</v>
      </c>
      <c r="O974" t="s">
        <v>45</v>
      </c>
      <c r="P974">
        <v>187</v>
      </c>
      <c r="Q974" t="s">
        <v>28</v>
      </c>
      <c r="R974">
        <v>187</v>
      </c>
      <c r="S974">
        <v>0</v>
      </c>
      <c r="T974">
        <v>6</v>
      </c>
    </row>
    <row r="975" spans="1:20" x14ac:dyDescent="0.25">
      <c r="A975">
        <v>845449</v>
      </c>
      <c r="B975" t="s">
        <v>34</v>
      </c>
      <c r="C975" t="s">
        <v>20</v>
      </c>
      <c r="D975" t="s">
        <v>26</v>
      </c>
      <c r="E975" t="s">
        <v>22</v>
      </c>
      <c r="F975" t="s">
        <v>23</v>
      </c>
      <c r="G975" s="1">
        <v>43528.160567129627</v>
      </c>
      <c r="H975" s="1">
        <v>43533.160567129627</v>
      </c>
      <c r="I975" s="1">
        <v>43535.160567129627</v>
      </c>
      <c r="J975">
        <v>0</v>
      </c>
      <c r="K975">
        <v>120</v>
      </c>
      <c r="L975" t="s">
        <v>24</v>
      </c>
      <c r="M975" t="s">
        <v>25</v>
      </c>
      <c r="N975" t="s">
        <v>26</v>
      </c>
      <c r="O975" t="s">
        <v>38</v>
      </c>
      <c r="P975">
        <v>120</v>
      </c>
      <c r="Q975" t="s">
        <v>39</v>
      </c>
      <c r="R975">
        <v>0</v>
      </c>
      <c r="S975">
        <v>120</v>
      </c>
      <c r="T975">
        <v>5</v>
      </c>
    </row>
    <row r="976" spans="1:20" x14ac:dyDescent="0.25">
      <c r="A976">
        <v>491820</v>
      </c>
      <c r="B976" t="s">
        <v>54</v>
      </c>
      <c r="C976" t="s">
        <v>30</v>
      </c>
      <c r="D976" t="s">
        <v>21</v>
      </c>
      <c r="E976" t="s">
        <v>42</v>
      </c>
      <c r="F976" t="s">
        <v>23</v>
      </c>
      <c r="G976" s="1">
        <v>43528.160624999997</v>
      </c>
      <c r="H976" s="1">
        <v>43532.160624999997</v>
      </c>
      <c r="I976" s="1">
        <v>43535.160624999997</v>
      </c>
      <c r="J976">
        <v>43</v>
      </c>
      <c r="K976">
        <v>106</v>
      </c>
      <c r="L976" t="s">
        <v>43</v>
      </c>
      <c r="M976" t="s">
        <v>44</v>
      </c>
      <c r="N976" t="s">
        <v>32</v>
      </c>
      <c r="O976" t="s">
        <v>33</v>
      </c>
      <c r="P976">
        <v>149</v>
      </c>
      <c r="Q976" t="s">
        <v>28</v>
      </c>
      <c r="R976">
        <v>149</v>
      </c>
      <c r="S976">
        <v>0</v>
      </c>
      <c r="T976">
        <v>4</v>
      </c>
    </row>
    <row r="977" spans="1:20" x14ac:dyDescent="0.25">
      <c r="A977">
        <v>250951</v>
      </c>
      <c r="B977" t="s">
        <v>29</v>
      </c>
      <c r="C977" t="s">
        <v>20</v>
      </c>
      <c r="D977" t="s">
        <v>21</v>
      </c>
      <c r="E977" t="s">
        <v>22</v>
      </c>
      <c r="F977" t="s">
        <v>23</v>
      </c>
      <c r="G977" s="1">
        <v>43528.162314814814</v>
      </c>
      <c r="H977" s="1">
        <v>43535.162314814814</v>
      </c>
      <c r="I977" s="1">
        <v>43533.162314814814</v>
      </c>
      <c r="J977">
        <v>27</v>
      </c>
      <c r="K977">
        <v>127</v>
      </c>
      <c r="L977" t="s">
        <v>24</v>
      </c>
      <c r="M977" t="s">
        <v>25</v>
      </c>
      <c r="N977" t="s">
        <v>26</v>
      </c>
      <c r="O977" t="s">
        <v>27</v>
      </c>
      <c r="P977">
        <v>154</v>
      </c>
      <c r="Q977" t="s">
        <v>28</v>
      </c>
      <c r="R977">
        <v>154</v>
      </c>
      <c r="S977">
        <v>0</v>
      </c>
      <c r="T977">
        <v>7</v>
      </c>
    </row>
    <row r="978" spans="1:20" x14ac:dyDescent="0.25">
      <c r="A978">
        <v>496184</v>
      </c>
      <c r="B978" t="s">
        <v>29</v>
      </c>
      <c r="C978" t="s">
        <v>30</v>
      </c>
      <c r="D978" t="s">
        <v>21</v>
      </c>
      <c r="E978" t="s">
        <v>42</v>
      </c>
      <c r="F978" t="s">
        <v>23</v>
      </c>
      <c r="G978" s="1">
        <v>43528.162638888891</v>
      </c>
      <c r="H978" s="1">
        <v>43533.162638888891</v>
      </c>
      <c r="I978" s="1">
        <v>43533.162638888891</v>
      </c>
      <c r="J978">
        <v>44</v>
      </c>
      <c r="K978">
        <v>106</v>
      </c>
      <c r="L978" t="s">
        <v>43</v>
      </c>
      <c r="M978" t="s">
        <v>44</v>
      </c>
      <c r="N978" t="s">
        <v>32</v>
      </c>
      <c r="O978" t="s">
        <v>33</v>
      </c>
      <c r="P978">
        <v>150</v>
      </c>
      <c r="Q978" t="s">
        <v>28</v>
      </c>
      <c r="R978">
        <v>150</v>
      </c>
      <c r="S978">
        <v>0</v>
      </c>
      <c r="T978">
        <v>5</v>
      </c>
    </row>
    <row r="979" spans="1:20" x14ac:dyDescent="0.25">
      <c r="A979">
        <v>649939</v>
      </c>
      <c r="B979" t="s">
        <v>19</v>
      </c>
      <c r="C979" t="s">
        <v>30</v>
      </c>
      <c r="D979" t="s">
        <v>26</v>
      </c>
      <c r="E979" t="s">
        <v>22</v>
      </c>
      <c r="F979" t="s">
        <v>23</v>
      </c>
      <c r="G979" s="1">
        <v>43528.171701388892</v>
      </c>
      <c r="H979" s="1">
        <v>43533.171701388892</v>
      </c>
      <c r="I979" s="1">
        <v>43531.171701388892</v>
      </c>
      <c r="J979">
        <v>40</v>
      </c>
      <c r="K979">
        <v>111</v>
      </c>
      <c r="L979" t="s">
        <v>24</v>
      </c>
      <c r="M979" t="s">
        <v>25</v>
      </c>
      <c r="N979" t="s">
        <v>32</v>
      </c>
      <c r="O979" t="s">
        <v>49</v>
      </c>
      <c r="P979">
        <v>151</v>
      </c>
      <c r="Q979" t="s">
        <v>28</v>
      </c>
      <c r="R979">
        <v>151</v>
      </c>
      <c r="S979">
        <v>0</v>
      </c>
      <c r="T979">
        <v>5</v>
      </c>
    </row>
    <row r="980" spans="1:20" x14ac:dyDescent="0.25">
      <c r="A980">
        <v>667823</v>
      </c>
      <c r="B980" t="s">
        <v>29</v>
      </c>
      <c r="C980" t="s">
        <v>41</v>
      </c>
      <c r="D980" t="s">
        <v>21</v>
      </c>
      <c r="E980" t="s">
        <v>22</v>
      </c>
      <c r="F980" t="s">
        <v>23</v>
      </c>
      <c r="G980" s="1">
        <v>43528.172650462962</v>
      </c>
      <c r="H980" s="1">
        <v>43534.172650462962</v>
      </c>
      <c r="I980" s="1">
        <v>43533.172650462962</v>
      </c>
      <c r="J980">
        <v>0</v>
      </c>
      <c r="K980">
        <v>130</v>
      </c>
      <c r="L980" t="s">
        <v>24</v>
      </c>
      <c r="M980" t="s">
        <v>25</v>
      </c>
      <c r="N980" t="s">
        <v>21</v>
      </c>
      <c r="O980" t="s">
        <v>53</v>
      </c>
      <c r="P980">
        <v>130</v>
      </c>
      <c r="Q980" t="s">
        <v>39</v>
      </c>
      <c r="R980">
        <v>0</v>
      </c>
      <c r="S980">
        <v>130</v>
      </c>
      <c r="T980">
        <v>6</v>
      </c>
    </row>
    <row r="981" spans="1:20" x14ac:dyDescent="0.25">
      <c r="A981">
        <v>866304</v>
      </c>
      <c r="B981" t="s">
        <v>29</v>
      </c>
      <c r="C981" t="s">
        <v>41</v>
      </c>
      <c r="D981" t="s">
        <v>21</v>
      </c>
      <c r="E981" t="s">
        <v>42</v>
      </c>
      <c r="F981" t="s">
        <v>23</v>
      </c>
      <c r="G981" s="1">
        <v>43528.1871875</v>
      </c>
      <c r="H981" s="1">
        <v>43533.1871875</v>
      </c>
      <c r="I981" s="1">
        <v>43531.1871875</v>
      </c>
      <c r="J981">
        <v>0</v>
      </c>
      <c r="K981">
        <v>121</v>
      </c>
      <c r="L981" t="s">
        <v>43</v>
      </c>
      <c r="M981" t="s">
        <v>44</v>
      </c>
      <c r="N981" t="s">
        <v>21</v>
      </c>
      <c r="O981" t="s">
        <v>53</v>
      </c>
      <c r="P981">
        <v>121</v>
      </c>
      <c r="Q981" t="s">
        <v>39</v>
      </c>
      <c r="R981">
        <v>0</v>
      </c>
      <c r="S981">
        <v>121</v>
      </c>
      <c r="T981">
        <v>5</v>
      </c>
    </row>
    <row r="982" spans="1:20" x14ac:dyDescent="0.25">
      <c r="A982">
        <v>228046</v>
      </c>
      <c r="B982" t="s">
        <v>19</v>
      </c>
      <c r="C982" t="s">
        <v>30</v>
      </c>
      <c r="D982" t="s">
        <v>26</v>
      </c>
      <c r="E982" t="s">
        <v>31</v>
      </c>
      <c r="F982" t="s">
        <v>23</v>
      </c>
      <c r="G982" s="1">
        <v>43528.18986111111</v>
      </c>
      <c r="H982" s="1">
        <v>43535.18986111111</v>
      </c>
      <c r="I982" s="1">
        <v>43533.18986111111</v>
      </c>
      <c r="J982">
        <v>27</v>
      </c>
      <c r="K982">
        <v>108</v>
      </c>
      <c r="L982" t="s">
        <v>24</v>
      </c>
      <c r="M982" t="s">
        <v>25</v>
      </c>
      <c r="N982" t="s">
        <v>32</v>
      </c>
      <c r="O982" t="s">
        <v>49</v>
      </c>
      <c r="P982">
        <v>135</v>
      </c>
      <c r="Q982" t="s">
        <v>28</v>
      </c>
      <c r="R982">
        <v>135</v>
      </c>
      <c r="S982">
        <v>0</v>
      </c>
      <c r="T982">
        <v>7</v>
      </c>
    </row>
    <row r="983" spans="1:20" x14ac:dyDescent="0.25">
      <c r="A983">
        <v>307900</v>
      </c>
      <c r="B983" t="s">
        <v>34</v>
      </c>
      <c r="C983" t="s">
        <v>30</v>
      </c>
      <c r="D983" t="s">
        <v>26</v>
      </c>
      <c r="E983" t="s">
        <v>42</v>
      </c>
      <c r="F983" t="s">
        <v>23</v>
      </c>
      <c r="G983" s="1">
        <v>43528.210543981484</v>
      </c>
      <c r="H983" s="1">
        <v>43530.210543981484</v>
      </c>
      <c r="I983" s="1">
        <v>43533.210543981484</v>
      </c>
      <c r="J983">
        <v>28</v>
      </c>
      <c r="K983">
        <v>114</v>
      </c>
      <c r="L983" t="s">
        <v>43</v>
      </c>
      <c r="M983" t="s">
        <v>44</v>
      </c>
      <c r="N983" t="s">
        <v>32</v>
      </c>
      <c r="O983" t="s">
        <v>49</v>
      </c>
      <c r="P983">
        <v>142</v>
      </c>
      <c r="Q983" t="s">
        <v>28</v>
      </c>
      <c r="R983">
        <v>142</v>
      </c>
      <c r="S983">
        <v>0</v>
      </c>
      <c r="T983">
        <v>2</v>
      </c>
    </row>
    <row r="984" spans="1:20" x14ac:dyDescent="0.25">
      <c r="A984">
        <v>630963</v>
      </c>
      <c r="B984" t="s">
        <v>34</v>
      </c>
      <c r="C984" t="s">
        <v>41</v>
      </c>
      <c r="D984" t="s">
        <v>21</v>
      </c>
      <c r="E984" t="s">
        <v>22</v>
      </c>
      <c r="F984" t="s">
        <v>23</v>
      </c>
      <c r="G984" s="1">
        <v>43528.217245370368</v>
      </c>
      <c r="H984" s="1">
        <v>43531.217245370368</v>
      </c>
      <c r="I984" s="1">
        <v>43535.217245370368</v>
      </c>
      <c r="J984">
        <v>0</v>
      </c>
      <c r="K984">
        <v>123</v>
      </c>
      <c r="L984" t="s">
        <v>24</v>
      </c>
      <c r="M984" t="s">
        <v>25</v>
      </c>
      <c r="N984" t="s">
        <v>21</v>
      </c>
      <c r="O984" t="s">
        <v>53</v>
      </c>
      <c r="P984">
        <v>123</v>
      </c>
      <c r="Q984" t="s">
        <v>39</v>
      </c>
      <c r="R984">
        <v>0</v>
      </c>
      <c r="S984">
        <v>123</v>
      </c>
      <c r="T984">
        <v>3</v>
      </c>
    </row>
    <row r="985" spans="1:20" x14ac:dyDescent="0.25">
      <c r="A985">
        <v>659325</v>
      </c>
      <c r="B985" t="s">
        <v>29</v>
      </c>
      <c r="C985" t="s">
        <v>30</v>
      </c>
      <c r="D985" t="s">
        <v>21</v>
      </c>
      <c r="E985" t="s">
        <v>22</v>
      </c>
      <c r="F985" t="s">
        <v>23</v>
      </c>
      <c r="G985" s="1">
        <v>43528.221759259257</v>
      </c>
      <c r="H985" s="1">
        <v>43534.221759259257</v>
      </c>
      <c r="I985" s="1">
        <v>43533.221759259257</v>
      </c>
      <c r="J985">
        <v>48</v>
      </c>
      <c r="K985">
        <v>111</v>
      </c>
      <c r="L985" t="s">
        <v>24</v>
      </c>
      <c r="M985" t="s">
        <v>25</v>
      </c>
      <c r="N985" t="s">
        <v>32</v>
      </c>
      <c r="O985" t="s">
        <v>33</v>
      </c>
      <c r="P985">
        <v>159</v>
      </c>
      <c r="Q985" t="s">
        <v>28</v>
      </c>
      <c r="R985">
        <v>159</v>
      </c>
      <c r="S985">
        <v>0</v>
      </c>
      <c r="T985">
        <v>6</v>
      </c>
    </row>
    <row r="986" spans="1:20" x14ac:dyDescent="0.25">
      <c r="A986">
        <v>370960</v>
      </c>
      <c r="B986" t="s">
        <v>40</v>
      </c>
      <c r="C986" t="s">
        <v>41</v>
      </c>
      <c r="D986" t="s">
        <v>26</v>
      </c>
      <c r="E986" t="s">
        <v>42</v>
      </c>
      <c r="F986" t="s">
        <v>23</v>
      </c>
      <c r="G986" s="1">
        <v>43528.229155092595</v>
      </c>
      <c r="H986" s="1">
        <v>43534.229155092595</v>
      </c>
      <c r="I986" s="1">
        <v>43534.229155092595</v>
      </c>
      <c r="J986">
        <v>50</v>
      </c>
      <c r="K986">
        <v>127</v>
      </c>
      <c r="L986" t="s">
        <v>43</v>
      </c>
      <c r="M986" t="s">
        <v>44</v>
      </c>
      <c r="N986" t="s">
        <v>21</v>
      </c>
      <c r="O986" t="s">
        <v>45</v>
      </c>
      <c r="P986">
        <v>177</v>
      </c>
      <c r="Q986" t="s">
        <v>28</v>
      </c>
      <c r="R986">
        <v>177</v>
      </c>
      <c r="S986">
        <v>0</v>
      </c>
      <c r="T986">
        <v>6</v>
      </c>
    </row>
    <row r="987" spans="1:20" x14ac:dyDescent="0.25">
      <c r="A987">
        <v>169703</v>
      </c>
      <c r="B987" t="s">
        <v>34</v>
      </c>
      <c r="C987" t="s">
        <v>20</v>
      </c>
      <c r="D987" t="s">
        <v>26</v>
      </c>
      <c r="E987" t="s">
        <v>22</v>
      </c>
      <c r="F987" t="s">
        <v>23</v>
      </c>
      <c r="G987" s="1">
        <v>43528.22965277778</v>
      </c>
      <c r="H987" s="1">
        <v>43534.22965277778</v>
      </c>
      <c r="I987" s="1">
        <v>43531.22965277778</v>
      </c>
      <c r="J987">
        <v>0</v>
      </c>
      <c r="K987">
        <v>129</v>
      </c>
      <c r="L987" t="s">
        <v>24</v>
      </c>
      <c r="M987" t="s">
        <v>25</v>
      </c>
      <c r="N987" t="s">
        <v>26</v>
      </c>
      <c r="O987" t="s">
        <v>38</v>
      </c>
      <c r="P987">
        <v>129</v>
      </c>
      <c r="Q987" t="s">
        <v>39</v>
      </c>
      <c r="R987">
        <v>0</v>
      </c>
      <c r="S987">
        <v>129</v>
      </c>
      <c r="T987">
        <v>6</v>
      </c>
    </row>
    <row r="988" spans="1:20" x14ac:dyDescent="0.25">
      <c r="A988">
        <v>739577</v>
      </c>
      <c r="B988" t="s">
        <v>34</v>
      </c>
      <c r="C988" t="s">
        <v>20</v>
      </c>
      <c r="D988" t="s">
        <v>26</v>
      </c>
      <c r="E988" t="s">
        <v>42</v>
      </c>
      <c r="F988" t="s">
        <v>23</v>
      </c>
      <c r="G988" s="1">
        <v>43528.233043981483</v>
      </c>
      <c r="H988" s="1">
        <v>43528.233043981483</v>
      </c>
      <c r="I988" s="1">
        <v>43532.233043981483</v>
      </c>
      <c r="J988">
        <v>0</v>
      </c>
      <c r="K988">
        <v>108</v>
      </c>
      <c r="L988" t="s">
        <v>43</v>
      </c>
      <c r="M988" t="s">
        <v>44</v>
      </c>
      <c r="N988" t="s">
        <v>26</v>
      </c>
      <c r="O988" t="s">
        <v>38</v>
      </c>
      <c r="P988">
        <v>108</v>
      </c>
      <c r="Q988" t="s">
        <v>39</v>
      </c>
      <c r="R988">
        <v>0</v>
      </c>
      <c r="S988">
        <v>108</v>
      </c>
      <c r="T988">
        <v>0</v>
      </c>
    </row>
    <row r="989" spans="1:20" x14ac:dyDescent="0.25">
      <c r="A989">
        <v>619096</v>
      </c>
      <c r="B989" t="s">
        <v>19</v>
      </c>
      <c r="C989" t="s">
        <v>35</v>
      </c>
      <c r="D989" t="s">
        <v>26</v>
      </c>
      <c r="E989" t="s">
        <v>42</v>
      </c>
      <c r="F989" t="s">
        <v>23</v>
      </c>
      <c r="G989" s="1">
        <v>43528.233287037037</v>
      </c>
      <c r="H989" s="1">
        <v>43531.233287037037</v>
      </c>
      <c r="I989" s="1">
        <v>43533.233287037037</v>
      </c>
      <c r="J989">
        <v>69</v>
      </c>
      <c r="K989">
        <v>95</v>
      </c>
      <c r="L989" t="s">
        <v>43</v>
      </c>
      <c r="M989" t="s">
        <v>44</v>
      </c>
      <c r="N989" t="s">
        <v>36</v>
      </c>
      <c r="O989" t="s">
        <v>37</v>
      </c>
      <c r="P989">
        <v>164</v>
      </c>
      <c r="Q989" t="s">
        <v>28</v>
      </c>
      <c r="R989">
        <v>164</v>
      </c>
      <c r="S989">
        <v>0</v>
      </c>
      <c r="T989">
        <v>3</v>
      </c>
    </row>
    <row r="990" spans="1:20" x14ac:dyDescent="0.25">
      <c r="A990">
        <v>631135</v>
      </c>
      <c r="B990" t="s">
        <v>54</v>
      </c>
      <c r="C990" t="s">
        <v>46</v>
      </c>
      <c r="D990" t="s">
        <v>26</v>
      </c>
      <c r="E990" t="s">
        <v>42</v>
      </c>
      <c r="F990" t="s">
        <v>23</v>
      </c>
      <c r="G990" s="1">
        <v>43528.234953703701</v>
      </c>
      <c r="H990" s="1">
        <v>43536.234953703701</v>
      </c>
      <c r="I990" s="1">
        <v>43532.234953703701</v>
      </c>
      <c r="J990">
        <v>79</v>
      </c>
      <c r="K990">
        <v>107</v>
      </c>
      <c r="L990" t="s">
        <v>43</v>
      </c>
      <c r="M990" t="s">
        <v>44</v>
      </c>
      <c r="N990" t="s">
        <v>47</v>
      </c>
      <c r="O990" t="s">
        <v>50</v>
      </c>
      <c r="P990">
        <v>186</v>
      </c>
      <c r="Q990" t="s">
        <v>28</v>
      </c>
      <c r="R990">
        <v>186</v>
      </c>
      <c r="S990">
        <v>0</v>
      </c>
      <c r="T990">
        <v>8</v>
      </c>
    </row>
    <row r="991" spans="1:20" x14ac:dyDescent="0.25">
      <c r="A991">
        <v>882197</v>
      </c>
      <c r="B991" t="s">
        <v>29</v>
      </c>
      <c r="C991" t="s">
        <v>46</v>
      </c>
      <c r="D991" t="s">
        <v>21</v>
      </c>
      <c r="E991" t="s">
        <v>22</v>
      </c>
      <c r="F991" t="s">
        <v>23</v>
      </c>
      <c r="G991" s="1">
        <v>43528.24113425926</v>
      </c>
      <c r="H991" s="1">
        <v>43530.24113425926</v>
      </c>
      <c r="I991" s="1">
        <v>43531.24113425926</v>
      </c>
      <c r="J991">
        <v>37</v>
      </c>
      <c r="K991">
        <v>128</v>
      </c>
      <c r="L991" t="s">
        <v>24</v>
      </c>
      <c r="M991" t="s">
        <v>25</v>
      </c>
      <c r="N991" t="s">
        <v>47</v>
      </c>
      <c r="O991" t="s">
        <v>48</v>
      </c>
      <c r="P991">
        <v>165</v>
      </c>
      <c r="Q991" t="s">
        <v>28</v>
      </c>
      <c r="R991">
        <v>165</v>
      </c>
      <c r="S991">
        <v>0</v>
      </c>
      <c r="T991">
        <v>2</v>
      </c>
    </row>
    <row r="992" spans="1:20" x14ac:dyDescent="0.25">
      <c r="A992">
        <v>804662</v>
      </c>
      <c r="B992" t="s">
        <v>34</v>
      </c>
      <c r="C992" t="s">
        <v>30</v>
      </c>
      <c r="D992" t="s">
        <v>26</v>
      </c>
      <c r="E992" t="s">
        <v>42</v>
      </c>
      <c r="F992" t="s">
        <v>23</v>
      </c>
      <c r="G992" s="1">
        <v>43528.243217592593</v>
      </c>
      <c r="H992" s="1">
        <v>43531.243217592593</v>
      </c>
      <c r="I992" s="1">
        <v>43534.243217592593</v>
      </c>
      <c r="J992">
        <v>73</v>
      </c>
      <c r="K992">
        <v>93</v>
      </c>
      <c r="L992" t="s">
        <v>43</v>
      </c>
      <c r="M992" t="s">
        <v>44</v>
      </c>
      <c r="N992" t="s">
        <v>32</v>
      </c>
      <c r="O992" t="s">
        <v>49</v>
      </c>
      <c r="P992">
        <v>166</v>
      </c>
      <c r="Q992" t="s">
        <v>28</v>
      </c>
      <c r="R992">
        <v>166</v>
      </c>
      <c r="S992">
        <v>0</v>
      </c>
      <c r="T992">
        <v>3</v>
      </c>
    </row>
    <row r="993" spans="1:20" x14ac:dyDescent="0.25">
      <c r="A993">
        <v>549679</v>
      </c>
      <c r="B993" t="s">
        <v>19</v>
      </c>
      <c r="C993" t="s">
        <v>46</v>
      </c>
      <c r="D993" t="s">
        <v>26</v>
      </c>
      <c r="E993" t="s">
        <v>22</v>
      </c>
      <c r="F993" t="s">
        <v>23</v>
      </c>
      <c r="G993" s="1">
        <v>43528.25099537037</v>
      </c>
      <c r="H993" s="1">
        <v>43532.25099537037</v>
      </c>
      <c r="I993" s="1">
        <v>43531.25099537037</v>
      </c>
      <c r="J993">
        <v>31</v>
      </c>
      <c r="K993">
        <v>124</v>
      </c>
      <c r="L993" t="s">
        <v>24</v>
      </c>
      <c r="M993" t="s">
        <v>25</v>
      </c>
      <c r="N993" t="s">
        <v>47</v>
      </c>
      <c r="O993" t="s">
        <v>50</v>
      </c>
      <c r="P993">
        <v>155</v>
      </c>
      <c r="Q993" t="s">
        <v>28</v>
      </c>
      <c r="R993">
        <v>155</v>
      </c>
      <c r="S993">
        <v>0</v>
      </c>
      <c r="T993">
        <v>4</v>
      </c>
    </row>
    <row r="994" spans="1:20" x14ac:dyDescent="0.25">
      <c r="A994">
        <v>357366</v>
      </c>
      <c r="B994" t="s">
        <v>19</v>
      </c>
      <c r="C994" t="s">
        <v>35</v>
      </c>
      <c r="D994" t="s">
        <v>21</v>
      </c>
      <c r="E994" t="s">
        <v>31</v>
      </c>
      <c r="F994" t="s">
        <v>23</v>
      </c>
      <c r="G994" s="1">
        <v>43528.267951388887</v>
      </c>
      <c r="H994" s="1">
        <v>43530.267951388887</v>
      </c>
      <c r="I994" s="1">
        <v>43531.267951388887</v>
      </c>
      <c r="J994">
        <v>40</v>
      </c>
      <c r="K994">
        <v>106</v>
      </c>
      <c r="L994" t="s">
        <v>24</v>
      </c>
      <c r="M994" t="s">
        <v>25</v>
      </c>
      <c r="N994" t="s">
        <v>36</v>
      </c>
      <c r="O994" t="s">
        <v>52</v>
      </c>
      <c r="P994">
        <v>146</v>
      </c>
      <c r="Q994" t="s">
        <v>28</v>
      </c>
      <c r="R994">
        <v>146</v>
      </c>
      <c r="S994">
        <v>0</v>
      </c>
      <c r="T994">
        <v>2</v>
      </c>
    </row>
    <row r="995" spans="1:20" x14ac:dyDescent="0.25">
      <c r="A995">
        <v>504954</v>
      </c>
      <c r="B995" t="s">
        <v>40</v>
      </c>
      <c r="C995" t="s">
        <v>35</v>
      </c>
      <c r="D995" t="s">
        <v>26</v>
      </c>
      <c r="E995" t="s">
        <v>31</v>
      </c>
      <c r="F995" t="s">
        <v>23</v>
      </c>
      <c r="G995" s="1">
        <v>43528.274606481478</v>
      </c>
      <c r="H995" s="1">
        <v>43531.274606481478</v>
      </c>
      <c r="I995" s="1">
        <v>43532.274606481478</v>
      </c>
      <c r="J995">
        <v>43</v>
      </c>
      <c r="K995">
        <v>107</v>
      </c>
      <c r="L995" t="s">
        <v>24</v>
      </c>
      <c r="M995" t="s">
        <v>25</v>
      </c>
      <c r="N995" t="s">
        <v>36</v>
      </c>
      <c r="O995" t="s">
        <v>37</v>
      </c>
      <c r="P995">
        <v>150</v>
      </c>
      <c r="Q995" t="s">
        <v>28</v>
      </c>
      <c r="R995">
        <v>150</v>
      </c>
      <c r="S995">
        <v>0</v>
      </c>
      <c r="T995">
        <v>3</v>
      </c>
    </row>
    <row r="996" spans="1:20" x14ac:dyDescent="0.25">
      <c r="A996">
        <v>487385</v>
      </c>
      <c r="B996" t="s">
        <v>34</v>
      </c>
      <c r="C996" t="s">
        <v>35</v>
      </c>
      <c r="D996" t="s">
        <v>26</v>
      </c>
      <c r="E996" t="s">
        <v>42</v>
      </c>
      <c r="F996" t="s">
        <v>23</v>
      </c>
      <c r="G996" s="1">
        <v>43528.277048611111</v>
      </c>
      <c r="H996" s="1">
        <v>43531.277048611111</v>
      </c>
      <c r="I996" s="1">
        <v>43531.277048611111</v>
      </c>
      <c r="J996">
        <v>67</v>
      </c>
      <c r="K996">
        <v>92</v>
      </c>
      <c r="L996" t="s">
        <v>43</v>
      </c>
      <c r="M996" t="s">
        <v>44</v>
      </c>
      <c r="N996" t="s">
        <v>36</v>
      </c>
      <c r="O996" t="s">
        <v>37</v>
      </c>
      <c r="P996">
        <v>159</v>
      </c>
      <c r="Q996" t="s">
        <v>28</v>
      </c>
      <c r="R996">
        <v>159</v>
      </c>
      <c r="S996">
        <v>0</v>
      </c>
      <c r="T996">
        <v>3</v>
      </c>
    </row>
    <row r="997" spans="1:20" x14ac:dyDescent="0.25">
      <c r="A997">
        <v>675845</v>
      </c>
      <c r="B997" t="s">
        <v>34</v>
      </c>
      <c r="C997" t="s">
        <v>30</v>
      </c>
      <c r="D997" t="s">
        <v>26</v>
      </c>
      <c r="E997" t="s">
        <v>42</v>
      </c>
      <c r="F997" t="s">
        <v>23</v>
      </c>
      <c r="G997" s="1">
        <v>43528.284780092596</v>
      </c>
      <c r="H997" s="1">
        <v>43534.284780092596</v>
      </c>
      <c r="I997" s="1">
        <v>43533.284780092596</v>
      </c>
      <c r="J997">
        <v>82</v>
      </c>
      <c r="K997">
        <v>89</v>
      </c>
      <c r="L997" t="s">
        <v>43</v>
      </c>
      <c r="M997" t="s">
        <v>44</v>
      </c>
      <c r="N997" t="s">
        <v>32</v>
      </c>
      <c r="O997" t="s">
        <v>49</v>
      </c>
      <c r="P997">
        <v>171</v>
      </c>
      <c r="Q997" t="s">
        <v>28</v>
      </c>
      <c r="R997">
        <v>171</v>
      </c>
      <c r="S997">
        <v>0</v>
      </c>
      <c r="T997">
        <v>6</v>
      </c>
    </row>
    <row r="998" spans="1:20" x14ac:dyDescent="0.25">
      <c r="A998">
        <v>31837</v>
      </c>
      <c r="B998" t="s">
        <v>29</v>
      </c>
      <c r="C998" t="s">
        <v>35</v>
      </c>
      <c r="D998" t="s">
        <v>26</v>
      </c>
      <c r="E998" t="s">
        <v>22</v>
      </c>
      <c r="F998" t="s">
        <v>23</v>
      </c>
      <c r="G998" s="1">
        <v>43528.28634259259</v>
      </c>
      <c r="H998" s="1">
        <v>43530.28634259259</v>
      </c>
      <c r="I998" s="1">
        <v>43534.28634259259</v>
      </c>
      <c r="J998">
        <v>27</v>
      </c>
      <c r="K998">
        <v>113</v>
      </c>
      <c r="L998" t="s">
        <v>24</v>
      </c>
      <c r="M998" t="s">
        <v>25</v>
      </c>
      <c r="N998" t="s">
        <v>36</v>
      </c>
      <c r="O998" t="s">
        <v>37</v>
      </c>
      <c r="P998">
        <v>140</v>
      </c>
      <c r="Q998" t="s">
        <v>28</v>
      </c>
      <c r="R998">
        <v>140</v>
      </c>
      <c r="S998">
        <v>0</v>
      </c>
      <c r="T998">
        <v>2</v>
      </c>
    </row>
    <row r="999" spans="1:20" x14ac:dyDescent="0.25">
      <c r="A999">
        <v>408672</v>
      </c>
      <c r="B999" t="s">
        <v>34</v>
      </c>
      <c r="C999" t="s">
        <v>20</v>
      </c>
      <c r="D999" t="s">
        <v>26</v>
      </c>
      <c r="E999" t="s">
        <v>42</v>
      </c>
      <c r="F999" t="s">
        <v>23</v>
      </c>
      <c r="G999" s="1">
        <v>43528.289780092593</v>
      </c>
      <c r="H999" s="1">
        <v>43532.289780092593</v>
      </c>
      <c r="I999" s="1">
        <v>43535.289780092593</v>
      </c>
      <c r="J999">
        <v>0</v>
      </c>
      <c r="K999">
        <v>106</v>
      </c>
      <c r="L999" t="s">
        <v>43</v>
      </c>
      <c r="M999" t="s">
        <v>44</v>
      </c>
      <c r="N999" t="s">
        <v>26</v>
      </c>
      <c r="O999" t="s">
        <v>38</v>
      </c>
      <c r="P999">
        <v>106</v>
      </c>
      <c r="Q999" t="s">
        <v>39</v>
      </c>
      <c r="R999">
        <v>0</v>
      </c>
      <c r="S999">
        <v>106</v>
      </c>
      <c r="T999">
        <v>4</v>
      </c>
    </row>
    <row r="1000" spans="1:20" x14ac:dyDescent="0.25">
      <c r="A1000">
        <v>32426</v>
      </c>
      <c r="B1000" t="s">
        <v>29</v>
      </c>
      <c r="C1000" t="s">
        <v>20</v>
      </c>
      <c r="D1000" t="s">
        <v>21</v>
      </c>
      <c r="E1000" t="s">
        <v>31</v>
      </c>
      <c r="F1000" t="s">
        <v>23</v>
      </c>
      <c r="G1000" s="1">
        <v>43528.290486111109</v>
      </c>
      <c r="H1000" s="1">
        <v>43532.290486111109</v>
      </c>
      <c r="I1000" s="1">
        <v>43534.290486111109</v>
      </c>
      <c r="J1000">
        <v>26</v>
      </c>
      <c r="K1000">
        <v>126</v>
      </c>
      <c r="L1000" t="s">
        <v>24</v>
      </c>
      <c r="M1000" t="s">
        <v>25</v>
      </c>
      <c r="N1000" t="s">
        <v>26</v>
      </c>
      <c r="O1000" t="s">
        <v>27</v>
      </c>
      <c r="P1000">
        <v>152</v>
      </c>
      <c r="Q1000" t="s">
        <v>28</v>
      </c>
      <c r="R1000">
        <v>152</v>
      </c>
      <c r="S1000">
        <v>0</v>
      </c>
      <c r="T1000">
        <v>4</v>
      </c>
    </row>
    <row r="1001" spans="1:20" x14ac:dyDescent="0.25">
      <c r="A1001">
        <v>688557</v>
      </c>
      <c r="B1001" t="s">
        <v>19</v>
      </c>
      <c r="C1001" t="s">
        <v>20</v>
      </c>
      <c r="D1001" t="s">
        <v>21</v>
      </c>
      <c r="E1001" t="s">
        <v>22</v>
      </c>
      <c r="F1001" t="s">
        <v>23</v>
      </c>
      <c r="G1001" s="1">
        <v>43528.292337962965</v>
      </c>
      <c r="H1001" s="1">
        <v>43535.292337962965</v>
      </c>
      <c r="I1001" s="1">
        <v>43534.292337962965</v>
      </c>
      <c r="J1001">
        <v>49</v>
      </c>
      <c r="K1001">
        <v>126</v>
      </c>
      <c r="L1001" t="s">
        <v>24</v>
      </c>
      <c r="M1001" t="s">
        <v>25</v>
      </c>
      <c r="N1001" t="s">
        <v>26</v>
      </c>
      <c r="O1001" t="s">
        <v>27</v>
      </c>
      <c r="P1001">
        <v>175</v>
      </c>
      <c r="Q1001" t="s">
        <v>28</v>
      </c>
      <c r="R1001">
        <v>175</v>
      </c>
      <c r="S1001">
        <v>0</v>
      </c>
      <c r="T1001">
        <v>7</v>
      </c>
    </row>
    <row r="1002" spans="1:20" x14ac:dyDescent="0.25">
      <c r="A1002">
        <v>733044</v>
      </c>
      <c r="B1002" t="s">
        <v>19</v>
      </c>
      <c r="C1002" t="s">
        <v>41</v>
      </c>
      <c r="D1002" t="s">
        <v>26</v>
      </c>
      <c r="E1002" t="s">
        <v>42</v>
      </c>
      <c r="F1002" t="s">
        <v>23</v>
      </c>
      <c r="G1002" s="1">
        <v>43528.300787037035</v>
      </c>
      <c r="H1002" s="1">
        <v>43533.300787037035</v>
      </c>
      <c r="I1002" s="1">
        <v>43533.300787037035</v>
      </c>
      <c r="J1002">
        <v>62</v>
      </c>
      <c r="K1002">
        <v>100</v>
      </c>
      <c r="L1002" t="s">
        <v>43</v>
      </c>
      <c r="M1002" t="s">
        <v>44</v>
      </c>
      <c r="N1002" t="s">
        <v>21</v>
      </c>
      <c r="O1002" t="s">
        <v>45</v>
      </c>
      <c r="P1002">
        <v>162</v>
      </c>
      <c r="Q1002" t="s">
        <v>28</v>
      </c>
      <c r="R1002">
        <v>162</v>
      </c>
      <c r="S1002">
        <v>0</v>
      </c>
      <c r="T1002">
        <v>5</v>
      </c>
    </row>
    <row r="1003" spans="1:20" x14ac:dyDescent="0.25">
      <c r="A1003">
        <v>977110</v>
      </c>
      <c r="B1003" t="s">
        <v>55</v>
      </c>
      <c r="C1003" t="s">
        <v>30</v>
      </c>
      <c r="D1003" t="s">
        <v>26</v>
      </c>
      <c r="E1003" t="s">
        <v>31</v>
      </c>
      <c r="F1003" t="s">
        <v>23</v>
      </c>
      <c r="G1003" s="1">
        <v>43528.311412037037</v>
      </c>
      <c r="H1003" s="1">
        <v>43531.311412037037</v>
      </c>
      <c r="I1003" s="1">
        <v>43535.311412037037</v>
      </c>
      <c r="J1003">
        <v>45</v>
      </c>
      <c r="K1003">
        <v>114</v>
      </c>
      <c r="L1003" t="s">
        <v>24</v>
      </c>
      <c r="M1003" t="s">
        <v>25</v>
      </c>
      <c r="N1003" t="s">
        <v>32</v>
      </c>
      <c r="O1003" t="s">
        <v>49</v>
      </c>
      <c r="P1003">
        <v>159</v>
      </c>
      <c r="Q1003" t="s">
        <v>28</v>
      </c>
      <c r="R1003">
        <v>159</v>
      </c>
      <c r="S1003">
        <v>0</v>
      </c>
      <c r="T1003">
        <v>3</v>
      </c>
    </row>
    <row r="1004" spans="1:20" x14ac:dyDescent="0.25">
      <c r="A1004">
        <v>454739</v>
      </c>
      <c r="B1004" t="s">
        <v>19</v>
      </c>
      <c r="C1004" t="s">
        <v>20</v>
      </c>
      <c r="D1004" t="s">
        <v>21</v>
      </c>
      <c r="E1004" t="s">
        <v>22</v>
      </c>
      <c r="F1004" t="s">
        <v>23</v>
      </c>
      <c r="G1004" s="1">
        <v>43528.3125</v>
      </c>
      <c r="H1004" s="1">
        <v>43532.3125</v>
      </c>
      <c r="I1004" s="1">
        <v>43531.3125</v>
      </c>
      <c r="J1004">
        <v>35</v>
      </c>
      <c r="K1004">
        <v>125</v>
      </c>
      <c r="L1004" t="s">
        <v>24</v>
      </c>
      <c r="M1004" t="s">
        <v>25</v>
      </c>
      <c r="N1004" t="s">
        <v>26</v>
      </c>
      <c r="O1004" t="s">
        <v>27</v>
      </c>
      <c r="P1004">
        <v>160</v>
      </c>
      <c r="Q1004" t="s">
        <v>28</v>
      </c>
      <c r="R1004">
        <v>160</v>
      </c>
      <c r="S1004">
        <v>0</v>
      </c>
      <c r="T1004">
        <v>4</v>
      </c>
    </row>
    <row r="1005" spans="1:20" x14ac:dyDescent="0.25">
      <c r="A1005">
        <v>75442</v>
      </c>
      <c r="B1005" t="s">
        <v>34</v>
      </c>
      <c r="C1005" t="s">
        <v>41</v>
      </c>
      <c r="D1005" t="s">
        <v>26</v>
      </c>
      <c r="E1005" t="s">
        <v>31</v>
      </c>
      <c r="F1005" t="s">
        <v>23</v>
      </c>
      <c r="G1005" s="1">
        <v>43528.313043981485</v>
      </c>
      <c r="H1005" s="1">
        <v>43533.313043981485</v>
      </c>
      <c r="I1005" s="1">
        <v>43535.313043981485</v>
      </c>
      <c r="J1005">
        <v>28</v>
      </c>
      <c r="K1005">
        <v>121</v>
      </c>
      <c r="L1005" t="s">
        <v>24</v>
      </c>
      <c r="M1005" t="s">
        <v>25</v>
      </c>
      <c r="N1005" t="s">
        <v>21</v>
      </c>
      <c r="O1005" t="s">
        <v>45</v>
      </c>
      <c r="P1005">
        <v>149</v>
      </c>
      <c r="Q1005" t="s">
        <v>28</v>
      </c>
      <c r="R1005">
        <v>149</v>
      </c>
      <c r="S1005">
        <v>0</v>
      </c>
      <c r="T1005">
        <v>5</v>
      </c>
    </row>
    <row r="1006" spans="1:20" x14ac:dyDescent="0.25">
      <c r="A1006">
        <v>595046</v>
      </c>
      <c r="B1006" t="s">
        <v>54</v>
      </c>
      <c r="C1006" t="s">
        <v>20</v>
      </c>
      <c r="D1006" t="s">
        <v>21</v>
      </c>
      <c r="E1006" t="s">
        <v>42</v>
      </c>
      <c r="F1006" t="s">
        <v>23</v>
      </c>
      <c r="G1006" s="1">
        <v>43528.319652777776</v>
      </c>
      <c r="H1006" s="1">
        <v>43533.319652777776</v>
      </c>
      <c r="I1006" s="1">
        <v>43532.319652777776</v>
      </c>
      <c r="J1006">
        <v>83</v>
      </c>
      <c r="K1006">
        <v>104</v>
      </c>
      <c r="L1006" t="s">
        <v>43</v>
      </c>
      <c r="M1006" t="s">
        <v>44</v>
      </c>
      <c r="N1006" t="s">
        <v>26</v>
      </c>
      <c r="O1006" t="s">
        <v>27</v>
      </c>
      <c r="P1006">
        <v>187</v>
      </c>
      <c r="Q1006" t="s">
        <v>28</v>
      </c>
      <c r="R1006">
        <v>187</v>
      </c>
      <c r="S1006">
        <v>0</v>
      </c>
      <c r="T1006">
        <v>5</v>
      </c>
    </row>
    <row r="1007" spans="1:20" x14ac:dyDescent="0.25">
      <c r="A1007">
        <v>910369</v>
      </c>
      <c r="B1007" t="s">
        <v>55</v>
      </c>
      <c r="C1007" t="s">
        <v>30</v>
      </c>
      <c r="D1007" t="s">
        <v>26</v>
      </c>
      <c r="E1007" t="s">
        <v>22</v>
      </c>
      <c r="F1007" t="s">
        <v>23</v>
      </c>
      <c r="G1007" s="1">
        <v>43528.324965277781</v>
      </c>
      <c r="H1007" s="1">
        <v>43535.324965277781</v>
      </c>
      <c r="I1007" s="1">
        <v>43532.324965277781</v>
      </c>
      <c r="J1007">
        <v>37</v>
      </c>
      <c r="K1007">
        <v>113</v>
      </c>
      <c r="L1007" t="s">
        <v>24</v>
      </c>
      <c r="M1007" t="s">
        <v>25</v>
      </c>
      <c r="N1007" t="s">
        <v>32</v>
      </c>
      <c r="O1007" t="s">
        <v>49</v>
      </c>
      <c r="P1007">
        <v>150</v>
      </c>
      <c r="Q1007" t="s">
        <v>28</v>
      </c>
      <c r="R1007">
        <v>150</v>
      </c>
      <c r="S1007">
        <v>0</v>
      </c>
      <c r="T1007">
        <v>7</v>
      </c>
    </row>
    <row r="1008" spans="1:20" x14ac:dyDescent="0.25">
      <c r="A1008">
        <v>938257</v>
      </c>
      <c r="B1008" t="s">
        <v>19</v>
      </c>
      <c r="C1008" t="s">
        <v>35</v>
      </c>
      <c r="D1008" t="s">
        <v>26</v>
      </c>
      <c r="E1008" t="s">
        <v>22</v>
      </c>
      <c r="F1008" t="s">
        <v>23</v>
      </c>
      <c r="G1008" s="1">
        <v>43528.325509259259</v>
      </c>
      <c r="H1008" s="1">
        <v>43533.325509259259</v>
      </c>
      <c r="I1008" s="1">
        <v>43535.325509259259</v>
      </c>
      <c r="J1008">
        <v>43</v>
      </c>
      <c r="K1008">
        <v>113</v>
      </c>
      <c r="L1008" t="s">
        <v>24</v>
      </c>
      <c r="M1008" t="s">
        <v>25</v>
      </c>
      <c r="N1008" t="s">
        <v>36</v>
      </c>
      <c r="O1008" t="s">
        <v>37</v>
      </c>
      <c r="P1008">
        <v>156</v>
      </c>
      <c r="Q1008" t="s">
        <v>28</v>
      </c>
      <c r="R1008">
        <v>156</v>
      </c>
      <c r="S1008">
        <v>0</v>
      </c>
      <c r="T1008">
        <v>5</v>
      </c>
    </row>
    <row r="1009" spans="1:20" x14ac:dyDescent="0.25">
      <c r="A1009">
        <v>606372</v>
      </c>
      <c r="B1009" t="s">
        <v>55</v>
      </c>
      <c r="C1009" t="s">
        <v>20</v>
      </c>
      <c r="D1009" t="s">
        <v>26</v>
      </c>
      <c r="E1009" t="s">
        <v>42</v>
      </c>
      <c r="F1009" t="s">
        <v>23</v>
      </c>
      <c r="G1009" s="1">
        <v>43528.328229166669</v>
      </c>
      <c r="H1009" s="1">
        <v>43530.328229166669</v>
      </c>
      <c r="I1009" s="1">
        <v>43534.328229166669</v>
      </c>
      <c r="J1009">
        <v>0</v>
      </c>
      <c r="K1009">
        <v>110</v>
      </c>
      <c r="L1009" t="s">
        <v>43</v>
      </c>
      <c r="M1009" t="s">
        <v>44</v>
      </c>
      <c r="N1009" t="s">
        <v>26</v>
      </c>
      <c r="O1009" t="s">
        <v>38</v>
      </c>
      <c r="P1009">
        <v>110</v>
      </c>
      <c r="Q1009" t="s">
        <v>39</v>
      </c>
      <c r="R1009">
        <v>0</v>
      </c>
      <c r="S1009">
        <v>110</v>
      </c>
      <c r="T1009">
        <v>2</v>
      </c>
    </row>
    <row r="1010" spans="1:20" x14ac:dyDescent="0.25">
      <c r="A1010">
        <v>554789</v>
      </c>
      <c r="B1010" t="s">
        <v>29</v>
      </c>
      <c r="C1010" t="s">
        <v>46</v>
      </c>
      <c r="D1010" t="s">
        <v>26</v>
      </c>
      <c r="E1010" t="s">
        <v>22</v>
      </c>
      <c r="F1010" t="s">
        <v>23</v>
      </c>
      <c r="G1010" s="1">
        <v>43528.329293981478</v>
      </c>
      <c r="H1010" s="1">
        <v>43530.329293981478</v>
      </c>
      <c r="I1010" s="1">
        <v>43532.329293981478</v>
      </c>
      <c r="J1010">
        <v>48</v>
      </c>
      <c r="K1010">
        <v>126</v>
      </c>
      <c r="L1010" t="s">
        <v>24</v>
      </c>
      <c r="M1010" t="s">
        <v>25</v>
      </c>
      <c r="N1010" t="s">
        <v>47</v>
      </c>
      <c r="O1010" t="s">
        <v>50</v>
      </c>
      <c r="P1010">
        <v>174</v>
      </c>
      <c r="Q1010" t="s">
        <v>28</v>
      </c>
      <c r="R1010">
        <v>174</v>
      </c>
      <c r="S1010">
        <v>0</v>
      </c>
      <c r="T1010">
        <v>2</v>
      </c>
    </row>
    <row r="1011" spans="1:20" x14ac:dyDescent="0.25">
      <c r="A1011">
        <v>285202</v>
      </c>
      <c r="B1011" t="s">
        <v>34</v>
      </c>
      <c r="C1011" t="s">
        <v>30</v>
      </c>
      <c r="D1011" t="s">
        <v>26</v>
      </c>
      <c r="E1011" t="s">
        <v>42</v>
      </c>
      <c r="F1011" t="s">
        <v>23</v>
      </c>
      <c r="G1011" s="1">
        <v>43528.336238425924</v>
      </c>
      <c r="H1011" s="1">
        <v>43530.336238425924</v>
      </c>
      <c r="I1011" s="1">
        <v>43531.336238425924</v>
      </c>
      <c r="J1011">
        <v>83</v>
      </c>
      <c r="K1011">
        <v>95</v>
      </c>
      <c r="L1011" t="s">
        <v>43</v>
      </c>
      <c r="M1011" t="s">
        <v>44</v>
      </c>
      <c r="N1011" t="s">
        <v>32</v>
      </c>
      <c r="O1011" t="s">
        <v>49</v>
      </c>
      <c r="P1011">
        <v>178</v>
      </c>
      <c r="Q1011" t="s">
        <v>28</v>
      </c>
      <c r="R1011">
        <v>178</v>
      </c>
      <c r="S1011">
        <v>0</v>
      </c>
      <c r="T1011">
        <v>2</v>
      </c>
    </row>
    <row r="1012" spans="1:20" x14ac:dyDescent="0.25">
      <c r="A1012">
        <v>829750</v>
      </c>
      <c r="B1012" t="s">
        <v>34</v>
      </c>
      <c r="C1012" t="s">
        <v>30</v>
      </c>
      <c r="D1012" t="s">
        <v>21</v>
      </c>
      <c r="E1012" t="s">
        <v>31</v>
      </c>
      <c r="F1012" t="s">
        <v>23</v>
      </c>
      <c r="G1012" s="1">
        <v>43528.343611111108</v>
      </c>
      <c r="H1012" s="1">
        <v>43534.343611111108</v>
      </c>
      <c r="I1012" s="1">
        <v>43535.343611111108</v>
      </c>
      <c r="J1012">
        <v>32</v>
      </c>
      <c r="K1012">
        <v>114</v>
      </c>
      <c r="L1012" t="s">
        <v>24</v>
      </c>
      <c r="M1012" t="s">
        <v>25</v>
      </c>
      <c r="N1012" t="s">
        <v>32</v>
      </c>
      <c r="O1012" t="s">
        <v>33</v>
      </c>
      <c r="P1012">
        <v>146</v>
      </c>
      <c r="Q1012" t="s">
        <v>28</v>
      </c>
      <c r="R1012">
        <v>146</v>
      </c>
      <c r="S1012">
        <v>0</v>
      </c>
      <c r="T1012">
        <v>6</v>
      </c>
    </row>
    <row r="1013" spans="1:20" x14ac:dyDescent="0.25">
      <c r="A1013">
        <v>178766</v>
      </c>
      <c r="B1013" t="s">
        <v>29</v>
      </c>
      <c r="C1013" t="s">
        <v>46</v>
      </c>
      <c r="D1013" t="s">
        <v>26</v>
      </c>
      <c r="E1013" t="s">
        <v>31</v>
      </c>
      <c r="F1013" t="s">
        <v>23</v>
      </c>
      <c r="G1013" s="1">
        <v>43528.346956018519</v>
      </c>
      <c r="H1013" s="1">
        <v>43531.346956018519</v>
      </c>
      <c r="I1013" s="1">
        <v>43533.346956018519</v>
      </c>
      <c r="J1013">
        <v>40</v>
      </c>
      <c r="K1013">
        <v>129</v>
      </c>
      <c r="L1013" t="s">
        <v>24</v>
      </c>
      <c r="M1013" t="s">
        <v>25</v>
      </c>
      <c r="N1013" t="s">
        <v>47</v>
      </c>
      <c r="O1013" t="s">
        <v>50</v>
      </c>
      <c r="P1013">
        <v>169</v>
      </c>
      <c r="Q1013" t="s">
        <v>28</v>
      </c>
      <c r="R1013">
        <v>169</v>
      </c>
      <c r="S1013">
        <v>0</v>
      </c>
      <c r="T1013">
        <v>3</v>
      </c>
    </row>
    <row r="1014" spans="1:20" x14ac:dyDescent="0.25">
      <c r="A1014">
        <v>64570</v>
      </c>
      <c r="B1014" t="s">
        <v>29</v>
      </c>
      <c r="C1014" t="s">
        <v>41</v>
      </c>
      <c r="D1014" t="s">
        <v>21</v>
      </c>
      <c r="E1014" t="s">
        <v>42</v>
      </c>
      <c r="F1014" t="s">
        <v>23</v>
      </c>
      <c r="G1014" s="1">
        <v>43528.348495370374</v>
      </c>
      <c r="H1014" s="1">
        <v>43532.348495370374</v>
      </c>
      <c r="I1014" s="1">
        <v>43534.348495370374</v>
      </c>
      <c r="J1014">
        <v>0</v>
      </c>
      <c r="K1014">
        <v>103</v>
      </c>
      <c r="L1014" t="s">
        <v>43</v>
      </c>
      <c r="M1014" t="s">
        <v>44</v>
      </c>
      <c r="N1014" t="s">
        <v>21</v>
      </c>
      <c r="O1014" t="s">
        <v>53</v>
      </c>
      <c r="P1014">
        <v>103</v>
      </c>
      <c r="Q1014" t="s">
        <v>39</v>
      </c>
      <c r="R1014">
        <v>0</v>
      </c>
      <c r="S1014">
        <v>103</v>
      </c>
      <c r="T1014">
        <v>4</v>
      </c>
    </row>
    <row r="1015" spans="1:20" x14ac:dyDescent="0.25">
      <c r="A1015">
        <v>511950</v>
      </c>
      <c r="B1015" t="s">
        <v>40</v>
      </c>
      <c r="C1015" t="s">
        <v>20</v>
      </c>
      <c r="D1015" t="s">
        <v>26</v>
      </c>
      <c r="E1015" t="s">
        <v>42</v>
      </c>
      <c r="F1015" t="s">
        <v>23</v>
      </c>
      <c r="G1015" s="1">
        <v>43528.349432870367</v>
      </c>
      <c r="H1015" s="1">
        <v>43528.349432870367</v>
      </c>
      <c r="I1015" s="1">
        <v>43535.349432870367</v>
      </c>
      <c r="J1015">
        <v>0</v>
      </c>
      <c r="K1015">
        <v>110</v>
      </c>
      <c r="L1015" t="s">
        <v>43</v>
      </c>
      <c r="M1015" t="s">
        <v>44</v>
      </c>
      <c r="N1015" t="s">
        <v>26</v>
      </c>
      <c r="O1015" t="s">
        <v>38</v>
      </c>
      <c r="P1015">
        <v>110</v>
      </c>
      <c r="Q1015" t="s">
        <v>39</v>
      </c>
      <c r="R1015">
        <v>0</v>
      </c>
      <c r="S1015">
        <v>110</v>
      </c>
      <c r="T1015">
        <v>0</v>
      </c>
    </row>
    <row r="1016" spans="1:20" x14ac:dyDescent="0.25">
      <c r="A1016">
        <v>580374</v>
      </c>
      <c r="B1016" t="s">
        <v>55</v>
      </c>
      <c r="C1016" t="s">
        <v>46</v>
      </c>
      <c r="D1016" t="s">
        <v>26</v>
      </c>
      <c r="E1016" t="s">
        <v>31</v>
      </c>
      <c r="F1016" t="s">
        <v>23</v>
      </c>
      <c r="G1016" s="1">
        <v>43528.34957175926</v>
      </c>
      <c r="H1016" s="1">
        <v>43530.34957175926</v>
      </c>
      <c r="I1016" s="1">
        <v>43535.34957175926</v>
      </c>
      <c r="J1016">
        <v>30</v>
      </c>
      <c r="K1016">
        <v>124</v>
      </c>
      <c r="L1016" t="s">
        <v>24</v>
      </c>
      <c r="M1016" t="s">
        <v>25</v>
      </c>
      <c r="N1016" t="s">
        <v>47</v>
      </c>
      <c r="O1016" t="s">
        <v>50</v>
      </c>
      <c r="P1016">
        <v>154</v>
      </c>
      <c r="Q1016" t="s">
        <v>28</v>
      </c>
      <c r="R1016">
        <v>154</v>
      </c>
      <c r="S1016">
        <v>0</v>
      </c>
      <c r="T1016">
        <v>2</v>
      </c>
    </row>
    <row r="1017" spans="1:20" x14ac:dyDescent="0.25">
      <c r="A1017">
        <v>160163</v>
      </c>
      <c r="B1017" t="s">
        <v>19</v>
      </c>
      <c r="C1017" t="s">
        <v>20</v>
      </c>
      <c r="D1017" t="s">
        <v>26</v>
      </c>
      <c r="E1017" t="s">
        <v>22</v>
      </c>
      <c r="F1017" t="s">
        <v>23</v>
      </c>
      <c r="G1017" s="1">
        <v>43528.349791666667</v>
      </c>
      <c r="H1017" s="1">
        <v>43535.349791666667</v>
      </c>
      <c r="I1017" s="1">
        <v>43532.349791666667</v>
      </c>
      <c r="J1017">
        <v>0</v>
      </c>
      <c r="K1017">
        <v>127</v>
      </c>
      <c r="L1017" t="s">
        <v>24</v>
      </c>
      <c r="M1017" t="s">
        <v>25</v>
      </c>
      <c r="N1017" t="s">
        <v>26</v>
      </c>
      <c r="O1017" t="s">
        <v>38</v>
      </c>
      <c r="P1017">
        <v>127</v>
      </c>
      <c r="Q1017" t="s">
        <v>39</v>
      </c>
      <c r="R1017">
        <v>0</v>
      </c>
      <c r="S1017">
        <v>127</v>
      </c>
      <c r="T1017">
        <v>7</v>
      </c>
    </row>
    <row r="1018" spans="1:20" x14ac:dyDescent="0.25">
      <c r="A1018">
        <v>789563</v>
      </c>
      <c r="B1018" t="s">
        <v>51</v>
      </c>
      <c r="C1018" t="s">
        <v>41</v>
      </c>
      <c r="D1018" t="s">
        <v>21</v>
      </c>
      <c r="E1018" t="s">
        <v>22</v>
      </c>
      <c r="F1018" t="s">
        <v>23</v>
      </c>
      <c r="G1018" s="1">
        <v>43528.356030092589</v>
      </c>
      <c r="H1018" s="1">
        <v>43533.356030092589</v>
      </c>
      <c r="I1018" s="1">
        <v>43531.356030092589</v>
      </c>
      <c r="J1018">
        <v>0</v>
      </c>
      <c r="K1018">
        <v>123</v>
      </c>
      <c r="L1018" t="s">
        <v>24</v>
      </c>
      <c r="M1018" t="s">
        <v>25</v>
      </c>
      <c r="N1018" t="s">
        <v>21</v>
      </c>
      <c r="O1018" t="s">
        <v>53</v>
      </c>
      <c r="P1018">
        <v>123</v>
      </c>
      <c r="Q1018" t="s">
        <v>39</v>
      </c>
      <c r="R1018">
        <v>0</v>
      </c>
      <c r="S1018">
        <v>123</v>
      </c>
      <c r="T1018">
        <v>5</v>
      </c>
    </row>
    <row r="1019" spans="1:20" x14ac:dyDescent="0.25">
      <c r="A1019">
        <v>544286</v>
      </c>
      <c r="B1019" t="s">
        <v>34</v>
      </c>
      <c r="C1019" t="s">
        <v>20</v>
      </c>
      <c r="D1019" t="s">
        <v>26</v>
      </c>
      <c r="E1019" t="s">
        <v>31</v>
      </c>
      <c r="F1019" t="s">
        <v>23</v>
      </c>
      <c r="G1019" s="1">
        <v>43528.360486111109</v>
      </c>
      <c r="H1019" s="1">
        <v>43532.360486111109</v>
      </c>
      <c r="I1019" s="1">
        <v>43533.360486111109</v>
      </c>
      <c r="J1019">
        <v>0</v>
      </c>
      <c r="K1019">
        <v>129</v>
      </c>
      <c r="L1019" t="s">
        <v>24</v>
      </c>
      <c r="M1019" t="s">
        <v>25</v>
      </c>
      <c r="N1019" t="s">
        <v>26</v>
      </c>
      <c r="O1019" t="s">
        <v>38</v>
      </c>
      <c r="P1019">
        <v>129</v>
      </c>
      <c r="Q1019" t="s">
        <v>39</v>
      </c>
      <c r="R1019">
        <v>0</v>
      </c>
      <c r="S1019">
        <v>129</v>
      </c>
      <c r="T1019">
        <v>4</v>
      </c>
    </row>
    <row r="1020" spans="1:20" x14ac:dyDescent="0.25">
      <c r="A1020">
        <v>147063</v>
      </c>
      <c r="B1020" t="s">
        <v>54</v>
      </c>
      <c r="C1020" t="s">
        <v>30</v>
      </c>
      <c r="D1020" t="s">
        <v>26</v>
      </c>
      <c r="E1020" t="s">
        <v>22</v>
      </c>
      <c r="F1020" t="s">
        <v>23</v>
      </c>
      <c r="G1020" s="1">
        <v>43528.360868055555</v>
      </c>
      <c r="H1020" s="1">
        <v>43531.360868055555</v>
      </c>
      <c r="I1020" s="1">
        <v>43535.360868055555</v>
      </c>
      <c r="J1020">
        <v>38</v>
      </c>
      <c r="K1020">
        <v>114</v>
      </c>
      <c r="L1020" t="s">
        <v>24</v>
      </c>
      <c r="M1020" t="s">
        <v>25</v>
      </c>
      <c r="N1020" t="s">
        <v>32</v>
      </c>
      <c r="O1020" t="s">
        <v>49</v>
      </c>
      <c r="P1020">
        <v>152</v>
      </c>
      <c r="Q1020" t="s">
        <v>28</v>
      </c>
      <c r="R1020">
        <v>152</v>
      </c>
      <c r="S1020">
        <v>0</v>
      </c>
      <c r="T1020">
        <v>3</v>
      </c>
    </row>
    <row r="1021" spans="1:20" x14ac:dyDescent="0.25">
      <c r="A1021">
        <v>113262</v>
      </c>
      <c r="B1021" t="s">
        <v>34</v>
      </c>
      <c r="C1021" t="s">
        <v>30</v>
      </c>
      <c r="D1021" t="s">
        <v>21</v>
      </c>
      <c r="E1021" t="s">
        <v>31</v>
      </c>
      <c r="F1021" t="s">
        <v>23</v>
      </c>
      <c r="G1021" s="1">
        <v>43528.364131944443</v>
      </c>
      <c r="H1021" s="1">
        <v>43531.364131944443</v>
      </c>
      <c r="I1021" s="1">
        <v>43532.364131944443</v>
      </c>
      <c r="J1021">
        <v>44</v>
      </c>
      <c r="K1021">
        <v>115</v>
      </c>
      <c r="L1021" t="s">
        <v>24</v>
      </c>
      <c r="M1021" t="s">
        <v>25</v>
      </c>
      <c r="N1021" t="s">
        <v>32</v>
      </c>
      <c r="O1021" t="s">
        <v>33</v>
      </c>
      <c r="P1021">
        <v>159</v>
      </c>
      <c r="Q1021" t="s">
        <v>28</v>
      </c>
      <c r="R1021">
        <v>159</v>
      </c>
      <c r="S1021">
        <v>0</v>
      </c>
      <c r="T1021">
        <v>3</v>
      </c>
    </row>
    <row r="1022" spans="1:20" x14ac:dyDescent="0.25">
      <c r="A1022">
        <v>966853</v>
      </c>
      <c r="B1022" t="s">
        <v>19</v>
      </c>
      <c r="C1022" t="s">
        <v>30</v>
      </c>
      <c r="D1022" t="s">
        <v>26</v>
      </c>
      <c r="E1022" t="s">
        <v>22</v>
      </c>
      <c r="F1022" t="s">
        <v>23</v>
      </c>
      <c r="G1022" s="1">
        <v>43528.364791666667</v>
      </c>
      <c r="H1022" s="1">
        <v>43537.364791666667</v>
      </c>
      <c r="I1022" s="1">
        <v>43531.364791666667</v>
      </c>
      <c r="J1022">
        <v>30</v>
      </c>
      <c r="K1022">
        <v>110</v>
      </c>
      <c r="L1022" t="s">
        <v>24</v>
      </c>
      <c r="M1022" t="s">
        <v>25</v>
      </c>
      <c r="N1022" t="s">
        <v>32</v>
      </c>
      <c r="O1022" t="s">
        <v>49</v>
      </c>
      <c r="P1022">
        <v>140</v>
      </c>
      <c r="Q1022" t="s">
        <v>28</v>
      </c>
      <c r="R1022">
        <v>140</v>
      </c>
      <c r="S1022">
        <v>0</v>
      </c>
      <c r="T1022">
        <v>9</v>
      </c>
    </row>
    <row r="1023" spans="1:20" x14ac:dyDescent="0.25">
      <c r="A1023">
        <v>665328</v>
      </c>
      <c r="B1023" t="s">
        <v>54</v>
      </c>
      <c r="C1023" t="s">
        <v>30</v>
      </c>
      <c r="D1023" t="s">
        <v>26</v>
      </c>
      <c r="E1023" t="s">
        <v>42</v>
      </c>
      <c r="F1023" t="s">
        <v>23</v>
      </c>
      <c r="G1023" s="1">
        <v>43528.377141203702</v>
      </c>
      <c r="H1023" s="1">
        <v>43534.377141203702</v>
      </c>
      <c r="I1023" s="1">
        <v>43535.377141203702</v>
      </c>
      <c r="J1023">
        <v>72</v>
      </c>
      <c r="K1023">
        <v>88</v>
      </c>
      <c r="L1023" t="s">
        <v>43</v>
      </c>
      <c r="M1023" t="s">
        <v>44</v>
      </c>
      <c r="N1023" t="s">
        <v>32</v>
      </c>
      <c r="O1023" t="s">
        <v>49</v>
      </c>
      <c r="P1023">
        <v>160</v>
      </c>
      <c r="Q1023" t="s">
        <v>28</v>
      </c>
      <c r="R1023">
        <v>160</v>
      </c>
      <c r="S1023">
        <v>0</v>
      </c>
      <c r="T1023">
        <v>6</v>
      </c>
    </row>
    <row r="1024" spans="1:20" x14ac:dyDescent="0.25">
      <c r="A1024">
        <v>558755</v>
      </c>
      <c r="B1024" t="s">
        <v>34</v>
      </c>
      <c r="C1024" t="s">
        <v>30</v>
      </c>
      <c r="D1024" t="s">
        <v>26</v>
      </c>
      <c r="E1024" t="s">
        <v>22</v>
      </c>
      <c r="F1024" t="s">
        <v>23</v>
      </c>
      <c r="G1024" s="1">
        <v>43528.378333333334</v>
      </c>
      <c r="H1024" s="1">
        <v>43532.378333333334</v>
      </c>
      <c r="I1024" s="1">
        <v>43533.378333333334</v>
      </c>
      <c r="J1024">
        <v>48</v>
      </c>
      <c r="K1024">
        <v>115</v>
      </c>
      <c r="L1024" t="s">
        <v>24</v>
      </c>
      <c r="M1024" t="s">
        <v>25</v>
      </c>
      <c r="N1024" t="s">
        <v>32</v>
      </c>
      <c r="O1024" t="s">
        <v>49</v>
      </c>
      <c r="P1024">
        <v>163</v>
      </c>
      <c r="Q1024" t="s">
        <v>28</v>
      </c>
      <c r="R1024">
        <v>163</v>
      </c>
      <c r="S1024">
        <v>0</v>
      </c>
      <c r="T1024">
        <v>4</v>
      </c>
    </row>
    <row r="1025" spans="1:20" x14ac:dyDescent="0.25">
      <c r="A1025">
        <v>117982</v>
      </c>
      <c r="B1025" t="s">
        <v>34</v>
      </c>
      <c r="C1025" t="s">
        <v>20</v>
      </c>
      <c r="D1025" t="s">
        <v>26</v>
      </c>
      <c r="E1025" t="s">
        <v>31</v>
      </c>
      <c r="F1025" t="s">
        <v>23</v>
      </c>
      <c r="G1025" s="1">
        <v>43528.379861111112</v>
      </c>
      <c r="H1025" s="1">
        <v>43531.379861111112</v>
      </c>
      <c r="I1025" s="1">
        <v>43535.379861111112</v>
      </c>
      <c r="J1025">
        <v>0</v>
      </c>
      <c r="K1025">
        <v>126</v>
      </c>
      <c r="L1025" t="s">
        <v>24</v>
      </c>
      <c r="M1025" t="s">
        <v>25</v>
      </c>
      <c r="N1025" t="s">
        <v>26</v>
      </c>
      <c r="O1025" t="s">
        <v>38</v>
      </c>
      <c r="P1025">
        <v>126</v>
      </c>
      <c r="Q1025" t="s">
        <v>39</v>
      </c>
      <c r="R1025">
        <v>0</v>
      </c>
      <c r="S1025">
        <v>126</v>
      </c>
      <c r="T1025">
        <v>3</v>
      </c>
    </row>
    <row r="1026" spans="1:20" x14ac:dyDescent="0.25">
      <c r="A1026">
        <v>845768</v>
      </c>
      <c r="B1026" t="s">
        <v>29</v>
      </c>
      <c r="C1026" t="s">
        <v>35</v>
      </c>
      <c r="D1026" t="s">
        <v>26</v>
      </c>
      <c r="E1026" t="s">
        <v>42</v>
      </c>
      <c r="F1026" t="s">
        <v>23</v>
      </c>
      <c r="G1026" s="1">
        <v>43528.387789351851</v>
      </c>
      <c r="H1026" s="1">
        <v>43535.387789351851</v>
      </c>
      <c r="I1026" s="1">
        <v>43531.387789351851</v>
      </c>
      <c r="J1026">
        <v>49</v>
      </c>
      <c r="K1026">
        <v>106</v>
      </c>
      <c r="L1026" t="s">
        <v>43</v>
      </c>
      <c r="M1026" t="s">
        <v>44</v>
      </c>
      <c r="N1026" t="s">
        <v>36</v>
      </c>
      <c r="O1026" t="s">
        <v>37</v>
      </c>
      <c r="P1026">
        <v>155</v>
      </c>
      <c r="Q1026" t="s">
        <v>28</v>
      </c>
      <c r="R1026">
        <v>155</v>
      </c>
      <c r="S1026">
        <v>0</v>
      </c>
      <c r="T1026">
        <v>7</v>
      </c>
    </row>
    <row r="1027" spans="1:20" x14ac:dyDescent="0.25">
      <c r="A1027">
        <v>815224</v>
      </c>
      <c r="B1027" t="s">
        <v>29</v>
      </c>
      <c r="C1027" t="s">
        <v>30</v>
      </c>
      <c r="D1027" t="s">
        <v>21</v>
      </c>
      <c r="E1027" t="s">
        <v>42</v>
      </c>
      <c r="F1027" t="s">
        <v>23</v>
      </c>
      <c r="G1027" s="1">
        <v>43528.38921296296</v>
      </c>
      <c r="H1027" s="1">
        <v>43530.38921296296</v>
      </c>
      <c r="I1027" s="1">
        <v>43531.38921296296</v>
      </c>
      <c r="J1027">
        <v>44</v>
      </c>
      <c r="K1027">
        <v>106</v>
      </c>
      <c r="L1027" t="s">
        <v>43</v>
      </c>
      <c r="M1027" t="s">
        <v>44</v>
      </c>
      <c r="N1027" t="s">
        <v>32</v>
      </c>
      <c r="O1027" t="s">
        <v>33</v>
      </c>
      <c r="P1027">
        <v>150</v>
      </c>
      <c r="Q1027" t="s">
        <v>28</v>
      </c>
      <c r="R1027">
        <v>150</v>
      </c>
      <c r="S1027">
        <v>0</v>
      </c>
      <c r="T1027">
        <v>2</v>
      </c>
    </row>
    <row r="1028" spans="1:20" x14ac:dyDescent="0.25">
      <c r="A1028">
        <v>8076</v>
      </c>
      <c r="B1028" t="s">
        <v>55</v>
      </c>
      <c r="C1028" t="s">
        <v>41</v>
      </c>
      <c r="D1028" t="s">
        <v>21</v>
      </c>
      <c r="E1028" t="s">
        <v>42</v>
      </c>
      <c r="F1028" t="s">
        <v>23</v>
      </c>
      <c r="G1028" s="1">
        <v>43528.393263888887</v>
      </c>
      <c r="H1028" s="1">
        <v>43533.393263888887</v>
      </c>
      <c r="I1028" s="1">
        <v>43533.393263888887</v>
      </c>
      <c r="J1028">
        <v>0</v>
      </c>
      <c r="K1028">
        <v>123</v>
      </c>
      <c r="L1028" t="s">
        <v>43</v>
      </c>
      <c r="M1028" t="s">
        <v>44</v>
      </c>
      <c r="N1028" t="s">
        <v>21</v>
      </c>
      <c r="O1028" t="s">
        <v>53</v>
      </c>
      <c r="P1028">
        <v>123</v>
      </c>
      <c r="Q1028" t="s">
        <v>39</v>
      </c>
      <c r="R1028">
        <v>0</v>
      </c>
      <c r="S1028">
        <v>123</v>
      </c>
      <c r="T1028">
        <v>5</v>
      </c>
    </row>
    <row r="1029" spans="1:20" x14ac:dyDescent="0.25">
      <c r="A1029">
        <v>647550</v>
      </c>
      <c r="B1029" t="s">
        <v>29</v>
      </c>
      <c r="C1029" t="s">
        <v>41</v>
      </c>
      <c r="D1029" t="s">
        <v>21</v>
      </c>
      <c r="E1029" t="s">
        <v>31</v>
      </c>
      <c r="F1029" t="s">
        <v>23</v>
      </c>
      <c r="G1029" s="1">
        <v>43528.396134259259</v>
      </c>
      <c r="H1029" s="1">
        <v>43532.396134259259</v>
      </c>
      <c r="I1029" s="1">
        <v>43532.396134259259</v>
      </c>
      <c r="J1029">
        <v>0</v>
      </c>
      <c r="K1029">
        <v>126</v>
      </c>
      <c r="L1029" t="s">
        <v>24</v>
      </c>
      <c r="M1029" t="s">
        <v>25</v>
      </c>
      <c r="N1029" t="s">
        <v>21</v>
      </c>
      <c r="O1029" t="s">
        <v>53</v>
      </c>
      <c r="P1029">
        <v>126</v>
      </c>
      <c r="Q1029" t="s">
        <v>39</v>
      </c>
      <c r="R1029">
        <v>0</v>
      </c>
      <c r="S1029">
        <v>126</v>
      </c>
      <c r="T1029">
        <v>4</v>
      </c>
    </row>
    <row r="1030" spans="1:20" x14ac:dyDescent="0.25">
      <c r="A1030">
        <v>372074</v>
      </c>
      <c r="B1030" t="s">
        <v>19</v>
      </c>
      <c r="C1030" t="s">
        <v>20</v>
      </c>
      <c r="D1030" t="s">
        <v>26</v>
      </c>
      <c r="E1030" t="s">
        <v>31</v>
      </c>
      <c r="F1030" t="s">
        <v>23</v>
      </c>
      <c r="G1030" s="1">
        <v>43528.39775462963</v>
      </c>
      <c r="H1030" s="1">
        <v>43533.39775462963</v>
      </c>
      <c r="I1030" s="1">
        <v>43533.39775462963</v>
      </c>
      <c r="J1030">
        <v>0</v>
      </c>
      <c r="K1030">
        <v>129</v>
      </c>
      <c r="L1030" t="s">
        <v>24</v>
      </c>
      <c r="M1030" t="s">
        <v>25</v>
      </c>
      <c r="N1030" t="s">
        <v>26</v>
      </c>
      <c r="O1030" t="s">
        <v>38</v>
      </c>
      <c r="P1030">
        <v>129</v>
      </c>
      <c r="Q1030" t="s">
        <v>39</v>
      </c>
      <c r="R1030">
        <v>0</v>
      </c>
      <c r="S1030">
        <v>129</v>
      </c>
      <c r="T1030">
        <v>5</v>
      </c>
    </row>
    <row r="1031" spans="1:20" x14ac:dyDescent="0.25">
      <c r="A1031">
        <v>617806</v>
      </c>
      <c r="B1031" t="s">
        <v>54</v>
      </c>
      <c r="C1031" t="s">
        <v>41</v>
      </c>
      <c r="D1031" t="s">
        <v>21</v>
      </c>
      <c r="E1031" t="s">
        <v>42</v>
      </c>
      <c r="F1031" t="s">
        <v>23</v>
      </c>
      <c r="G1031" s="1">
        <v>43528.397847222222</v>
      </c>
      <c r="H1031" s="1">
        <v>43528.397847222222</v>
      </c>
      <c r="I1031" s="1">
        <v>43531.397847222222</v>
      </c>
      <c r="J1031">
        <v>0</v>
      </c>
      <c r="K1031">
        <v>104</v>
      </c>
      <c r="L1031" t="s">
        <v>43</v>
      </c>
      <c r="M1031" t="s">
        <v>44</v>
      </c>
      <c r="N1031" t="s">
        <v>21</v>
      </c>
      <c r="O1031" t="s">
        <v>53</v>
      </c>
      <c r="P1031">
        <v>104</v>
      </c>
      <c r="Q1031" t="s">
        <v>39</v>
      </c>
      <c r="R1031">
        <v>0</v>
      </c>
      <c r="S1031">
        <v>104</v>
      </c>
      <c r="T1031">
        <v>0</v>
      </c>
    </row>
    <row r="1032" spans="1:20" x14ac:dyDescent="0.25">
      <c r="A1032">
        <v>988385</v>
      </c>
      <c r="B1032" t="s">
        <v>34</v>
      </c>
      <c r="C1032" t="s">
        <v>20</v>
      </c>
      <c r="D1032" t="s">
        <v>26</v>
      </c>
      <c r="E1032" t="s">
        <v>42</v>
      </c>
      <c r="F1032" t="s">
        <v>23</v>
      </c>
      <c r="G1032" s="1">
        <v>43528.3984837963</v>
      </c>
      <c r="H1032" s="1">
        <v>43528.3984837963</v>
      </c>
      <c r="I1032" s="1">
        <v>43531.3984837963</v>
      </c>
      <c r="J1032">
        <v>0</v>
      </c>
      <c r="K1032">
        <v>104</v>
      </c>
      <c r="L1032" t="s">
        <v>43</v>
      </c>
      <c r="M1032" t="s">
        <v>44</v>
      </c>
      <c r="N1032" t="s">
        <v>26</v>
      </c>
      <c r="O1032" t="s">
        <v>38</v>
      </c>
      <c r="P1032">
        <v>104</v>
      </c>
      <c r="Q1032" t="s">
        <v>39</v>
      </c>
      <c r="R1032">
        <v>0</v>
      </c>
      <c r="S1032">
        <v>104</v>
      </c>
      <c r="T1032">
        <v>0</v>
      </c>
    </row>
    <row r="1033" spans="1:20" x14ac:dyDescent="0.25">
      <c r="A1033">
        <v>272957</v>
      </c>
      <c r="B1033" t="s">
        <v>55</v>
      </c>
      <c r="C1033" t="s">
        <v>20</v>
      </c>
      <c r="D1033" t="s">
        <v>26</v>
      </c>
      <c r="E1033" t="s">
        <v>22</v>
      </c>
      <c r="F1033" t="s">
        <v>23</v>
      </c>
      <c r="G1033" s="1">
        <v>43528.415127314816</v>
      </c>
      <c r="H1033" s="1">
        <v>43530.415127314816</v>
      </c>
      <c r="I1033" s="1">
        <v>43535.415127314816</v>
      </c>
      <c r="J1033">
        <v>0</v>
      </c>
      <c r="K1033">
        <v>122</v>
      </c>
      <c r="L1033" t="s">
        <v>24</v>
      </c>
      <c r="M1033" t="s">
        <v>25</v>
      </c>
      <c r="N1033" t="s">
        <v>26</v>
      </c>
      <c r="O1033" t="s">
        <v>38</v>
      </c>
      <c r="P1033">
        <v>122</v>
      </c>
      <c r="Q1033" t="s">
        <v>39</v>
      </c>
      <c r="R1033">
        <v>0</v>
      </c>
      <c r="S1033">
        <v>122</v>
      </c>
      <c r="T1033">
        <v>2</v>
      </c>
    </row>
    <row r="1034" spans="1:20" x14ac:dyDescent="0.25">
      <c r="A1034">
        <v>631059</v>
      </c>
      <c r="B1034" t="s">
        <v>29</v>
      </c>
      <c r="C1034" t="s">
        <v>30</v>
      </c>
      <c r="D1034" t="s">
        <v>21</v>
      </c>
      <c r="E1034" t="s">
        <v>22</v>
      </c>
      <c r="F1034" t="s">
        <v>23</v>
      </c>
      <c r="G1034" s="1">
        <v>43528.418171296296</v>
      </c>
      <c r="H1034" s="1">
        <v>43536.418171296296</v>
      </c>
      <c r="I1034" s="1">
        <v>43532.418171296296</v>
      </c>
      <c r="J1034">
        <v>40</v>
      </c>
      <c r="K1034">
        <v>112</v>
      </c>
      <c r="L1034" t="s">
        <v>24</v>
      </c>
      <c r="M1034" t="s">
        <v>25</v>
      </c>
      <c r="N1034" t="s">
        <v>32</v>
      </c>
      <c r="O1034" t="s">
        <v>33</v>
      </c>
      <c r="P1034">
        <v>152</v>
      </c>
      <c r="Q1034" t="s">
        <v>28</v>
      </c>
      <c r="R1034">
        <v>152</v>
      </c>
      <c r="S1034">
        <v>0</v>
      </c>
      <c r="T1034">
        <v>8</v>
      </c>
    </row>
    <row r="1035" spans="1:20" x14ac:dyDescent="0.25">
      <c r="A1035">
        <v>520194</v>
      </c>
      <c r="B1035" t="s">
        <v>34</v>
      </c>
      <c r="C1035" t="s">
        <v>46</v>
      </c>
      <c r="D1035" t="s">
        <v>21</v>
      </c>
      <c r="E1035" t="s">
        <v>42</v>
      </c>
      <c r="F1035" t="s">
        <v>23</v>
      </c>
      <c r="G1035" s="1">
        <v>43528.418402777781</v>
      </c>
      <c r="H1035" s="1">
        <v>43537.418402777781</v>
      </c>
      <c r="I1035" s="1">
        <v>43534.418402777781</v>
      </c>
      <c r="J1035">
        <v>79</v>
      </c>
      <c r="K1035">
        <v>107</v>
      </c>
      <c r="L1035" t="s">
        <v>43</v>
      </c>
      <c r="M1035" t="s">
        <v>44</v>
      </c>
      <c r="N1035" t="s">
        <v>47</v>
      </c>
      <c r="O1035" t="s">
        <v>48</v>
      </c>
      <c r="P1035">
        <v>186</v>
      </c>
      <c r="Q1035" t="s">
        <v>28</v>
      </c>
      <c r="R1035">
        <v>186</v>
      </c>
      <c r="S1035">
        <v>0</v>
      </c>
      <c r="T1035">
        <v>9</v>
      </c>
    </row>
    <row r="1036" spans="1:20" x14ac:dyDescent="0.25">
      <c r="A1036">
        <v>273929</v>
      </c>
      <c r="B1036" t="s">
        <v>54</v>
      </c>
      <c r="C1036" t="s">
        <v>35</v>
      </c>
      <c r="D1036" t="s">
        <v>26</v>
      </c>
      <c r="E1036" t="s">
        <v>22</v>
      </c>
      <c r="F1036" t="s">
        <v>23</v>
      </c>
      <c r="G1036" s="1">
        <v>43528.418425925927</v>
      </c>
      <c r="H1036" s="1">
        <v>43533.418425925927</v>
      </c>
      <c r="I1036" s="1">
        <v>43531.418425925927</v>
      </c>
      <c r="J1036">
        <v>36</v>
      </c>
      <c r="K1036">
        <v>113</v>
      </c>
      <c r="L1036" t="s">
        <v>24</v>
      </c>
      <c r="M1036" t="s">
        <v>25</v>
      </c>
      <c r="N1036" t="s">
        <v>36</v>
      </c>
      <c r="O1036" t="s">
        <v>37</v>
      </c>
      <c r="P1036">
        <v>149</v>
      </c>
      <c r="Q1036" t="s">
        <v>28</v>
      </c>
      <c r="R1036">
        <v>149</v>
      </c>
      <c r="S1036">
        <v>0</v>
      </c>
      <c r="T1036">
        <v>5</v>
      </c>
    </row>
    <row r="1037" spans="1:20" x14ac:dyDescent="0.25">
      <c r="A1037">
        <v>54078</v>
      </c>
      <c r="B1037" t="s">
        <v>40</v>
      </c>
      <c r="C1037" t="s">
        <v>20</v>
      </c>
      <c r="D1037" t="s">
        <v>21</v>
      </c>
      <c r="E1037" t="s">
        <v>31</v>
      </c>
      <c r="F1037" t="s">
        <v>23</v>
      </c>
      <c r="G1037" s="1">
        <v>43528.420358796298</v>
      </c>
      <c r="H1037" s="1">
        <v>43532.420358796298</v>
      </c>
      <c r="I1037" s="1">
        <v>43535.420358796298</v>
      </c>
      <c r="J1037">
        <v>29</v>
      </c>
      <c r="K1037">
        <v>124</v>
      </c>
      <c r="L1037" t="s">
        <v>24</v>
      </c>
      <c r="M1037" t="s">
        <v>25</v>
      </c>
      <c r="N1037" t="s">
        <v>26</v>
      </c>
      <c r="O1037" t="s">
        <v>27</v>
      </c>
      <c r="P1037">
        <v>153</v>
      </c>
      <c r="Q1037" t="s">
        <v>28</v>
      </c>
      <c r="R1037">
        <v>153</v>
      </c>
      <c r="S1037">
        <v>0</v>
      </c>
      <c r="T1037">
        <v>4</v>
      </c>
    </row>
    <row r="1038" spans="1:20" x14ac:dyDescent="0.25">
      <c r="A1038">
        <v>407466</v>
      </c>
      <c r="B1038" t="s">
        <v>34</v>
      </c>
      <c r="C1038" t="s">
        <v>46</v>
      </c>
      <c r="D1038" t="s">
        <v>21</v>
      </c>
      <c r="E1038" t="s">
        <v>31</v>
      </c>
      <c r="F1038" t="s">
        <v>23</v>
      </c>
      <c r="G1038" s="1">
        <v>43528.421168981484</v>
      </c>
      <c r="H1038" s="1">
        <v>43530.421168981484</v>
      </c>
      <c r="I1038" s="1">
        <v>43532.421168981484</v>
      </c>
      <c r="J1038">
        <v>48</v>
      </c>
      <c r="K1038">
        <v>124</v>
      </c>
      <c r="L1038" t="s">
        <v>24</v>
      </c>
      <c r="M1038" t="s">
        <v>25</v>
      </c>
      <c r="N1038" t="s">
        <v>47</v>
      </c>
      <c r="O1038" t="s">
        <v>48</v>
      </c>
      <c r="P1038">
        <v>172</v>
      </c>
      <c r="Q1038" t="s">
        <v>28</v>
      </c>
      <c r="R1038">
        <v>172</v>
      </c>
      <c r="S1038">
        <v>0</v>
      </c>
      <c r="T1038">
        <v>2</v>
      </c>
    </row>
    <row r="1039" spans="1:20" x14ac:dyDescent="0.25">
      <c r="A1039">
        <v>330865</v>
      </c>
      <c r="B1039" t="s">
        <v>54</v>
      </c>
      <c r="C1039" t="s">
        <v>35</v>
      </c>
      <c r="D1039" t="s">
        <v>26</v>
      </c>
      <c r="E1039" t="s">
        <v>22</v>
      </c>
      <c r="F1039" t="s">
        <v>23</v>
      </c>
      <c r="G1039" s="1">
        <v>43528.422696759262</v>
      </c>
      <c r="H1039" s="1">
        <v>43530.422696759262</v>
      </c>
      <c r="I1039" s="1">
        <v>43535.422696759262</v>
      </c>
      <c r="J1039">
        <v>37</v>
      </c>
      <c r="K1039">
        <v>114</v>
      </c>
      <c r="L1039" t="s">
        <v>24</v>
      </c>
      <c r="M1039" t="s">
        <v>25</v>
      </c>
      <c r="N1039" t="s">
        <v>36</v>
      </c>
      <c r="O1039" t="s">
        <v>37</v>
      </c>
      <c r="P1039">
        <v>151</v>
      </c>
      <c r="Q1039" t="s">
        <v>28</v>
      </c>
      <c r="R1039">
        <v>151</v>
      </c>
      <c r="S1039">
        <v>0</v>
      </c>
      <c r="T1039">
        <v>2</v>
      </c>
    </row>
    <row r="1040" spans="1:20" x14ac:dyDescent="0.25">
      <c r="A1040">
        <v>342976</v>
      </c>
      <c r="B1040" t="s">
        <v>19</v>
      </c>
      <c r="C1040" t="s">
        <v>30</v>
      </c>
      <c r="D1040" t="s">
        <v>21</v>
      </c>
      <c r="E1040" t="s">
        <v>42</v>
      </c>
      <c r="F1040" t="s">
        <v>23</v>
      </c>
      <c r="G1040" s="1">
        <v>43528.424675925926</v>
      </c>
      <c r="H1040" s="1">
        <v>43530.424675925926</v>
      </c>
      <c r="I1040" s="1">
        <v>43534.424675925926</v>
      </c>
      <c r="J1040">
        <v>57</v>
      </c>
      <c r="K1040">
        <v>94</v>
      </c>
      <c r="L1040" t="s">
        <v>43</v>
      </c>
      <c r="M1040" t="s">
        <v>44</v>
      </c>
      <c r="N1040" t="s">
        <v>32</v>
      </c>
      <c r="O1040" t="s">
        <v>33</v>
      </c>
      <c r="P1040">
        <v>151</v>
      </c>
      <c r="Q1040" t="s">
        <v>28</v>
      </c>
      <c r="R1040">
        <v>151</v>
      </c>
      <c r="S1040">
        <v>0</v>
      </c>
      <c r="T1040">
        <v>2</v>
      </c>
    </row>
    <row r="1041" spans="1:20" x14ac:dyDescent="0.25">
      <c r="A1041">
        <v>676812</v>
      </c>
      <c r="B1041" t="s">
        <v>34</v>
      </c>
      <c r="C1041" t="s">
        <v>35</v>
      </c>
      <c r="D1041" t="s">
        <v>26</v>
      </c>
      <c r="E1041" t="s">
        <v>42</v>
      </c>
      <c r="F1041" t="s">
        <v>23</v>
      </c>
      <c r="G1041" s="1">
        <v>43528.426018518519</v>
      </c>
      <c r="H1041" s="1">
        <v>43536.426018518519</v>
      </c>
      <c r="I1041" s="1">
        <v>43531.426018518519</v>
      </c>
      <c r="J1041">
        <v>62</v>
      </c>
      <c r="K1041">
        <v>86</v>
      </c>
      <c r="L1041" t="s">
        <v>43</v>
      </c>
      <c r="M1041" t="s">
        <v>44</v>
      </c>
      <c r="N1041" t="s">
        <v>36</v>
      </c>
      <c r="O1041" t="s">
        <v>37</v>
      </c>
      <c r="P1041">
        <v>148</v>
      </c>
      <c r="Q1041" t="s">
        <v>28</v>
      </c>
      <c r="R1041">
        <v>148</v>
      </c>
      <c r="S1041">
        <v>0</v>
      </c>
      <c r="T1041">
        <v>8</v>
      </c>
    </row>
    <row r="1042" spans="1:20" x14ac:dyDescent="0.25">
      <c r="A1042">
        <v>199382</v>
      </c>
      <c r="B1042" t="s">
        <v>29</v>
      </c>
      <c r="C1042" t="s">
        <v>20</v>
      </c>
      <c r="D1042" t="s">
        <v>26</v>
      </c>
      <c r="E1042" t="s">
        <v>31</v>
      </c>
      <c r="F1042" t="s">
        <v>23</v>
      </c>
      <c r="G1042" s="1">
        <v>43528.432719907411</v>
      </c>
      <c r="H1042" s="1">
        <v>43529.432719907411</v>
      </c>
      <c r="I1042" s="1">
        <v>43532.432719907411</v>
      </c>
      <c r="J1042">
        <v>0</v>
      </c>
      <c r="K1042">
        <v>129</v>
      </c>
      <c r="L1042" t="s">
        <v>24</v>
      </c>
      <c r="M1042" t="s">
        <v>25</v>
      </c>
      <c r="N1042" t="s">
        <v>26</v>
      </c>
      <c r="O1042" t="s">
        <v>38</v>
      </c>
      <c r="P1042">
        <v>129</v>
      </c>
      <c r="Q1042" t="s">
        <v>39</v>
      </c>
      <c r="R1042">
        <v>0</v>
      </c>
      <c r="S1042">
        <v>129</v>
      </c>
      <c r="T1042">
        <v>1</v>
      </c>
    </row>
    <row r="1043" spans="1:20" x14ac:dyDescent="0.25">
      <c r="A1043">
        <v>712046</v>
      </c>
      <c r="B1043" t="s">
        <v>29</v>
      </c>
      <c r="C1043" t="s">
        <v>46</v>
      </c>
      <c r="D1043" t="s">
        <v>26</v>
      </c>
      <c r="E1043" t="s">
        <v>42</v>
      </c>
      <c r="F1043" t="s">
        <v>23</v>
      </c>
      <c r="G1043" s="1">
        <v>43528.435115740744</v>
      </c>
      <c r="H1043" s="1">
        <v>43537.435115740744</v>
      </c>
      <c r="I1043" s="1">
        <v>43533.435115740744</v>
      </c>
      <c r="J1043">
        <v>86</v>
      </c>
      <c r="K1043">
        <v>101</v>
      </c>
      <c r="L1043" t="s">
        <v>43</v>
      </c>
      <c r="M1043" t="s">
        <v>44</v>
      </c>
      <c r="N1043" t="s">
        <v>47</v>
      </c>
      <c r="O1043" t="s">
        <v>50</v>
      </c>
      <c r="P1043">
        <v>187</v>
      </c>
      <c r="Q1043" t="s">
        <v>28</v>
      </c>
      <c r="R1043">
        <v>187</v>
      </c>
      <c r="S1043">
        <v>0</v>
      </c>
      <c r="T1043">
        <v>9</v>
      </c>
    </row>
    <row r="1044" spans="1:20" x14ac:dyDescent="0.25">
      <c r="A1044">
        <v>753083</v>
      </c>
      <c r="B1044" t="s">
        <v>29</v>
      </c>
      <c r="C1044" t="s">
        <v>30</v>
      </c>
      <c r="D1044" t="s">
        <v>21</v>
      </c>
      <c r="E1044" t="s">
        <v>22</v>
      </c>
      <c r="F1044" t="s">
        <v>23</v>
      </c>
      <c r="G1044" s="1">
        <v>43528.443981481483</v>
      </c>
      <c r="H1044" s="1">
        <v>43536.443981481483</v>
      </c>
      <c r="I1044" s="1">
        <v>43531.443981481483</v>
      </c>
      <c r="J1044">
        <v>30</v>
      </c>
      <c r="K1044">
        <v>111</v>
      </c>
      <c r="L1044" t="s">
        <v>24</v>
      </c>
      <c r="M1044" t="s">
        <v>25</v>
      </c>
      <c r="N1044" t="s">
        <v>32</v>
      </c>
      <c r="O1044" t="s">
        <v>33</v>
      </c>
      <c r="P1044">
        <v>141</v>
      </c>
      <c r="Q1044" t="s">
        <v>28</v>
      </c>
      <c r="R1044">
        <v>141</v>
      </c>
      <c r="S1044">
        <v>0</v>
      </c>
      <c r="T1044">
        <v>8</v>
      </c>
    </row>
    <row r="1045" spans="1:20" x14ac:dyDescent="0.25">
      <c r="A1045">
        <v>63529</v>
      </c>
      <c r="B1045" t="s">
        <v>29</v>
      </c>
      <c r="C1045" t="s">
        <v>30</v>
      </c>
      <c r="D1045" t="s">
        <v>26</v>
      </c>
      <c r="E1045" t="s">
        <v>22</v>
      </c>
      <c r="F1045" t="s">
        <v>23</v>
      </c>
      <c r="G1045" s="1">
        <v>43528.445729166669</v>
      </c>
      <c r="H1045" s="1">
        <v>43535.445729166669</v>
      </c>
      <c r="I1045" s="1">
        <v>43531.445729166669</v>
      </c>
      <c r="J1045">
        <v>48</v>
      </c>
      <c r="K1045">
        <v>108</v>
      </c>
      <c r="L1045" t="s">
        <v>24</v>
      </c>
      <c r="M1045" t="s">
        <v>25</v>
      </c>
      <c r="N1045" t="s">
        <v>32</v>
      </c>
      <c r="O1045" t="s">
        <v>49</v>
      </c>
      <c r="P1045">
        <v>156</v>
      </c>
      <c r="Q1045" t="s">
        <v>28</v>
      </c>
      <c r="R1045">
        <v>156</v>
      </c>
      <c r="S1045">
        <v>0</v>
      </c>
      <c r="T1045">
        <v>7</v>
      </c>
    </row>
    <row r="1046" spans="1:20" x14ac:dyDescent="0.25">
      <c r="A1046">
        <v>514063</v>
      </c>
      <c r="B1046" t="s">
        <v>34</v>
      </c>
      <c r="C1046" t="s">
        <v>30</v>
      </c>
      <c r="D1046" t="s">
        <v>26</v>
      </c>
      <c r="E1046" t="s">
        <v>22</v>
      </c>
      <c r="F1046" t="s">
        <v>23</v>
      </c>
      <c r="G1046" s="1">
        <v>43528.448564814818</v>
      </c>
      <c r="H1046" s="1">
        <v>43537.448564814818</v>
      </c>
      <c r="I1046" s="1">
        <v>43531.448564814818</v>
      </c>
      <c r="J1046">
        <v>30</v>
      </c>
      <c r="K1046">
        <v>110</v>
      </c>
      <c r="L1046" t="s">
        <v>24</v>
      </c>
      <c r="M1046" t="s">
        <v>25</v>
      </c>
      <c r="N1046" t="s">
        <v>32</v>
      </c>
      <c r="O1046" t="s">
        <v>49</v>
      </c>
      <c r="P1046">
        <v>140</v>
      </c>
      <c r="Q1046" t="s">
        <v>28</v>
      </c>
      <c r="R1046">
        <v>140</v>
      </c>
      <c r="S1046">
        <v>0</v>
      </c>
      <c r="T1046">
        <v>9</v>
      </c>
    </row>
    <row r="1047" spans="1:20" x14ac:dyDescent="0.25">
      <c r="A1047">
        <v>766349</v>
      </c>
      <c r="B1047" t="s">
        <v>29</v>
      </c>
      <c r="C1047" t="s">
        <v>20</v>
      </c>
      <c r="D1047" t="s">
        <v>26</v>
      </c>
      <c r="E1047" t="s">
        <v>22</v>
      </c>
      <c r="F1047" t="s">
        <v>23</v>
      </c>
      <c r="G1047" s="1">
        <v>43528.449479166666</v>
      </c>
      <c r="H1047" s="1">
        <v>43532.449479166666</v>
      </c>
      <c r="I1047" s="1">
        <v>43534.449479166666</v>
      </c>
      <c r="J1047">
        <v>0</v>
      </c>
      <c r="K1047">
        <v>126</v>
      </c>
      <c r="L1047" t="s">
        <v>24</v>
      </c>
      <c r="M1047" t="s">
        <v>25</v>
      </c>
      <c r="N1047" t="s">
        <v>26</v>
      </c>
      <c r="O1047" t="s">
        <v>38</v>
      </c>
      <c r="P1047">
        <v>126</v>
      </c>
      <c r="Q1047" t="s">
        <v>39</v>
      </c>
      <c r="R1047">
        <v>0</v>
      </c>
      <c r="S1047">
        <v>126</v>
      </c>
      <c r="T1047">
        <v>4</v>
      </c>
    </row>
    <row r="1048" spans="1:20" x14ac:dyDescent="0.25">
      <c r="A1048">
        <v>734639</v>
      </c>
      <c r="B1048" t="s">
        <v>55</v>
      </c>
      <c r="C1048" t="s">
        <v>35</v>
      </c>
      <c r="D1048" t="s">
        <v>21</v>
      </c>
      <c r="E1048" t="s">
        <v>22</v>
      </c>
      <c r="F1048" t="s">
        <v>23</v>
      </c>
      <c r="G1048" s="1">
        <v>43528.457071759258</v>
      </c>
      <c r="H1048" s="1">
        <v>43530.457071759258</v>
      </c>
      <c r="I1048" s="1">
        <v>43534.457071759258</v>
      </c>
      <c r="J1048">
        <v>29</v>
      </c>
      <c r="K1048">
        <v>107</v>
      </c>
      <c r="L1048" t="s">
        <v>24</v>
      </c>
      <c r="M1048" t="s">
        <v>25</v>
      </c>
      <c r="N1048" t="s">
        <v>36</v>
      </c>
      <c r="O1048" t="s">
        <v>52</v>
      </c>
      <c r="P1048">
        <v>136</v>
      </c>
      <c r="Q1048" t="s">
        <v>28</v>
      </c>
      <c r="R1048">
        <v>136</v>
      </c>
      <c r="S1048">
        <v>0</v>
      </c>
      <c r="T1048">
        <v>2</v>
      </c>
    </row>
    <row r="1049" spans="1:20" x14ac:dyDescent="0.25">
      <c r="A1049">
        <v>243184</v>
      </c>
      <c r="B1049" t="s">
        <v>29</v>
      </c>
      <c r="C1049" t="s">
        <v>41</v>
      </c>
      <c r="D1049" t="s">
        <v>26</v>
      </c>
      <c r="E1049" t="s">
        <v>42</v>
      </c>
      <c r="F1049" t="s">
        <v>23</v>
      </c>
      <c r="G1049" s="1">
        <v>43528.460648148146</v>
      </c>
      <c r="H1049" s="1">
        <v>43532.460648148146</v>
      </c>
      <c r="I1049" s="1">
        <v>43531.460648148146</v>
      </c>
      <c r="J1049">
        <v>36</v>
      </c>
      <c r="K1049">
        <v>123</v>
      </c>
      <c r="L1049" t="s">
        <v>43</v>
      </c>
      <c r="M1049" t="s">
        <v>44</v>
      </c>
      <c r="N1049" t="s">
        <v>21</v>
      </c>
      <c r="O1049" t="s">
        <v>45</v>
      </c>
      <c r="P1049">
        <v>159</v>
      </c>
      <c r="Q1049" t="s">
        <v>28</v>
      </c>
      <c r="R1049">
        <v>159</v>
      </c>
      <c r="S1049">
        <v>0</v>
      </c>
      <c r="T1049">
        <v>4</v>
      </c>
    </row>
    <row r="1050" spans="1:20" x14ac:dyDescent="0.25">
      <c r="A1050">
        <v>105071</v>
      </c>
      <c r="B1050" t="s">
        <v>34</v>
      </c>
      <c r="C1050" t="s">
        <v>41</v>
      </c>
      <c r="D1050" t="s">
        <v>26</v>
      </c>
      <c r="E1050" t="s">
        <v>22</v>
      </c>
      <c r="F1050" t="s">
        <v>23</v>
      </c>
      <c r="G1050" s="1">
        <v>43528.475138888891</v>
      </c>
      <c r="H1050" s="1">
        <v>43533.475138888891</v>
      </c>
      <c r="I1050" s="1">
        <v>43534.475138888891</v>
      </c>
      <c r="J1050">
        <v>48</v>
      </c>
      <c r="K1050">
        <v>121</v>
      </c>
      <c r="L1050" t="s">
        <v>24</v>
      </c>
      <c r="M1050" t="s">
        <v>25</v>
      </c>
      <c r="N1050" t="s">
        <v>21</v>
      </c>
      <c r="O1050" t="s">
        <v>45</v>
      </c>
      <c r="P1050">
        <v>169</v>
      </c>
      <c r="Q1050" t="s">
        <v>28</v>
      </c>
      <c r="R1050">
        <v>169</v>
      </c>
      <c r="S1050">
        <v>0</v>
      </c>
      <c r="T1050">
        <v>5</v>
      </c>
    </row>
    <row r="1051" spans="1:20" x14ac:dyDescent="0.25">
      <c r="A1051">
        <v>81876</v>
      </c>
      <c r="B1051" t="s">
        <v>19</v>
      </c>
      <c r="C1051" t="s">
        <v>20</v>
      </c>
      <c r="D1051" t="s">
        <v>26</v>
      </c>
      <c r="E1051" t="s">
        <v>42</v>
      </c>
      <c r="F1051" t="s">
        <v>23</v>
      </c>
      <c r="G1051" s="1">
        <v>43528.491377314815</v>
      </c>
      <c r="H1051" s="1">
        <v>43528.491377314815</v>
      </c>
      <c r="I1051" s="1">
        <v>43533.491377314815</v>
      </c>
      <c r="J1051">
        <v>0</v>
      </c>
      <c r="K1051">
        <v>123</v>
      </c>
      <c r="L1051" t="s">
        <v>43</v>
      </c>
      <c r="M1051" t="s">
        <v>44</v>
      </c>
      <c r="N1051" t="s">
        <v>26</v>
      </c>
      <c r="O1051" t="s">
        <v>38</v>
      </c>
      <c r="P1051">
        <v>123</v>
      </c>
      <c r="Q1051" t="s">
        <v>39</v>
      </c>
      <c r="R1051">
        <v>0</v>
      </c>
      <c r="S1051">
        <v>123</v>
      </c>
      <c r="T1051">
        <v>0</v>
      </c>
    </row>
    <row r="1052" spans="1:20" x14ac:dyDescent="0.25">
      <c r="A1052">
        <v>348873</v>
      </c>
      <c r="B1052" t="s">
        <v>34</v>
      </c>
      <c r="C1052" t="s">
        <v>35</v>
      </c>
      <c r="D1052" t="s">
        <v>26</v>
      </c>
      <c r="E1052" t="s">
        <v>42</v>
      </c>
      <c r="F1052" t="s">
        <v>23</v>
      </c>
      <c r="G1052" s="1">
        <v>43528.492013888892</v>
      </c>
      <c r="H1052" s="1">
        <v>43532.492013888892</v>
      </c>
      <c r="I1052" s="1">
        <v>43531.492013888892</v>
      </c>
      <c r="J1052">
        <v>78</v>
      </c>
      <c r="K1052">
        <v>90</v>
      </c>
      <c r="L1052" t="s">
        <v>43</v>
      </c>
      <c r="M1052" t="s">
        <v>44</v>
      </c>
      <c r="N1052" t="s">
        <v>36</v>
      </c>
      <c r="O1052" t="s">
        <v>37</v>
      </c>
      <c r="P1052">
        <v>168</v>
      </c>
      <c r="Q1052" t="s">
        <v>28</v>
      </c>
      <c r="R1052">
        <v>168</v>
      </c>
      <c r="S1052">
        <v>0</v>
      </c>
      <c r="T1052">
        <v>4</v>
      </c>
    </row>
    <row r="1053" spans="1:20" x14ac:dyDescent="0.25">
      <c r="A1053">
        <v>979497</v>
      </c>
      <c r="B1053" t="s">
        <v>29</v>
      </c>
      <c r="C1053" t="s">
        <v>20</v>
      </c>
      <c r="D1053" t="s">
        <v>26</v>
      </c>
      <c r="E1053" t="s">
        <v>42</v>
      </c>
      <c r="F1053" t="s">
        <v>23</v>
      </c>
      <c r="G1053" s="1">
        <v>43528.495057870372</v>
      </c>
      <c r="H1053" s="1">
        <v>43528.495057870372</v>
      </c>
      <c r="I1053" s="1">
        <v>43535.495057870372</v>
      </c>
      <c r="J1053">
        <v>0</v>
      </c>
      <c r="K1053">
        <v>105</v>
      </c>
      <c r="L1053" t="s">
        <v>43</v>
      </c>
      <c r="M1053" t="s">
        <v>44</v>
      </c>
      <c r="N1053" t="s">
        <v>26</v>
      </c>
      <c r="O1053" t="s">
        <v>38</v>
      </c>
      <c r="P1053">
        <v>105</v>
      </c>
      <c r="Q1053" t="s">
        <v>39</v>
      </c>
      <c r="R1053">
        <v>0</v>
      </c>
      <c r="S1053">
        <v>105</v>
      </c>
      <c r="T1053">
        <v>0</v>
      </c>
    </row>
    <row r="1054" spans="1:20" x14ac:dyDescent="0.25">
      <c r="A1054">
        <v>174485</v>
      </c>
      <c r="B1054" t="s">
        <v>34</v>
      </c>
      <c r="C1054" t="s">
        <v>41</v>
      </c>
      <c r="D1054" t="s">
        <v>26</v>
      </c>
      <c r="E1054" t="s">
        <v>22</v>
      </c>
      <c r="F1054" t="s">
        <v>23</v>
      </c>
      <c r="G1054" s="1">
        <v>43528.501018518517</v>
      </c>
      <c r="H1054" s="1">
        <v>43534.501018518517</v>
      </c>
      <c r="I1054" s="1">
        <v>43534.501018518517</v>
      </c>
      <c r="J1054">
        <v>41</v>
      </c>
      <c r="K1054">
        <v>124</v>
      </c>
      <c r="L1054" t="s">
        <v>24</v>
      </c>
      <c r="M1054" t="s">
        <v>25</v>
      </c>
      <c r="N1054" t="s">
        <v>21</v>
      </c>
      <c r="O1054" t="s">
        <v>45</v>
      </c>
      <c r="P1054">
        <v>165</v>
      </c>
      <c r="Q1054" t="s">
        <v>28</v>
      </c>
      <c r="R1054">
        <v>165</v>
      </c>
      <c r="S1054">
        <v>0</v>
      </c>
      <c r="T1054">
        <v>6</v>
      </c>
    </row>
    <row r="1055" spans="1:20" x14ac:dyDescent="0.25">
      <c r="A1055">
        <v>919851</v>
      </c>
      <c r="B1055" t="s">
        <v>34</v>
      </c>
      <c r="C1055" t="s">
        <v>46</v>
      </c>
      <c r="D1055" t="s">
        <v>26</v>
      </c>
      <c r="E1055" t="s">
        <v>42</v>
      </c>
      <c r="F1055" t="s">
        <v>23</v>
      </c>
      <c r="G1055" s="1">
        <v>43528.506307870368</v>
      </c>
      <c r="H1055" s="1">
        <v>43536.506307870368</v>
      </c>
      <c r="I1055" s="1">
        <v>43532.506307870368</v>
      </c>
      <c r="J1055">
        <v>77</v>
      </c>
      <c r="K1055">
        <v>106</v>
      </c>
      <c r="L1055" t="s">
        <v>43</v>
      </c>
      <c r="M1055" t="s">
        <v>44</v>
      </c>
      <c r="N1055" t="s">
        <v>47</v>
      </c>
      <c r="O1055" t="s">
        <v>50</v>
      </c>
      <c r="P1055">
        <v>183</v>
      </c>
      <c r="Q1055" t="s">
        <v>28</v>
      </c>
      <c r="R1055">
        <v>183</v>
      </c>
      <c r="S1055">
        <v>0</v>
      </c>
      <c r="T1055">
        <v>8</v>
      </c>
    </row>
    <row r="1056" spans="1:20" x14ac:dyDescent="0.25">
      <c r="A1056">
        <v>5026</v>
      </c>
      <c r="B1056" t="s">
        <v>40</v>
      </c>
      <c r="C1056" t="s">
        <v>46</v>
      </c>
      <c r="D1056" t="s">
        <v>26</v>
      </c>
      <c r="E1056" t="s">
        <v>42</v>
      </c>
      <c r="F1056" t="s">
        <v>23</v>
      </c>
      <c r="G1056" s="1">
        <v>43528.510775462964</v>
      </c>
      <c r="H1056" s="1">
        <v>43534.510775462964</v>
      </c>
      <c r="I1056" s="1">
        <v>43531.510775462964</v>
      </c>
      <c r="J1056">
        <v>78</v>
      </c>
      <c r="K1056">
        <v>109</v>
      </c>
      <c r="L1056" t="s">
        <v>43</v>
      </c>
      <c r="M1056" t="s">
        <v>44</v>
      </c>
      <c r="N1056" t="s">
        <v>47</v>
      </c>
      <c r="O1056" t="s">
        <v>50</v>
      </c>
      <c r="P1056">
        <v>187</v>
      </c>
      <c r="Q1056" t="s">
        <v>28</v>
      </c>
      <c r="R1056">
        <v>187</v>
      </c>
      <c r="S1056">
        <v>0</v>
      </c>
      <c r="T1056">
        <v>6</v>
      </c>
    </row>
    <row r="1057" spans="1:20" x14ac:dyDescent="0.25">
      <c r="A1057">
        <v>623666</v>
      </c>
      <c r="B1057" t="s">
        <v>34</v>
      </c>
      <c r="C1057" t="s">
        <v>20</v>
      </c>
      <c r="D1057" t="s">
        <v>26</v>
      </c>
      <c r="E1057" t="s">
        <v>31</v>
      </c>
      <c r="F1057" t="s">
        <v>23</v>
      </c>
      <c r="G1057" s="1">
        <v>43528.514016203706</v>
      </c>
      <c r="H1057" s="1">
        <v>43535.514016203706</v>
      </c>
      <c r="I1057" s="1">
        <v>43531.514016203706</v>
      </c>
      <c r="J1057">
        <v>0</v>
      </c>
      <c r="K1057">
        <v>122</v>
      </c>
      <c r="L1057" t="s">
        <v>24</v>
      </c>
      <c r="M1057" t="s">
        <v>25</v>
      </c>
      <c r="N1057" t="s">
        <v>26</v>
      </c>
      <c r="O1057" t="s">
        <v>38</v>
      </c>
      <c r="P1057">
        <v>122</v>
      </c>
      <c r="Q1057" t="s">
        <v>39</v>
      </c>
      <c r="R1057">
        <v>0</v>
      </c>
      <c r="S1057">
        <v>122</v>
      </c>
      <c r="T1057">
        <v>7</v>
      </c>
    </row>
    <row r="1058" spans="1:20" x14ac:dyDescent="0.25">
      <c r="A1058">
        <v>553036</v>
      </c>
      <c r="B1058" t="s">
        <v>40</v>
      </c>
      <c r="C1058" t="s">
        <v>30</v>
      </c>
      <c r="D1058" t="s">
        <v>26</v>
      </c>
      <c r="E1058" t="s">
        <v>42</v>
      </c>
      <c r="F1058" t="s">
        <v>23</v>
      </c>
      <c r="G1058" s="1">
        <v>43528.516446759262</v>
      </c>
      <c r="H1058" s="1">
        <v>43530.516446759262</v>
      </c>
      <c r="I1058" s="1">
        <v>43533.516446759262</v>
      </c>
      <c r="J1058">
        <v>62</v>
      </c>
      <c r="K1058">
        <v>95</v>
      </c>
      <c r="L1058" t="s">
        <v>43</v>
      </c>
      <c r="M1058" t="s">
        <v>44</v>
      </c>
      <c r="N1058" t="s">
        <v>32</v>
      </c>
      <c r="O1058" t="s">
        <v>49</v>
      </c>
      <c r="P1058">
        <v>157</v>
      </c>
      <c r="Q1058" t="s">
        <v>28</v>
      </c>
      <c r="R1058">
        <v>157</v>
      </c>
      <c r="S1058">
        <v>0</v>
      </c>
      <c r="T1058">
        <v>2</v>
      </c>
    </row>
    <row r="1059" spans="1:20" x14ac:dyDescent="0.25">
      <c r="A1059">
        <v>961764</v>
      </c>
      <c r="B1059" t="s">
        <v>34</v>
      </c>
      <c r="C1059" t="s">
        <v>20</v>
      </c>
      <c r="D1059" t="s">
        <v>26</v>
      </c>
      <c r="E1059" t="s">
        <v>42</v>
      </c>
      <c r="F1059" t="s">
        <v>23</v>
      </c>
      <c r="G1059" s="1">
        <v>43528.517893518518</v>
      </c>
      <c r="H1059" s="1">
        <v>43531.517893518518</v>
      </c>
      <c r="I1059" s="1">
        <v>43533.517893518518</v>
      </c>
      <c r="J1059">
        <v>0</v>
      </c>
      <c r="K1059">
        <v>127</v>
      </c>
      <c r="L1059" t="s">
        <v>43</v>
      </c>
      <c r="M1059" t="s">
        <v>44</v>
      </c>
      <c r="N1059" t="s">
        <v>26</v>
      </c>
      <c r="O1059" t="s">
        <v>38</v>
      </c>
      <c r="P1059">
        <v>127</v>
      </c>
      <c r="Q1059" t="s">
        <v>39</v>
      </c>
      <c r="R1059">
        <v>0</v>
      </c>
      <c r="S1059">
        <v>127</v>
      </c>
      <c r="T1059">
        <v>3</v>
      </c>
    </row>
    <row r="1060" spans="1:20" x14ac:dyDescent="0.25">
      <c r="A1060">
        <v>923214</v>
      </c>
      <c r="B1060" t="s">
        <v>19</v>
      </c>
      <c r="C1060" t="s">
        <v>30</v>
      </c>
      <c r="D1060" t="s">
        <v>26</v>
      </c>
      <c r="E1060" t="s">
        <v>42</v>
      </c>
      <c r="F1060" t="s">
        <v>23</v>
      </c>
      <c r="G1060" s="1">
        <v>43528.518263888887</v>
      </c>
      <c r="H1060" s="1">
        <v>43530.518263888887</v>
      </c>
      <c r="I1060" s="1">
        <v>43531.518263888887</v>
      </c>
      <c r="J1060">
        <v>62</v>
      </c>
      <c r="K1060">
        <v>91</v>
      </c>
      <c r="L1060" t="s">
        <v>43</v>
      </c>
      <c r="M1060" t="s">
        <v>44</v>
      </c>
      <c r="N1060" t="s">
        <v>32</v>
      </c>
      <c r="O1060" t="s">
        <v>49</v>
      </c>
      <c r="P1060">
        <v>153</v>
      </c>
      <c r="Q1060" t="s">
        <v>28</v>
      </c>
      <c r="R1060">
        <v>153</v>
      </c>
      <c r="S1060">
        <v>0</v>
      </c>
      <c r="T1060">
        <v>2</v>
      </c>
    </row>
    <row r="1061" spans="1:20" x14ac:dyDescent="0.25">
      <c r="A1061">
        <v>903879</v>
      </c>
      <c r="B1061" t="s">
        <v>54</v>
      </c>
      <c r="C1061" t="s">
        <v>20</v>
      </c>
      <c r="D1061" t="s">
        <v>21</v>
      </c>
      <c r="E1061" t="s">
        <v>22</v>
      </c>
      <c r="F1061" t="s">
        <v>23</v>
      </c>
      <c r="G1061" s="1">
        <v>43528.519791666666</v>
      </c>
      <c r="H1061" s="1">
        <v>43536.519791666666</v>
      </c>
      <c r="I1061" s="1">
        <v>43534.519791666666</v>
      </c>
      <c r="J1061">
        <v>45</v>
      </c>
      <c r="K1061">
        <v>124</v>
      </c>
      <c r="L1061" t="s">
        <v>24</v>
      </c>
      <c r="M1061" t="s">
        <v>25</v>
      </c>
      <c r="N1061" t="s">
        <v>26</v>
      </c>
      <c r="O1061" t="s">
        <v>27</v>
      </c>
      <c r="P1061">
        <v>169</v>
      </c>
      <c r="Q1061" t="s">
        <v>28</v>
      </c>
      <c r="R1061">
        <v>169</v>
      </c>
      <c r="S1061">
        <v>0</v>
      </c>
      <c r="T1061">
        <v>8</v>
      </c>
    </row>
    <row r="1062" spans="1:20" x14ac:dyDescent="0.25">
      <c r="A1062">
        <v>218357</v>
      </c>
      <c r="B1062" t="s">
        <v>34</v>
      </c>
      <c r="C1062" t="s">
        <v>35</v>
      </c>
      <c r="D1062" t="s">
        <v>26</v>
      </c>
      <c r="E1062" t="s">
        <v>22</v>
      </c>
      <c r="F1062" t="s">
        <v>23</v>
      </c>
      <c r="G1062" s="1">
        <v>43528.534120370372</v>
      </c>
      <c r="H1062" s="1">
        <v>43535.534120370372</v>
      </c>
      <c r="I1062" s="1">
        <v>43534.534120370372</v>
      </c>
      <c r="J1062">
        <v>48</v>
      </c>
      <c r="K1062">
        <v>113</v>
      </c>
      <c r="L1062" t="s">
        <v>24</v>
      </c>
      <c r="M1062" t="s">
        <v>25</v>
      </c>
      <c r="N1062" t="s">
        <v>36</v>
      </c>
      <c r="O1062" t="s">
        <v>37</v>
      </c>
      <c r="P1062">
        <v>161</v>
      </c>
      <c r="Q1062" t="s">
        <v>28</v>
      </c>
      <c r="R1062">
        <v>161</v>
      </c>
      <c r="S1062">
        <v>0</v>
      </c>
      <c r="T1062">
        <v>7</v>
      </c>
    </row>
    <row r="1063" spans="1:20" x14ac:dyDescent="0.25">
      <c r="A1063">
        <v>117498</v>
      </c>
      <c r="B1063" t="s">
        <v>34</v>
      </c>
      <c r="C1063" t="s">
        <v>30</v>
      </c>
      <c r="D1063" t="s">
        <v>21</v>
      </c>
      <c r="E1063" t="s">
        <v>31</v>
      </c>
      <c r="F1063" t="s">
        <v>23</v>
      </c>
      <c r="G1063" s="1">
        <v>43528.541203703702</v>
      </c>
      <c r="H1063" s="1">
        <v>43537.541203703702</v>
      </c>
      <c r="I1063" s="1">
        <v>43533.541203703702</v>
      </c>
      <c r="J1063">
        <v>35</v>
      </c>
      <c r="K1063">
        <v>110</v>
      </c>
      <c r="L1063" t="s">
        <v>24</v>
      </c>
      <c r="M1063" t="s">
        <v>25</v>
      </c>
      <c r="N1063" t="s">
        <v>32</v>
      </c>
      <c r="O1063" t="s">
        <v>33</v>
      </c>
      <c r="P1063">
        <v>145</v>
      </c>
      <c r="Q1063" t="s">
        <v>28</v>
      </c>
      <c r="R1063">
        <v>145</v>
      </c>
      <c r="S1063">
        <v>0</v>
      </c>
      <c r="T1063">
        <v>9</v>
      </c>
    </row>
    <row r="1064" spans="1:20" x14ac:dyDescent="0.25">
      <c r="A1064">
        <v>441659</v>
      </c>
      <c r="B1064" t="s">
        <v>51</v>
      </c>
      <c r="C1064" t="s">
        <v>20</v>
      </c>
      <c r="D1064" t="s">
        <v>26</v>
      </c>
      <c r="E1064" t="s">
        <v>42</v>
      </c>
      <c r="F1064" t="s">
        <v>23</v>
      </c>
      <c r="G1064" s="1">
        <v>43528.542349537034</v>
      </c>
      <c r="H1064" s="1">
        <v>43529.542349537034</v>
      </c>
      <c r="I1064" s="1">
        <v>43533.542349537034</v>
      </c>
      <c r="J1064">
        <v>0</v>
      </c>
      <c r="K1064">
        <v>104</v>
      </c>
      <c r="L1064" t="s">
        <v>43</v>
      </c>
      <c r="M1064" t="s">
        <v>44</v>
      </c>
      <c r="N1064" t="s">
        <v>26</v>
      </c>
      <c r="O1064" t="s">
        <v>38</v>
      </c>
      <c r="P1064">
        <v>104</v>
      </c>
      <c r="Q1064" t="s">
        <v>39</v>
      </c>
      <c r="R1064">
        <v>0</v>
      </c>
      <c r="S1064">
        <v>104</v>
      </c>
      <c r="T1064">
        <v>1</v>
      </c>
    </row>
    <row r="1065" spans="1:20" x14ac:dyDescent="0.25">
      <c r="A1065">
        <v>206522</v>
      </c>
      <c r="B1065" t="s">
        <v>40</v>
      </c>
      <c r="C1065" t="s">
        <v>41</v>
      </c>
      <c r="D1065" t="s">
        <v>26</v>
      </c>
      <c r="E1065" t="s">
        <v>42</v>
      </c>
      <c r="F1065" t="s">
        <v>23</v>
      </c>
      <c r="G1065" s="1">
        <v>43528.546180555553</v>
      </c>
      <c r="H1065" s="1">
        <v>43531.546180555553</v>
      </c>
      <c r="I1065" s="1">
        <v>43535.546180555553</v>
      </c>
      <c r="J1065">
        <v>58</v>
      </c>
      <c r="K1065">
        <v>107</v>
      </c>
      <c r="L1065" t="s">
        <v>43</v>
      </c>
      <c r="M1065" t="s">
        <v>44</v>
      </c>
      <c r="N1065" t="s">
        <v>21</v>
      </c>
      <c r="O1065" t="s">
        <v>45</v>
      </c>
      <c r="P1065">
        <v>165</v>
      </c>
      <c r="Q1065" t="s">
        <v>28</v>
      </c>
      <c r="R1065">
        <v>165</v>
      </c>
      <c r="S1065">
        <v>0</v>
      </c>
      <c r="T1065">
        <v>3</v>
      </c>
    </row>
    <row r="1066" spans="1:20" x14ac:dyDescent="0.25">
      <c r="A1066">
        <v>106431</v>
      </c>
      <c r="B1066" t="s">
        <v>29</v>
      </c>
      <c r="C1066" t="s">
        <v>41</v>
      </c>
      <c r="D1066" t="s">
        <v>21</v>
      </c>
      <c r="E1066" t="s">
        <v>22</v>
      </c>
      <c r="F1066" t="s">
        <v>23</v>
      </c>
      <c r="G1066" s="1">
        <v>43528.546979166669</v>
      </c>
      <c r="H1066" s="1">
        <v>43534.546979166669</v>
      </c>
      <c r="I1066" s="1">
        <v>43531.546979166669</v>
      </c>
      <c r="J1066">
        <v>0</v>
      </c>
      <c r="K1066">
        <v>127</v>
      </c>
      <c r="L1066" t="s">
        <v>24</v>
      </c>
      <c r="M1066" t="s">
        <v>25</v>
      </c>
      <c r="N1066" t="s">
        <v>21</v>
      </c>
      <c r="O1066" t="s">
        <v>53</v>
      </c>
      <c r="P1066">
        <v>127</v>
      </c>
      <c r="Q1066" t="s">
        <v>39</v>
      </c>
      <c r="R1066">
        <v>0</v>
      </c>
      <c r="S1066">
        <v>127</v>
      </c>
      <c r="T1066">
        <v>6</v>
      </c>
    </row>
    <row r="1067" spans="1:20" x14ac:dyDescent="0.25">
      <c r="A1067">
        <v>460214</v>
      </c>
      <c r="B1067" t="s">
        <v>54</v>
      </c>
      <c r="C1067" t="s">
        <v>20</v>
      </c>
      <c r="D1067" t="s">
        <v>26</v>
      </c>
      <c r="E1067" t="s">
        <v>31</v>
      </c>
      <c r="F1067" t="s">
        <v>23</v>
      </c>
      <c r="G1067" s="1">
        <v>43528.551018518519</v>
      </c>
      <c r="H1067" s="1">
        <v>43532.551018518519</v>
      </c>
      <c r="I1067" s="1">
        <v>43532.551018518519</v>
      </c>
      <c r="J1067">
        <v>0</v>
      </c>
      <c r="K1067">
        <v>125</v>
      </c>
      <c r="L1067" t="s">
        <v>24</v>
      </c>
      <c r="M1067" t="s">
        <v>25</v>
      </c>
      <c r="N1067" t="s">
        <v>26</v>
      </c>
      <c r="O1067" t="s">
        <v>38</v>
      </c>
      <c r="P1067">
        <v>125</v>
      </c>
      <c r="Q1067" t="s">
        <v>39</v>
      </c>
      <c r="R1067">
        <v>0</v>
      </c>
      <c r="S1067">
        <v>125</v>
      </c>
      <c r="T1067">
        <v>4</v>
      </c>
    </row>
    <row r="1068" spans="1:20" x14ac:dyDescent="0.25">
      <c r="A1068">
        <v>677502</v>
      </c>
      <c r="B1068" t="s">
        <v>40</v>
      </c>
      <c r="C1068" t="s">
        <v>20</v>
      </c>
      <c r="D1068" t="s">
        <v>21</v>
      </c>
      <c r="E1068" t="s">
        <v>31</v>
      </c>
      <c r="F1068" t="s">
        <v>23</v>
      </c>
      <c r="G1068" s="1">
        <v>43528.553379629629</v>
      </c>
      <c r="H1068" s="1">
        <v>43536.553379629629</v>
      </c>
      <c r="I1068" s="1">
        <v>43533.553379629629</v>
      </c>
      <c r="J1068">
        <v>41</v>
      </c>
      <c r="K1068">
        <v>126</v>
      </c>
      <c r="L1068" t="s">
        <v>24</v>
      </c>
      <c r="M1068" t="s">
        <v>25</v>
      </c>
      <c r="N1068" t="s">
        <v>26</v>
      </c>
      <c r="O1068" t="s">
        <v>27</v>
      </c>
      <c r="P1068">
        <v>167</v>
      </c>
      <c r="Q1068" t="s">
        <v>28</v>
      </c>
      <c r="R1068">
        <v>167</v>
      </c>
      <c r="S1068">
        <v>0</v>
      </c>
      <c r="T1068">
        <v>8</v>
      </c>
    </row>
    <row r="1069" spans="1:20" x14ac:dyDescent="0.25">
      <c r="A1069">
        <v>134157</v>
      </c>
      <c r="B1069" t="s">
        <v>34</v>
      </c>
      <c r="C1069" t="s">
        <v>35</v>
      </c>
      <c r="D1069" t="s">
        <v>26</v>
      </c>
      <c r="E1069" t="s">
        <v>42</v>
      </c>
      <c r="F1069" t="s">
        <v>23</v>
      </c>
      <c r="G1069" s="1">
        <v>43528.560289351852</v>
      </c>
      <c r="H1069" s="1">
        <v>43537.560289351852</v>
      </c>
      <c r="I1069" s="1">
        <v>43531.560289351852</v>
      </c>
      <c r="J1069">
        <v>88</v>
      </c>
      <c r="K1069">
        <v>93</v>
      </c>
      <c r="L1069" t="s">
        <v>43</v>
      </c>
      <c r="M1069" t="s">
        <v>44</v>
      </c>
      <c r="N1069" t="s">
        <v>36</v>
      </c>
      <c r="O1069" t="s">
        <v>37</v>
      </c>
      <c r="P1069">
        <v>181</v>
      </c>
      <c r="Q1069" t="s">
        <v>28</v>
      </c>
      <c r="R1069">
        <v>181</v>
      </c>
      <c r="S1069">
        <v>0</v>
      </c>
      <c r="T1069">
        <v>9</v>
      </c>
    </row>
    <row r="1070" spans="1:20" x14ac:dyDescent="0.25">
      <c r="A1070">
        <v>445618</v>
      </c>
      <c r="B1070" t="s">
        <v>54</v>
      </c>
      <c r="C1070" t="s">
        <v>35</v>
      </c>
      <c r="D1070" t="s">
        <v>26</v>
      </c>
      <c r="E1070" t="s">
        <v>31</v>
      </c>
      <c r="F1070" t="s">
        <v>23</v>
      </c>
      <c r="G1070" s="1">
        <v>43528.567291666666</v>
      </c>
      <c r="H1070" s="1">
        <v>43530.567291666666</v>
      </c>
      <c r="I1070" s="1">
        <v>43531.567291666666</v>
      </c>
      <c r="J1070">
        <v>37</v>
      </c>
      <c r="K1070">
        <v>111</v>
      </c>
      <c r="L1070" t="s">
        <v>24</v>
      </c>
      <c r="M1070" t="s">
        <v>25</v>
      </c>
      <c r="N1070" t="s">
        <v>36</v>
      </c>
      <c r="O1070" t="s">
        <v>37</v>
      </c>
      <c r="P1070">
        <v>148</v>
      </c>
      <c r="Q1070" t="s">
        <v>28</v>
      </c>
      <c r="R1070">
        <v>148</v>
      </c>
      <c r="S1070">
        <v>0</v>
      </c>
      <c r="T1070">
        <v>2</v>
      </c>
    </row>
    <row r="1071" spans="1:20" x14ac:dyDescent="0.25">
      <c r="A1071">
        <v>769008</v>
      </c>
      <c r="B1071" t="s">
        <v>34</v>
      </c>
      <c r="C1071" t="s">
        <v>30</v>
      </c>
      <c r="D1071" t="s">
        <v>21</v>
      </c>
      <c r="E1071" t="s">
        <v>42</v>
      </c>
      <c r="F1071" t="s">
        <v>23</v>
      </c>
      <c r="G1071" s="1">
        <v>43528.568101851852</v>
      </c>
      <c r="H1071" s="1">
        <v>43533.568101851852</v>
      </c>
      <c r="I1071" s="1">
        <v>43531.568101851852</v>
      </c>
      <c r="J1071">
        <v>40</v>
      </c>
      <c r="K1071">
        <v>113</v>
      </c>
      <c r="L1071" t="s">
        <v>43</v>
      </c>
      <c r="M1071" t="s">
        <v>44</v>
      </c>
      <c r="N1071" t="s">
        <v>32</v>
      </c>
      <c r="O1071" t="s">
        <v>33</v>
      </c>
      <c r="P1071">
        <v>153</v>
      </c>
      <c r="Q1071" t="s">
        <v>28</v>
      </c>
      <c r="R1071">
        <v>153</v>
      </c>
      <c r="S1071">
        <v>0</v>
      </c>
      <c r="T1071">
        <v>5</v>
      </c>
    </row>
    <row r="1072" spans="1:20" x14ac:dyDescent="0.25">
      <c r="A1072">
        <v>267112</v>
      </c>
      <c r="B1072" t="s">
        <v>40</v>
      </c>
      <c r="C1072" t="s">
        <v>46</v>
      </c>
      <c r="D1072" t="s">
        <v>26</v>
      </c>
      <c r="E1072" t="s">
        <v>42</v>
      </c>
      <c r="F1072" t="s">
        <v>23</v>
      </c>
      <c r="G1072" s="1">
        <v>43528.5703587963</v>
      </c>
      <c r="H1072" s="1">
        <v>43538.5703587963</v>
      </c>
      <c r="I1072" s="1">
        <v>43534.5703587963</v>
      </c>
      <c r="J1072">
        <v>30</v>
      </c>
      <c r="K1072">
        <v>124</v>
      </c>
      <c r="L1072" t="s">
        <v>43</v>
      </c>
      <c r="M1072" t="s">
        <v>44</v>
      </c>
      <c r="N1072" t="s">
        <v>47</v>
      </c>
      <c r="O1072" t="s">
        <v>50</v>
      </c>
      <c r="P1072">
        <v>154</v>
      </c>
      <c r="Q1072" t="s">
        <v>28</v>
      </c>
      <c r="R1072">
        <v>154</v>
      </c>
      <c r="S1072">
        <v>0</v>
      </c>
      <c r="T1072">
        <v>10</v>
      </c>
    </row>
    <row r="1073" spans="1:20" x14ac:dyDescent="0.25">
      <c r="A1073">
        <v>281985</v>
      </c>
      <c r="B1073" t="s">
        <v>34</v>
      </c>
      <c r="C1073" t="s">
        <v>41</v>
      </c>
      <c r="D1073" t="s">
        <v>26</v>
      </c>
      <c r="E1073" t="s">
        <v>22</v>
      </c>
      <c r="F1073" t="s">
        <v>23</v>
      </c>
      <c r="G1073" s="1">
        <v>43528.570937500001</v>
      </c>
      <c r="H1073" s="1">
        <v>43533.570937500001</v>
      </c>
      <c r="I1073" s="1">
        <v>43531.570937500001</v>
      </c>
      <c r="J1073">
        <v>50</v>
      </c>
      <c r="K1073">
        <v>126</v>
      </c>
      <c r="L1073" t="s">
        <v>24</v>
      </c>
      <c r="M1073" t="s">
        <v>25</v>
      </c>
      <c r="N1073" t="s">
        <v>21</v>
      </c>
      <c r="O1073" t="s">
        <v>45</v>
      </c>
      <c r="P1073">
        <v>176</v>
      </c>
      <c r="Q1073" t="s">
        <v>28</v>
      </c>
      <c r="R1073">
        <v>176</v>
      </c>
      <c r="S1073">
        <v>0</v>
      </c>
      <c r="T1073">
        <v>5</v>
      </c>
    </row>
    <row r="1074" spans="1:20" x14ac:dyDescent="0.25">
      <c r="A1074">
        <v>662342</v>
      </c>
      <c r="B1074" t="s">
        <v>29</v>
      </c>
      <c r="C1074" t="s">
        <v>20</v>
      </c>
      <c r="D1074" t="s">
        <v>21</v>
      </c>
      <c r="E1074" t="s">
        <v>31</v>
      </c>
      <c r="F1074" t="s">
        <v>23</v>
      </c>
      <c r="G1074" s="1">
        <v>43528.573819444442</v>
      </c>
      <c r="H1074" s="1">
        <v>43533.573819444442</v>
      </c>
      <c r="I1074" s="1">
        <v>43534.573819444442</v>
      </c>
      <c r="J1074">
        <v>30</v>
      </c>
      <c r="K1074">
        <v>128</v>
      </c>
      <c r="L1074" t="s">
        <v>24</v>
      </c>
      <c r="M1074" t="s">
        <v>25</v>
      </c>
      <c r="N1074" t="s">
        <v>26</v>
      </c>
      <c r="O1074" t="s">
        <v>27</v>
      </c>
      <c r="P1074">
        <v>158</v>
      </c>
      <c r="Q1074" t="s">
        <v>28</v>
      </c>
      <c r="R1074">
        <v>158</v>
      </c>
      <c r="S1074">
        <v>0</v>
      </c>
      <c r="T1074">
        <v>5</v>
      </c>
    </row>
    <row r="1075" spans="1:20" x14ac:dyDescent="0.25">
      <c r="A1075">
        <v>281658</v>
      </c>
      <c r="B1075" t="s">
        <v>55</v>
      </c>
      <c r="C1075" t="s">
        <v>20</v>
      </c>
      <c r="D1075" t="s">
        <v>21</v>
      </c>
      <c r="E1075" t="s">
        <v>31</v>
      </c>
      <c r="F1075" t="s">
        <v>23</v>
      </c>
      <c r="G1075" s="1">
        <v>43528.578645833331</v>
      </c>
      <c r="H1075" s="1">
        <v>43533.578645833331</v>
      </c>
      <c r="I1075" s="1">
        <v>43535.578645833331</v>
      </c>
      <c r="J1075">
        <v>41</v>
      </c>
      <c r="K1075">
        <v>128</v>
      </c>
      <c r="L1075" t="s">
        <v>24</v>
      </c>
      <c r="M1075" t="s">
        <v>25</v>
      </c>
      <c r="N1075" t="s">
        <v>26</v>
      </c>
      <c r="O1075" t="s">
        <v>27</v>
      </c>
      <c r="P1075">
        <v>169</v>
      </c>
      <c r="Q1075" t="s">
        <v>28</v>
      </c>
      <c r="R1075">
        <v>169</v>
      </c>
      <c r="S1075">
        <v>0</v>
      </c>
      <c r="T1075">
        <v>5</v>
      </c>
    </row>
    <row r="1076" spans="1:20" x14ac:dyDescent="0.25">
      <c r="A1076">
        <v>262905</v>
      </c>
      <c r="B1076" t="s">
        <v>34</v>
      </c>
      <c r="C1076" t="s">
        <v>41</v>
      </c>
      <c r="D1076" t="s">
        <v>26</v>
      </c>
      <c r="E1076" t="s">
        <v>22</v>
      </c>
      <c r="F1076" t="s">
        <v>23</v>
      </c>
      <c r="G1076" s="1">
        <v>43528.579155092593</v>
      </c>
      <c r="H1076" s="1">
        <v>43532.579155092593</v>
      </c>
      <c r="I1076" s="1">
        <v>43534.579155092593</v>
      </c>
      <c r="J1076">
        <v>25</v>
      </c>
      <c r="K1076">
        <v>125</v>
      </c>
      <c r="L1076" t="s">
        <v>24</v>
      </c>
      <c r="M1076" t="s">
        <v>25</v>
      </c>
      <c r="N1076" t="s">
        <v>21</v>
      </c>
      <c r="O1076" t="s">
        <v>45</v>
      </c>
      <c r="P1076">
        <v>150</v>
      </c>
      <c r="Q1076" t="s">
        <v>28</v>
      </c>
      <c r="R1076">
        <v>150</v>
      </c>
      <c r="S1076">
        <v>0</v>
      </c>
      <c r="T1076">
        <v>4</v>
      </c>
    </row>
    <row r="1077" spans="1:20" x14ac:dyDescent="0.25">
      <c r="A1077">
        <v>662223</v>
      </c>
      <c r="B1077" t="s">
        <v>34</v>
      </c>
      <c r="C1077" t="s">
        <v>46</v>
      </c>
      <c r="D1077" t="s">
        <v>21</v>
      </c>
      <c r="E1077" t="s">
        <v>42</v>
      </c>
      <c r="F1077" t="s">
        <v>23</v>
      </c>
      <c r="G1077" s="1">
        <v>43528.579201388886</v>
      </c>
      <c r="H1077" s="1">
        <v>43533.579201388886</v>
      </c>
      <c r="I1077" s="1">
        <v>43534.579201388886</v>
      </c>
      <c r="J1077">
        <v>78</v>
      </c>
      <c r="K1077">
        <v>107</v>
      </c>
      <c r="L1077" t="s">
        <v>43</v>
      </c>
      <c r="M1077" t="s">
        <v>44</v>
      </c>
      <c r="N1077" t="s">
        <v>47</v>
      </c>
      <c r="O1077" t="s">
        <v>48</v>
      </c>
      <c r="P1077">
        <v>185</v>
      </c>
      <c r="Q1077" t="s">
        <v>28</v>
      </c>
      <c r="R1077">
        <v>185</v>
      </c>
      <c r="S1077">
        <v>0</v>
      </c>
      <c r="T1077">
        <v>5</v>
      </c>
    </row>
    <row r="1078" spans="1:20" x14ac:dyDescent="0.25">
      <c r="A1078">
        <v>254620</v>
      </c>
      <c r="B1078" t="s">
        <v>55</v>
      </c>
      <c r="C1078" t="s">
        <v>41</v>
      </c>
      <c r="D1078" t="s">
        <v>21</v>
      </c>
      <c r="E1078" t="s">
        <v>42</v>
      </c>
      <c r="F1078" t="s">
        <v>23</v>
      </c>
      <c r="G1078" s="1">
        <v>43528.579733796294</v>
      </c>
      <c r="H1078" s="1">
        <v>43530.579733796294</v>
      </c>
      <c r="I1078" s="1">
        <v>43531.579733796294</v>
      </c>
      <c r="J1078">
        <v>0</v>
      </c>
      <c r="K1078">
        <v>126</v>
      </c>
      <c r="L1078" t="s">
        <v>43</v>
      </c>
      <c r="M1078" t="s">
        <v>44</v>
      </c>
      <c r="N1078" t="s">
        <v>21</v>
      </c>
      <c r="O1078" t="s">
        <v>53</v>
      </c>
      <c r="P1078">
        <v>126</v>
      </c>
      <c r="Q1078" t="s">
        <v>39</v>
      </c>
      <c r="R1078">
        <v>0</v>
      </c>
      <c r="S1078">
        <v>126</v>
      </c>
      <c r="T1078">
        <v>2</v>
      </c>
    </row>
    <row r="1079" spans="1:20" x14ac:dyDescent="0.25">
      <c r="A1079">
        <v>240328</v>
      </c>
      <c r="B1079" t="s">
        <v>34</v>
      </c>
      <c r="C1079" t="s">
        <v>30</v>
      </c>
      <c r="D1079" t="s">
        <v>26</v>
      </c>
      <c r="E1079" t="s">
        <v>42</v>
      </c>
      <c r="F1079" t="s">
        <v>23</v>
      </c>
      <c r="G1079" s="1">
        <v>43528.581863425927</v>
      </c>
      <c r="H1079" s="1">
        <v>43530.581863425927</v>
      </c>
      <c r="I1079" s="1">
        <v>43533.581863425927</v>
      </c>
      <c r="J1079">
        <v>64</v>
      </c>
      <c r="K1079">
        <v>87</v>
      </c>
      <c r="L1079" t="s">
        <v>43</v>
      </c>
      <c r="M1079" t="s">
        <v>44</v>
      </c>
      <c r="N1079" t="s">
        <v>32</v>
      </c>
      <c r="O1079" t="s">
        <v>49</v>
      </c>
      <c r="P1079">
        <v>151</v>
      </c>
      <c r="Q1079" t="s">
        <v>28</v>
      </c>
      <c r="R1079">
        <v>151</v>
      </c>
      <c r="S1079">
        <v>0</v>
      </c>
      <c r="T1079">
        <v>2</v>
      </c>
    </row>
    <row r="1080" spans="1:20" x14ac:dyDescent="0.25">
      <c r="A1080">
        <v>883932</v>
      </c>
      <c r="B1080" t="s">
        <v>19</v>
      </c>
      <c r="C1080" t="s">
        <v>46</v>
      </c>
      <c r="D1080" t="s">
        <v>26</v>
      </c>
      <c r="E1080" t="s">
        <v>42</v>
      </c>
      <c r="F1080" t="s">
        <v>23</v>
      </c>
      <c r="G1080" s="1">
        <v>43528.585046296299</v>
      </c>
      <c r="H1080" s="1">
        <v>43539.585046296299</v>
      </c>
      <c r="I1080" s="1">
        <v>43533.585046296299</v>
      </c>
      <c r="J1080">
        <v>86</v>
      </c>
      <c r="K1080">
        <v>108</v>
      </c>
      <c r="L1080" t="s">
        <v>43</v>
      </c>
      <c r="M1080" t="s">
        <v>44</v>
      </c>
      <c r="N1080" t="s">
        <v>47</v>
      </c>
      <c r="O1080" t="s">
        <v>50</v>
      </c>
      <c r="P1080">
        <v>194</v>
      </c>
      <c r="Q1080" t="s">
        <v>28</v>
      </c>
      <c r="R1080">
        <v>194</v>
      </c>
      <c r="S1080">
        <v>0</v>
      </c>
      <c r="T1080">
        <v>11</v>
      </c>
    </row>
    <row r="1081" spans="1:20" x14ac:dyDescent="0.25">
      <c r="A1081">
        <v>732729</v>
      </c>
      <c r="B1081" t="s">
        <v>56</v>
      </c>
      <c r="C1081" t="s">
        <v>30</v>
      </c>
      <c r="D1081" t="s">
        <v>26</v>
      </c>
      <c r="E1081" t="s">
        <v>42</v>
      </c>
      <c r="F1081" t="s">
        <v>23</v>
      </c>
      <c r="G1081" s="1">
        <v>43528.587731481479</v>
      </c>
      <c r="H1081" s="1">
        <v>43531.587731481479</v>
      </c>
      <c r="I1081" s="1">
        <v>43534.587731481479</v>
      </c>
      <c r="J1081">
        <v>67</v>
      </c>
      <c r="K1081">
        <v>88</v>
      </c>
      <c r="L1081" t="s">
        <v>43</v>
      </c>
      <c r="M1081" t="s">
        <v>44</v>
      </c>
      <c r="N1081" t="s">
        <v>32</v>
      </c>
      <c r="O1081" t="s">
        <v>49</v>
      </c>
      <c r="P1081">
        <v>155</v>
      </c>
      <c r="Q1081" t="s">
        <v>28</v>
      </c>
      <c r="R1081">
        <v>155</v>
      </c>
      <c r="S1081">
        <v>0</v>
      </c>
      <c r="T1081">
        <v>3</v>
      </c>
    </row>
    <row r="1082" spans="1:20" x14ac:dyDescent="0.25">
      <c r="A1082">
        <v>690151</v>
      </c>
      <c r="B1082" t="s">
        <v>19</v>
      </c>
      <c r="C1082" t="s">
        <v>30</v>
      </c>
      <c r="D1082" t="s">
        <v>26</v>
      </c>
      <c r="E1082" t="s">
        <v>22</v>
      </c>
      <c r="F1082" t="s">
        <v>23</v>
      </c>
      <c r="G1082" s="1">
        <v>43528.593148148146</v>
      </c>
      <c r="H1082" s="1">
        <v>43534.593148148146</v>
      </c>
      <c r="I1082" s="1">
        <v>43532.593148148146</v>
      </c>
      <c r="J1082">
        <v>47</v>
      </c>
      <c r="K1082">
        <v>112</v>
      </c>
      <c r="L1082" t="s">
        <v>24</v>
      </c>
      <c r="M1082" t="s">
        <v>25</v>
      </c>
      <c r="N1082" t="s">
        <v>32</v>
      </c>
      <c r="O1082" t="s">
        <v>49</v>
      </c>
      <c r="P1082">
        <v>159</v>
      </c>
      <c r="Q1082" t="s">
        <v>28</v>
      </c>
      <c r="R1082">
        <v>159</v>
      </c>
      <c r="S1082">
        <v>0</v>
      </c>
      <c r="T1082">
        <v>6</v>
      </c>
    </row>
    <row r="1083" spans="1:20" x14ac:dyDescent="0.25">
      <c r="A1083">
        <v>626319</v>
      </c>
      <c r="B1083" t="s">
        <v>34</v>
      </c>
      <c r="C1083" t="s">
        <v>30</v>
      </c>
      <c r="D1083" t="s">
        <v>26</v>
      </c>
      <c r="E1083" t="s">
        <v>42</v>
      </c>
      <c r="F1083" t="s">
        <v>23</v>
      </c>
      <c r="G1083" s="1">
        <v>43528.593969907408</v>
      </c>
      <c r="H1083" s="1">
        <v>43530.593969907408</v>
      </c>
      <c r="I1083" s="1">
        <v>43531.593969907408</v>
      </c>
      <c r="J1083">
        <v>78</v>
      </c>
      <c r="K1083">
        <v>93</v>
      </c>
      <c r="L1083" t="s">
        <v>43</v>
      </c>
      <c r="M1083" t="s">
        <v>44</v>
      </c>
      <c r="N1083" t="s">
        <v>32</v>
      </c>
      <c r="O1083" t="s">
        <v>49</v>
      </c>
      <c r="P1083">
        <v>171</v>
      </c>
      <c r="Q1083" t="s">
        <v>28</v>
      </c>
      <c r="R1083">
        <v>171</v>
      </c>
      <c r="S1083">
        <v>0</v>
      </c>
      <c r="T1083">
        <v>2</v>
      </c>
    </row>
    <row r="1084" spans="1:20" x14ac:dyDescent="0.25">
      <c r="A1084">
        <v>734372</v>
      </c>
      <c r="B1084" t="s">
        <v>55</v>
      </c>
      <c r="C1084" t="s">
        <v>30</v>
      </c>
      <c r="D1084" t="s">
        <v>26</v>
      </c>
      <c r="E1084" t="s">
        <v>42</v>
      </c>
      <c r="F1084" t="s">
        <v>23</v>
      </c>
      <c r="G1084" s="1">
        <v>43528.597604166665</v>
      </c>
      <c r="H1084" s="1">
        <v>43530.597604166665</v>
      </c>
      <c r="I1084" s="1">
        <v>43535.597604166665</v>
      </c>
      <c r="J1084">
        <v>37</v>
      </c>
      <c r="K1084">
        <v>109</v>
      </c>
      <c r="L1084" t="s">
        <v>43</v>
      </c>
      <c r="M1084" t="s">
        <v>44</v>
      </c>
      <c r="N1084" t="s">
        <v>32</v>
      </c>
      <c r="O1084" t="s">
        <v>49</v>
      </c>
      <c r="P1084">
        <v>146</v>
      </c>
      <c r="Q1084" t="s">
        <v>28</v>
      </c>
      <c r="R1084">
        <v>146</v>
      </c>
      <c r="S1084">
        <v>0</v>
      </c>
      <c r="T1084">
        <v>2</v>
      </c>
    </row>
    <row r="1085" spans="1:20" x14ac:dyDescent="0.25">
      <c r="A1085">
        <v>74022</v>
      </c>
      <c r="B1085" t="s">
        <v>34</v>
      </c>
      <c r="C1085" t="s">
        <v>20</v>
      </c>
      <c r="D1085" t="s">
        <v>26</v>
      </c>
      <c r="E1085" t="s">
        <v>42</v>
      </c>
      <c r="F1085" t="s">
        <v>23</v>
      </c>
      <c r="G1085" s="1">
        <v>43528.598402777781</v>
      </c>
      <c r="H1085" s="1">
        <v>43531.598402777781</v>
      </c>
      <c r="I1085" s="1">
        <v>43534.598402777781</v>
      </c>
      <c r="J1085">
        <v>0</v>
      </c>
      <c r="K1085">
        <v>109</v>
      </c>
      <c r="L1085" t="s">
        <v>43</v>
      </c>
      <c r="M1085" t="s">
        <v>44</v>
      </c>
      <c r="N1085" t="s">
        <v>26</v>
      </c>
      <c r="O1085" t="s">
        <v>38</v>
      </c>
      <c r="P1085">
        <v>109</v>
      </c>
      <c r="Q1085" t="s">
        <v>39</v>
      </c>
      <c r="R1085">
        <v>0</v>
      </c>
      <c r="S1085">
        <v>109</v>
      </c>
      <c r="T1085">
        <v>3</v>
      </c>
    </row>
    <row r="1086" spans="1:20" x14ac:dyDescent="0.25">
      <c r="A1086">
        <v>145770</v>
      </c>
      <c r="B1086" t="s">
        <v>34</v>
      </c>
      <c r="C1086" t="s">
        <v>20</v>
      </c>
      <c r="D1086" t="s">
        <v>21</v>
      </c>
      <c r="E1086" t="s">
        <v>31</v>
      </c>
      <c r="F1086" t="s">
        <v>23</v>
      </c>
      <c r="G1086" s="1">
        <v>43528.602106481485</v>
      </c>
      <c r="H1086" s="1">
        <v>43532.602106481485</v>
      </c>
      <c r="I1086" s="1">
        <v>43532.602106481485</v>
      </c>
      <c r="J1086">
        <v>37</v>
      </c>
      <c r="K1086">
        <v>128</v>
      </c>
      <c r="L1086" t="s">
        <v>24</v>
      </c>
      <c r="M1086" t="s">
        <v>25</v>
      </c>
      <c r="N1086" t="s">
        <v>26</v>
      </c>
      <c r="O1086" t="s">
        <v>27</v>
      </c>
      <c r="P1086">
        <v>165</v>
      </c>
      <c r="Q1086" t="s">
        <v>28</v>
      </c>
      <c r="R1086">
        <v>165</v>
      </c>
      <c r="S1086">
        <v>0</v>
      </c>
      <c r="T1086">
        <v>4</v>
      </c>
    </row>
    <row r="1087" spans="1:20" x14ac:dyDescent="0.25">
      <c r="A1087">
        <v>536120</v>
      </c>
      <c r="B1087" t="s">
        <v>54</v>
      </c>
      <c r="C1087" t="s">
        <v>30</v>
      </c>
      <c r="D1087" t="s">
        <v>26</v>
      </c>
      <c r="E1087" t="s">
        <v>42</v>
      </c>
      <c r="F1087" t="s">
        <v>23</v>
      </c>
      <c r="G1087" s="1">
        <v>43528.60670138889</v>
      </c>
      <c r="H1087" s="1">
        <v>43533.60670138889</v>
      </c>
      <c r="I1087" s="1">
        <v>43535.60670138889</v>
      </c>
      <c r="J1087">
        <v>32</v>
      </c>
      <c r="K1087">
        <v>111</v>
      </c>
      <c r="L1087" t="s">
        <v>43</v>
      </c>
      <c r="M1087" t="s">
        <v>44</v>
      </c>
      <c r="N1087" t="s">
        <v>32</v>
      </c>
      <c r="O1087" t="s">
        <v>49</v>
      </c>
      <c r="P1087">
        <v>143</v>
      </c>
      <c r="Q1087" t="s">
        <v>28</v>
      </c>
      <c r="R1087">
        <v>143</v>
      </c>
      <c r="S1087">
        <v>0</v>
      </c>
      <c r="T1087">
        <v>5</v>
      </c>
    </row>
    <row r="1088" spans="1:20" x14ac:dyDescent="0.25">
      <c r="A1088">
        <v>180847</v>
      </c>
      <c r="B1088" t="s">
        <v>29</v>
      </c>
      <c r="C1088" t="s">
        <v>30</v>
      </c>
      <c r="D1088" t="s">
        <v>26</v>
      </c>
      <c r="E1088" t="s">
        <v>42</v>
      </c>
      <c r="F1088" t="s">
        <v>23</v>
      </c>
      <c r="G1088" s="1">
        <v>43528.611192129632</v>
      </c>
      <c r="H1088" s="1">
        <v>43530.611192129632</v>
      </c>
      <c r="I1088" s="1">
        <v>43534.611192129632</v>
      </c>
      <c r="J1088">
        <v>72</v>
      </c>
      <c r="K1088">
        <v>89</v>
      </c>
      <c r="L1088" t="s">
        <v>43</v>
      </c>
      <c r="M1088" t="s">
        <v>44</v>
      </c>
      <c r="N1088" t="s">
        <v>32</v>
      </c>
      <c r="O1088" t="s">
        <v>49</v>
      </c>
      <c r="P1088">
        <v>161</v>
      </c>
      <c r="Q1088" t="s">
        <v>28</v>
      </c>
      <c r="R1088">
        <v>161</v>
      </c>
      <c r="S1088">
        <v>0</v>
      </c>
      <c r="T1088">
        <v>2</v>
      </c>
    </row>
    <row r="1089" spans="1:20" x14ac:dyDescent="0.25">
      <c r="A1089">
        <v>572037</v>
      </c>
      <c r="B1089" t="s">
        <v>29</v>
      </c>
      <c r="C1089" t="s">
        <v>30</v>
      </c>
      <c r="D1089" t="s">
        <v>21</v>
      </c>
      <c r="E1089" t="s">
        <v>22</v>
      </c>
      <c r="F1089" t="s">
        <v>23</v>
      </c>
      <c r="G1089" s="1">
        <v>43528.62190972222</v>
      </c>
      <c r="H1089" s="1">
        <v>43535.62190972222</v>
      </c>
      <c r="I1089" s="1">
        <v>43535.62190972222</v>
      </c>
      <c r="J1089">
        <v>31</v>
      </c>
      <c r="K1089">
        <v>108</v>
      </c>
      <c r="L1089" t="s">
        <v>24</v>
      </c>
      <c r="M1089" t="s">
        <v>25</v>
      </c>
      <c r="N1089" t="s">
        <v>32</v>
      </c>
      <c r="O1089" t="s">
        <v>33</v>
      </c>
      <c r="P1089">
        <v>139</v>
      </c>
      <c r="Q1089" t="s">
        <v>28</v>
      </c>
      <c r="R1089">
        <v>139</v>
      </c>
      <c r="S1089">
        <v>0</v>
      </c>
      <c r="T1089">
        <v>7</v>
      </c>
    </row>
    <row r="1090" spans="1:20" x14ac:dyDescent="0.25">
      <c r="A1090">
        <v>467940</v>
      </c>
      <c r="B1090" t="s">
        <v>29</v>
      </c>
      <c r="C1090" t="s">
        <v>35</v>
      </c>
      <c r="D1090" t="s">
        <v>21</v>
      </c>
      <c r="E1090" t="s">
        <v>42</v>
      </c>
      <c r="F1090" t="s">
        <v>23</v>
      </c>
      <c r="G1090" s="1">
        <v>43528.627488425926</v>
      </c>
      <c r="H1090" s="1">
        <v>43534.627488425926</v>
      </c>
      <c r="I1090" s="1">
        <v>43532.627488425926</v>
      </c>
      <c r="J1090">
        <v>64</v>
      </c>
      <c r="K1090">
        <v>91</v>
      </c>
      <c r="L1090" t="s">
        <v>43</v>
      </c>
      <c r="M1090" t="s">
        <v>44</v>
      </c>
      <c r="N1090" t="s">
        <v>36</v>
      </c>
      <c r="O1090" t="s">
        <v>52</v>
      </c>
      <c r="P1090">
        <v>155</v>
      </c>
      <c r="Q1090" t="s">
        <v>28</v>
      </c>
      <c r="R1090">
        <v>155</v>
      </c>
      <c r="S1090">
        <v>0</v>
      </c>
      <c r="T1090">
        <v>6</v>
      </c>
    </row>
    <row r="1091" spans="1:20" x14ac:dyDescent="0.25">
      <c r="A1091">
        <v>861021</v>
      </c>
      <c r="B1091" t="s">
        <v>34</v>
      </c>
      <c r="C1091" t="s">
        <v>20</v>
      </c>
      <c r="D1091" t="s">
        <v>26</v>
      </c>
      <c r="E1091" t="s">
        <v>22</v>
      </c>
      <c r="F1091" t="s">
        <v>23</v>
      </c>
      <c r="G1091" s="1">
        <v>43528.632835648146</v>
      </c>
      <c r="H1091" s="1">
        <v>43533.632835648146</v>
      </c>
      <c r="I1091" s="1">
        <v>43535.632835648146</v>
      </c>
      <c r="J1091">
        <v>0</v>
      </c>
      <c r="K1091">
        <v>122</v>
      </c>
      <c r="L1091" t="s">
        <v>24</v>
      </c>
      <c r="M1091" t="s">
        <v>25</v>
      </c>
      <c r="N1091" t="s">
        <v>26</v>
      </c>
      <c r="O1091" t="s">
        <v>38</v>
      </c>
      <c r="P1091">
        <v>122</v>
      </c>
      <c r="Q1091" t="s">
        <v>39</v>
      </c>
      <c r="R1091">
        <v>0</v>
      </c>
      <c r="S1091">
        <v>122</v>
      </c>
      <c r="T1091">
        <v>5</v>
      </c>
    </row>
    <row r="1092" spans="1:20" x14ac:dyDescent="0.25">
      <c r="A1092">
        <v>409217</v>
      </c>
      <c r="B1092" t="s">
        <v>34</v>
      </c>
      <c r="C1092" t="s">
        <v>41</v>
      </c>
      <c r="D1092" t="s">
        <v>26</v>
      </c>
      <c r="E1092" t="s">
        <v>22</v>
      </c>
      <c r="F1092" t="s">
        <v>23</v>
      </c>
      <c r="G1092" s="1">
        <v>43528.636030092595</v>
      </c>
      <c r="H1092" s="1">
        <v>43535.636030092595</v>
      </c>
      <c r="I1092" s="1">
        <v>43532.636030092595</v>
      </c>
      <c r="J1092">
        <v>38</v>
      </c>
      <c r="K1092">
        <v>129</v>
      </c>
      <c r="L1092" t="s">
        <v>24</v>
      </c>
      <c r="M1092" t="s">
        <v>25</v>
      </c>
      <c r="N1092" t="s">
        <v>21</v>
      </c>
      <c r="O1092" t="s">
        <v>45</v>
      </c>
      <c r="P1092">
        <v>167</v>
      </c>
      <c r="Q1092" t="s">
        <v>28</v>
      </c>
      <c r="R1092">
        <v>167</v>
      </c>
      <c r="S1092">
        <v>0</v>
      </c>
      <c r="T1092">
        <v>7</v>
      </c>
    </row>
    <row r="1093" spans="1:20" x14ac:dyDescent="0.25">
      <c r="A1093">
        <v>525953</v>
      </c>
      <c r="B1093" t="s">
        <v>34</v>
      </c>
      <c r="C1093" t="s">
        <v>41</v>
      </c>
      <c r="D1093" t="s">
        <v>26</v>
      </c>
      <c r="E1093" t="s">
        <v>42</v>
      </c>
      <c r="F1093" t="s">
        <v>23</v>
      </c>
      <c r="G1093" s="1">
        <v>43528.637280092589</v>
      </c>
      <c r="H1093" s="1">
        <v>43530.637280092589</v>
      </c>
      <c r="I1093" s="1">
        <v>43534.637280092589</v>
      </c>
      <c r="J1093">
        <v>75</v>
      </c>
      <c r="K1093">
        <v>110</v>
      </c>
      <c r="L1093" t="s">
        <v>43</v>
      </c>
      <c r="M1093" t="s">
        <v>44</v>
      </c>
      <c r="N1093" t="s">
        <v>21</v>
      </c>
      <c r="O1093" t="s">
        <v>45</v>
      </c>
      <c r="P1093">
        <v>185</v>
      </c>
      <c r="Q1093" t="s">
        <v>28</v>
      </c>
      <c r="R1093">
        <v>185</v>
      </c>
      <c r="S1093">
        <v>0</v>
      </c>
      <c r="T1093">
        <v>2</v>
      </c>
    </row>
    <row r="1094" spans="1:20" x14ac:dyDescent="0.25">
      <c r="A1094">
        <v>331284</v>
      </c>
      <c r="B1094" t="s">
        <v>54</v>
      </c>
      <c r="C1094" t="s">
        <v>20</v>
      </c>
      <c r="D1094" t="s">
        <v>26</v>
      </c>
      <c r="E1094" t="s">
        <v>42</v>
      </c>
      <c r="F1094" t="s">
        <v>23</v>
      </c>
      <c r="G1094" s="1">
        <v>43528.639618055553</v>
      </c>
      <c r="H1094" s="1">
        <v>43528.639618055553</v>
      </c>
      <c r="I1094" s="1">
        <v>43532.639618055553</v>
      </c>
      <c r="J1094">
        <v>0</v>
      </c>
      <c r="K1094">
        <v>120</v>
      </c>
      <c r="L1094" t="s">
        <v>43</v>
      </c>
      <c r="M1094" t="s">
        <v>44</v>
      </c>
      <c r="N1094" t="s">
        <v>26</v>
      </c>
      <c r="O1094" t="s">
        <v>38</v>
      </c>
      <c r="P1094">
        <v>120</v>
      </c>
      <c r="Q1094" t="s">
        <v>39</v>
      </c>
      <c r="R1094">
        <v>0</v>
      </c>
      <c r="S1094">
        <v>120</v>
      </c>
      <c r="T1094">
        <v>0</v>
      </c>
    </row>
    <row r="1095" spans="1:20" x14ac:dyDescent="0.25">
      <c r="A1095">
        <v>653393</v>
      </c>
      <c r="B1095" t="s">
        <v>34</v>
      </c>
      <c r="C1095" t="s">
        <v>30</v>
      </c>
      <c r="D1095" t="s">
        <v>26</v>
      </c>
      <c r="E1095" t="s">
        <v>22</v>
      </c>
      <c r="F1095" t="s">
        <v>23</v>
      </c>
      <c r="G1095" s="1">
        <v>43528.641203703701</v>
      </c>
      <c r="H1095" s="1">
        <v>43536.641203703701</v>
      </c>
      <c r="I1095" s="1">
        <v>43533.641203703701</v>
      </c>
      <c r="J1095">
        <v>28</v>
      </c>
      <c r="K1095">
        <v>107</v>
      </c>
      <c r="L1095" t="s">
        <v>24</v>
      </c>
      <c r="M1095" t="s">
        <v>25</v>
      </c>
      <c r="N1095" t="s">
        <v>32</v>
      </c>
      <c r="O1095" t="s">
        <v>49</v>
      </c>
      <c r="P1095">
        <v>135</v>
      </c>
      <c r="Q1095" t="s">
        <v>28</v>
      </c>
      <c r="R1095">
        <v>135</v>
      </c>
      <c r="S1095">
        <v>0</v>
      </c>
      <c r="T1095">
        <v>8</v>
      </c>
    </row>
    <row r="1096" spans="1:20" x14ac:dyDescent="0.25">
      <c r="A1096">
        <v>272237</v>
      </c>
      <c r="B1096" t="s">
        <v>29</v>
      </c>
      <c r="C1096" t="s">
        <v>35</v>
      </c>
      <c r="D1096" t="s">
        <v>21</v>
      </c>
      <c r="E1096" t="s">
        <v>42</v>
      </c>
      <c r="F1096" t="s">
        <v>23</v>
      </c>
      <c r="G1096" s="1">
        <v>43528.641770833332</v>
      </c>
      <c r="H1096" s="1">
        <v>43534.641770833332</v>
      </c>
      <c r="I1096" s="1">
        <v>43531.641770833332</v>
      </c>
      <c r="J1096">
        <v>67</v>
      </c>
      <c r="K1096">
        <v>92</v>
      </c>
      <c r="L1096" t="s">
        <v>43</v>
      </c>
      <c r="M1096" t="s">
        <v>44</v>
      </c>
      <c r="N1096" t="s">
        <v>36</v>
      </c>
      <c r="O1096" t="s">
        <v>52</v>
      </c>
      <c r="P1096">
        <v>159</v>
      </c>
      <c r="Q1096" t="s">
        <v>28</v>
      </c>
      <c r="R1096">
        <v>159</v>
      </c>
      <c r="S1096">
        <v>0</v>
      </c>
      <c r="T1096">
        <v>6</v>
      </c>
    </row>
    <row r="1097" spans="1:20" x14ac:dyDescent="0.25">
      <c r="A1097">
        <v>904060</v>
      </c>
      <c r="B1097" t="s">
        <v>40</v>
      </c>
      <c r="C1097" t="s">
        <v>20</v>
      </c>
      <c r="D1097" t="s">
        <v>21</v>
      </c>
      <c r="E1097" t="s">
        <v>42</v>
      </c>
      <c r="F1097" t="s">
        <v>23</v>
      </c>
      <c r="G1097" s="1">
        <v>43528.652222222219</v>
      </c>
      <c r="H1097" s="1">
        <v>43533.652222222219</v>
      </c>
      <c r="I1097" s="1">
        <v>43534.652222222219</v>
      </c>
      <c r="J1097">
        <v>29</v>
      </c>
      <c r="K1097">
        <v>128</v>
      </c>
      <c r="L1097" t="s">
        <v>43</v>
      </c>
      <c r="M1097" t="s">
        <v>44</v>
      </c>
      <c r="N1097" t="s">
        <v>26</v>
      </c>
      <c r="O1097" t="s">
        <v>27</v>
      </c>
      <c r="P1097">
        <v>157</v>
      </c>
      <c r="Q1097" t="s">
        <v>28</v>
      </c>
      <c r="R1097">
        <v>157</v>
      </c>
      <c r="S1097">
        <v>0</v>
      </c>
      <c r="T1097">
        <v>5</v>
      </c>
    </row>
    <row r="1098" spans="1:20" x14ac:dyDescent="0.25">
      <c r="A1098">
        <v>370860</v>
      </c>
      <c r="B1098" t="s">
        <v>55</v>
      </c>
      <c r="C1098" t="s">
        <v>30</v>
      </c>
      <c r="D1098" t="s">
        <v>26</v>
      </c>
      <c r="E1098" t="s">
        <v>42</v>
      </c>
      <c r="F1098" t="s">
        <v>23</v>
      </c>
      <c r="G1098" s="1">
        <v>43528.655127314814</v>
      </c>
      <c r="H1098" s="1">
        <v>43531.655127314814</v>
      </c>
      <c r="I1098" s="1">
        <v>43535.655127314814</v>
      </c>
      <c r="J1098">
        <v>36</v>
      </c>
      <c r="K1098">
        <v>113</v>
      </c>
      <c r="L1098" t="s">
        <v>43</v>
      </c>
      <c r="M1098" t="s">
        <v>44</v>
      </c>
      <c r="N1098" t="s">
        <v>32</v>
      </c>
      <c r="O1098" t="s">
        <v>49</v>
      </c>
      <c r="P1098">
        <v>149</v>
      </c>
      <c r="Q1098" t="s">
        <v>28</v>
      </c>
      <c r="R1098">
        <v>149</v>
      </c>
      <c r="S1098">
        <v>0</v>
      </c>
      <c r="T1098">
        <v>3</v>
      </c>
    </row>
    <row r="1099" spans="1:20" x14ac:dyDescent="0.25">
      <c r="A1099">
        <v>376372</v>
      </c>
      <c r="B1099" t="s">
        <v>29</v>
      </c>
      <c r="C1099" t="s">
        <v>46</v>
      </c>
      <c r="D1099" t="s">
        <v>26</v>
      </c>
      <c r="E1099" t="s">
        <v>42</v>
      </c>
      <c r="F1099" t="s">
        <v>23</v>
      </c>
      <c r="G1099" s="1">
        <v>43528.655462962961</v>
      </c>
      <c r="H1099" s="1">
        <v>43538.655462962961</v>
      </c>
      <c r="I1099" s="1">
        <v>43532.655462962961</v>
      </c>
      <c r="J1099">
        <v>48</v>
      </c>
      <c r="K1099">
        <v>129</v>
      </c>
      <c r="L1099" t="s">
        <v>43</v>
      </c>
      <c r="M1099" t="s">
        <v>44</v>
      </c>
      <c r="N1099" t="s">
        <v>47</v>
      </c>
      <c r="O1099" t="s">
        <v>50</v>
      </c>
      <c r="P1099">
        <v>177</v>
      </c>
      <c r="Q1099" t="s">
        <v>28</v>
      </c>
      <c r="R1099">
        <v>177</v>
      </c>
      <c r="S1099">
        <v>0</v>
      </c>
      <c r="T1099">
        <v>10</v>
      </c>
    </row>
    <row r="1100" spans="1:20" x14ac:dyDescent="0.25">
      <c r="A1100">
        <v>341484</v>
      </c>
      <c r="B1100" t="s">
        <v>34</v>
      </c>
      <c r="C1100" t="s">
        <v>20</v>
      </c>
      <c r="D1100" t="s">
        <v>21</v>
      </c>
      <c r="E1100" t="s">
        <v>42</v>
      </c>
      <c r="F1100" t="s">
        <v>23</v>
      </c>
      <c r="G1100" s="1">
        <v>43528.657962962963</v>
      </c>
      <c r="H1100" s="1">
        <v>43532.657962962963</v>
      </c>
      <c r="I1100" s="1">
        <v>43534.657962962963</v>
      </c>
      <c r="J1100">
        <v>41</v>
      </c>
      <c r="K1100">
        <v>126</v>
      </c>
      <c r="L1100" t="s">
        <v>43</v>
      </c>
      <c r="M1100" t="s">
        <v>44</v>
      </c>
      <c r="N1100" t="s">
        <v>26</v>
      </c>
      <c r="O1100" t="s">
        <v>27</v>
      </c>
      <c r="P1100">
        <v>167</v>
      </c>
      <c r="Q1100" t="s">
        <v>28</v>
      </c>
      <c r="R1100">
        <v>167</v>
      </c>
      <c r="S1100">
        <v>0</v>
      </c>
      <c r="T1100">
        <v>4</v>
      </c>
    </row>
    <row r="1101" spans="1:20" x14ac:dyDescent="0.25">
      <c r="A1101">
        <v>786948</v>
      </c>
      <c r="B1101" t="s">
        <v>40</v>
      </c>
      <c r="C1101" t="s">
        <v>46</v>
      </c>
      <c r="D1101" t="s">
        <v>26</v>
      </c>
      <c r="E1101" t="s">
        <v>42</v>
      </c>
      <c r="F1101" t="s">
        <v>23</v>
      </c>
      <c r="G1101" s="1">
        <v>43528.659872685188</v>
      </c>
      <c r="H1101" s="1">
        <v>43537.659872685188</v>
      </c>
      <c r="I1101" s="1">
        <v>43531.659872685188</v>
      </c>
      <c r="J1101">
        <v>31</v>
      </c>
      <c r="K1101">
        <v>125</v>
      </c>
      <c r="L1101" t="s">
        <v>43</v>
      </c>
      <c r="M1101" t="s">
        <v>44</v>
      </c>
      <c r="N1101" t="s">
        <v>47</v>
      </c>
      <c r="O1101" t="s">
        <v>50</v>
      </c>
      <c r="P1101">
        <v>156</v>
      </c>
      <c r="Q1101" t="s">
        <v>28</v>
      </c>
      <c r="R1101">
        <v>156</v>
      </c>
      <c r="S1101">
        <v>0</v>
      </c>
      <c r="T1101">
        <v>9</v>
      </c>
    </row>
    <row r="1102" spans="1:20" x14ac:dyDescent="0.25">
      <c r="A1102">
        <v>799771</v>
      </c>
      <c r="B1102" t="s">
        <v>34</v>
      </c>
      <c r="C1102" t="s">
        <v>41</v>
      </c>
      <c r="D1102" t="s">
        <v>26</v>
      </c>
      <c r="E1102" t="s">
        <v>22</v>
      </c>
      <c r="F1102" t="s">
        <v>23</v>
      </c>
      <c r="G1102" s="1">
        <v>43528.665821759256</v>
      </c>
      <c r="H1102" s="1">
        <v>43538.665821759256</v>
      </c>
      <c r="I1102" s="1">
        <v>43531.665821759256</v>
      </c>
      <c r="J1102">
        <v>42</v>
      </c>
      <c r="K1102">
        <v>127</v>
      </c>
      <c r="L1102" t="s">
        <v>24</v>
      </c>
      <c r="M1102" t="s">
        <v>25</v>
      </c>
      <c r="N1102" t="s">
        <v>21</v>
      </c>
      <c r="O1102" t="s">
        <v>45</v>
      </c>
      <c r="P1102">
        <v>169</v>
      </c>
      <c r="Q1102" t="s">
        <v>28</v>
      </c>
      <c r="R1102">
        <v>169</v>
      </c>
      <c r="S1102">
        <v>0</v>
      </c>
      <c r="T1102">
        <v>10</v>
      </c>
    </row>
    <row r="1103" spans="1:20" x14ac:dyDescent="0.25">
      <c r="A1103">
        <v>843993</v>
      </c>
      <c r="B1103" t="s">
        <v>34</v>
      </c>
      <c r="C1103" t="s">
        <v>20</v>
      </c>
      <c r="D1103" t="s">
        <v>21</v>
      </c>
      <c r="E1103" t="s">
        <v>22</v>
      </c>
      <c r="F1103" t="s">
        <v>23</v>
      </c>
      <c r="G1103" s="1">
        <v>43528.666030092594</v>
      </c>
      <c r="H1103" s="1">
        <v>43534.666030092594</v>
      </c>
      <c r="I1103" s="1">
        <v>43532.666030092594</v>
      </c>
      <c r="J1103">
        <v>27</v>
      </c>
      <c r="K1103">
        <v>123</v>
      </c>
      <c r="L1103" t="s">
        <v>24</v>
      </c>
      <c r="M1103" t="s">
        <v>25</v>
      </c>
      <c r="N1103" t="s">
        <v>26</v>
      </c>
      <c r="O1103" t="s">
        <v>27</v>
      </c>
      <c r="P1103">
        <v>150</v>
      </c>
      <c r="Q1103" t="s">
        <v>28</v>
      </c>
      <c r="R1103">
        <v>150</v>
      </c>
      <c r="S1103">
        <v>0</v>
      </c>
      <c r="T1103">
        <v>6</v>
      </c>
    </row>
    <row r="1104" spans="1:20" x14ac:dyDescent="0.25">
      <c r="A1104">
        <v>274180</v>
      </c>
      <c r="B1104" t="s">
        <v>40</v>
      </c>
      <c r="C1104" t="s">
        <v>30</v>
      </c>
      <c r="D1104" t="s">
        <v>21</v>
      </c>
      <c r="E1104" t="s">
        <v>42</v>
      </c>
      <c r="F1104" t="s">
        <v>23</v>
      </c>
      <c r="G1104" s="1">
        <v>43528.669074074074</v>
      </c>
      <c r="H1104" s="1">
        <v>43530.669074074074</v>
      </c>
      <c r="I1104" s="1">
        <v>43534.669074074074</v>
      </c>
      <c r="J1104">
        <v>30</v>
      </c>
      <c r="K1104">
        <v>111</v>
      </c>
      <c r="L1104" t="s">
        <v>43</v>
      </c>
      <c r="M1104" t="s">
        <v>44</v>
      </c>
      <c r="N1104" t="s">
        <v>32</v>
      </c>
      <c r="O1104" t="s">
        <v>33</v>
      </c>
      <c r="P1104">
        <v>141</v>
      </c>
      <c r="Q1104" t="s">
        <v>28</v>
      </c>
      <c r="R1104">
        <v>141</v>
      </c>
      <c r="S1104">
        <v>0</v>
      </c>
      <c r="T1104">
        <v>2</v>
      </c>
    </row>
    <row r="1105" spans="1:20" x14ac:dyDescent="0.25">
      <c r="A1105">
        <v>666630</v>
      </c>
      <c r="B1105" t="s">
        <v>19</v>
      </c>
      <c r="C1105" t="s">
        <v>20</v>
      </c>
      <c r="D1105" t="s">
        <v>26</v>
      </c>
      <c r="E1105" t="s">
        <v>31</v>
      </c>
      <c r="F1105" t="s">
        <v>23</v>
      </c>
      <c r="G1105" s="1">
        <v>43528.672719907408</v>
      </c>
      <c r="H1105" s="1">
        <v>43531.672719907408</v>
      </c>
      <c r="I1105" s="1">
        <v>43533.672719907408</v>
      </c>
      <c r="J1105">
        <v>0</v>
      </c>
      <c r="K1105">
        <v>129</v>
      </c>
      <c r="L1105" t="s">
        <v>24</v>
      </c>
      <c r="M1105" t="s">
        <v>25</v>
      </c>
      <c r="N1105" t="s">
        <v>26</v>
      </c>
      <c r="O1105" t="s">
        <v>38</v>
      </c>
      <c r="P1105">
        <v>129</v>
      </c>
      <c r="Q1105" t="s">
        <v>39</v>
      </c>
      <c r="R1105">
        <v>0</v>
      </c>
      <c r="S1105">
        <v>129</v>
      </c>
      <c r="T1105">
        <v>3</v>
      </c>
    </row>
    <row r="1106" spans="1:20" x14ac:dyDescent="0.25">
      <c r="A1106">
        <v>707188</v>
      </c>
      <c r="B1106" t="s">
        <v>34</v>
      </c>
      <c r="C1106" t="s">
        <v>46</v>
      </c>
      <c r="D1106" t="s">
        <v>21</v>
      </c>
      <c r="E1106" t="s">
        <v>42</v>
      </c>
      <c r="F1106" t="s">
        <v>23</v>
      </c>
      <c r="G1106" s="1">
        <v>43528.678078703706</v>
      </c>
      <c r="H1106" s="1">
        <v>43534.678078703706</v>
      </c>
      <c r="I1106" s="1">
        <v>43533.678078703706</v>
      </c>
      <c r="J1106">
        <v>71</v>
      </c>
      <c r="K1106">
        <v>108</v>
      </c>
      <c r="L1106" t="s">
        <v>43</v>
      </c>
      <c r="M1106" t="s">
        <v>44</v>
      </c>
      <c r="N1106" t="s">
        <v>47</v>
      </c>
      <c r="O1106" t="s">
        <v>48</v>
      </c>
      <c r="P1106">
        <v>179</v>
      </c>
      <c r="Q1106" t="s">
        <v>28</v>
      </c>
      <c r="R1106">
        <v>179</v>
      </c>
      <c r="S1106">
        <v>0</v>
      </c>
      <c r="T1106">
        <v>6</v>
      </c>
    </row>
    <row r="1107" spans="1:20" x14ac:dyDescent="0.25">
      <c r="A1107">
        <v>463386</v>
      </c>
      <c r="B1107" t="s">
        <v>34</v>
      </c>
      <c r="C1107" t="s">
        <v>20</v>
      </c>
      <c r="D1107" t="s">
        <v>26</v>
      </c>
      <c r="E1107" t="s">
        <v>31</v>
      </c>
      <c r="F1107" t="s">
        <v>23</v>
      </c>
      <c r="G1107" s="1">
        <v>43528.678310185183</v>
      </c>
      <c r="H1107" s="1">
        <v>43530.678310185183</v>
      </c>
      <c r="I1107" s="1">
        <v>43533.678310185183</v>
      </c>
      <c r="J1107">
        <v>0</v>
      </c>
      <c r="K1107">
        <v>122</v>
      </c>
      <c r="L1107" t="s">
        <v>24</v>
      </c>
      <c r="M1107" t="s">
        <v>25</v>
      </c>
      <c r="N1107" t="s">
        <v>26</v>
      </c>
      <c r="O1107" t="s">
        <v>38</v>
      </c>
      <c r="P1107">
        <v>122</v>
      </c>
      <c r="Q1107" t="s">
        <v>39</v>
      </c>
      <c r="R1107">
        <v>0</v>
      </c>
      <c r="S1107">
        <v>122</v>
      </c>
      <c r="T1107">
        <v>2</v>
      </c>
    </row>
    <row r="1108" spans="1:20" x14ac:dyDescent="0.25">
      <c r="A1108">
        <v>815660</v>
      </c>
      <c r="B1108" t="s">
        <v>29</v>
      </c>
      <c r="C1108" t="s">
        <v>20</v>
      </c>
      <c r="D1108" t="s">
        <v>26</v>
      </c>
      <c r="E1108" t="s">
        <v>42</v>
      </c>
      <c r="F1108" t="s">
        <v>23</v>
      </c>
      <c r="G1108" s="1">
        <v>43528.678599537037</v>
      </c>
      <c r="H1108" s="1">
        <v>43533.678599537037</v>
      </c>
      <c r="I1108" s="1">
        <v>43534.678599537037</v>
      </c>
      <c r="J1108">
        <v>0</v>
      </c>
      <c r="K1108">
        <v>124</v>
      </c>
      <c r="L1108" t="s">
        <v>43</v>
      </c>
      <c r="M1108" t="s">
        <v>44</v>
      </c>
      <c r="N1108" t="s">
        <v>26</v>
      </c>
      <c r="O1108" t="s">
        <v>38</v>
      </c>
      <c r="P1108">
        <v>124</v>
      </c>
      <c r="Q1108" t="s">
        <v>39</v>
      </c>
      <c r="R1108">
        <v>0</v>
      </c>
      <c r="S1108">
        <v>124</v>
      </c>
      <c r="T1108">
        <v>5</v>
      </c>
    </row>
    <row r="1109" spans="1:20" x14ac:dyDescent="0.25">
      <c r="A1109">
        <v>491128</v>
      </c>
      <c r="B1109" t="s">
        <v>29</v>
      </c>
      <c r="C1109" t="s">
        <v>35</v>
      </c>
      <c r="D1109" t="s">
        <v>26</v>
      </c>
      <c r="E1109" t="s">
        <v>42</v>
      </c>
      <c r="F1109" t="s">
        <v>23</v>
      </c>
      <c r="G1109" s="1">
        <v>43528.678715277776</v>
      </c>
      <c r="H1109" s="1">
        <v>43532.678715277776</v>
      </c>
      <c r="I1109" s="1">
        <v>43535.678715277776</v>
      </c>
      <c r="J1109">
        <v>79</v>
      </c>
      <c r="K1109">
        <v>87</v>
      </c>
      <c r="L1109" t="s">
        <v>43</v>
      </c>
      <c r="M1109" t="s">
        <v>44</v>
      </c>
      <c r="N1109" t="s">
        <v>36</v>
      </c>
      <c r="O1109" t="s">
        <v>37</v>
      </c>
      <c r="P1109">
        <v>166</v>
      </c>
      <c r="Q1109" t="s">
        <v>28</v>
      </c>
      <c r="R1109">
        <v>166</v>
      </c>
      <c r="S1109">
        <v>0</v>
      </c>
      <c r="T1109">
        <v>4</v>
      </c>
    </row>
    <row r="1110" spans="1:20" x14ac:dyDescent="0.25">
      <c r="A1110">
        <v>415488</v>
      </c>
      <c r="B1110" t="s">
        <v>54</v>
      </c>
      <c r="C1110" t="s">
        <v>30</v>
      </c>
      <c r="D1110" t="s">
        <v>26</v>
      </c>
      <c r="E1110" t="s">
        <v>42</v>
      </c>
      <c r="F1110" t="s">
        <v>23</v>
      </c>
      <c r="G1110" s="1">
        <v>43528.684432870374</v>
      </c>
      <c r="H1110" s="1">
        <v>43530.684432870374</v>
      </c>
      <c r="I1110" s="1">
        <v>43531.684432870374</v>
      </c>
      <c r="J1110">
        <v>40</v>
      </c>
      <c r="K1110">
        <v>114</v>
      </c>
      <c r="L1110" t="s">
        <v>43</v>
      </c>
      <c r="M1110" t="s">
        <v>44</v>
      </c>
      <c r="N1110" t="s">
        <v>32</v>
      </c>
      <c r="O1110" t="s">
        <v>49</v>
      </c>
      <c r="P1110">
        <v>154</v>
      </c>
      <c r="Q1110" t="s">
        <v>28</v>
      </c>
      <c r="R1110">
        <v>154</v>
      </c>
      <c r="S1110">
        <v>0</v>
      </c>
      <c r="T1110">
        <v>2</v>
      </c>
    </row>
    <row r="1111" spans="1:20" x14ac:dyDescent="0.25">
      <c r="A1111">
        <v>12942</v>
      </c>
      <c r="B1111" t="s">
        <v>34</v>
      </c>
      <c r="C1111" t="s">
        <v>30</v>
      </c>
      <c r="D1111" t="s">
        <v>21</v>
      </c>
      <c r="E1111" t="s">
        <v>31</v>
      </c>
      <c r="F1111" t="s">
        <v>23</v>
      </c>
      <c r="G1111" s="1">
        <v>43528.693310185183</v>
      </c>
      <c r="H1111" s="1">
        <v>43532.693310185183</v>
      </c>
      <c r="I1111" s="1">
        <v>43535.693310185183</v>
      </c>
      <c r="J1111">
        <v>38</v>
      </c>
      <c r="K1111">
        <v>113</v>
      </c>
      <c r="L1111" t="s">
        <v>24</v>
      </c>
      <c r="M1111" t="s">
        <v>25</v>
      </c>
      <c r="N1111" t="s">
        <v>32</v>
      </c>
      <c r="O1111" t="s">
        <v>33</v>
      </c>
      <c r="P1111">
        <v>151</v>
      </c>
      <c r="Q1111" t="s">
        <v>28</v>
      </c>
      <c r="R1111">
        <v>151</v>
      </c>
      <c r="S1111">
        <v>0</v>
      </c>
      <c r="T1111">
        <v>4</v>
      </c>
    </row>
    <row r="1112" spans="1:20" x14ac:dyDescent="0.25">
      <c r="A1112">
        <v>864624</v>
      </c>
      <c r="B1112" t="s">
        <v>29</v>
      </c>
      <c r="C1112" t="s">
        <v>30</v>
      </c>
      <c r="D1112" t="s">
        <v>26</v>
      </c>
      <c r="E1112" t="s">
        <v>42</v>
      </c>
      <c r="F1112" t="s">
        <v>23</v>
      </c>
      <c r="G1112" s="1">
        <v>43528.696423611109</v>
      </c>
      <c r="H1112" s="1">
        <v>43534.696423611109</v>
      </c>
      <c r="I1112" s="1">
        <v>43535.696423611109</v>
      </c>
      <c r="J1112">
        <v>37</v>
      </c>
      <c r="K1112">
        <v>109</v>
      </c>
      <c r="L1112" t="s">
        <v>43</v>
      </c>
      <c r="M1112" t="s">
        <v>44</v>
      </c>
      <c r="N1112" t="s">
        <v>32</v>
      </c>
      <c r="O1112" t="s">
        <v>49</v>
      </c>
      <c r="P1112">
        <v>146</v>
      </c>
      <c r="Q1112" t="s">
        <v>28</v>
      </c>
      <c r="R1112">
        <v>146</v>
      </c>
      <c r="S1112">
        <v>0</v>
      </c>
      <c r="T1112">
        <v>6</v>
      </c>
    </row>
    <row r="1113" spans="1:20" x14ac:dyDescent="0.25">
      <c r="A1113">
        <v>230792</v>
      </c>
      <c r="B1113" t="s">
        <v>29</v>
      </c>
      <c r="C1113" t="s">
        <v>46</v>
      </c>
      <c r="D1113" t="s">
        <v>26</v>
      </c>
      <c r="E1113" t="s">
        <v>42</v>
      </c>
      <c r="F1113" t="s">
        <v>23</v>
      </c>
      <c r="G1113" s="1">
        <v>43528.698206018518</v>
      </c>
      <c r="H1113" s="1">
        <v>43539.698206018518</v>
      </c>
      <c r="I1113" s="1">
        <v>43533.698206018518</v>
      </c>
      <c r="J1113">
        <v>41</v>
      </c>
      <c r="K1113">
        <v>122</v>
      </c>
      <c r="L1113" t="s">
        <v>43</v>
      </c>
      <c r="M1113" t="s">
        <v>44</v>
      </c>
      <c r="N1113" t="s">
        <v>47</v>
      </c>
      <c r="O1113" t="s">
        <v>50</v>
      </c>
      <c r="P1113">
        <v>163</v>
      </c>
      <c r="Q1113" t="s">
        <v>28</v>
      </c>
      <c r="R1113">
        <v>163</v>
      </c>
      <c r="S1113">
        <v>0</v>
      </c>
      <c r="T1113">
        <v>11</v>
      </c>
    </row>
    <row r="1114" spans="1:20" x14ac:dyDescent="0.25">
      <c r="A1114">
        <v>211980</v>
      </c>
      <c r="B1114" t="s">
        <v>19</v>
      </c>
      <c r="C1114" t="s">
        <v>20</v>
      </c>
      <c r="D1114" t="s">
        <v>26</v>
      </c>
      <c r="E1114" t="s">
        <v>42</v>
      </c>
      <c r="F1114" t="s">
        <v>23</v>
      </c>
      <c r="G1114" s="1">
        <v>43528.700208333335</v>
      </c>
      <c r="H1114" s="1">
        <v>43529.700208333335</v>
      </c>
      <c r="I1114" s="1">
        <v>43534.700208333335</v>
      </c>
      <c r="J1114">
        <v>0</v>
      </c>
      <c r="K1114">
        <v>127</v>
      </c>
      <c r="L1114" t="s">
        <v>43</v>
      </c>
      <c r="M1114" t="s">
        <v>44</v>
      </c>
      <c r="N1114" t="s">
        <v>26</v>
      </c>
      <c r="O1114" t="s">
        <v>38</v>
      </c>
      <c r="P1114">
        <v>127</v>
      </c>
      <c r="Q1114" t="s">
        <v>39</v>
      </c>
      <c r="R1114">
        <v>0</v>
      </c>
      <c r="S1114">
        <v>127</v>
      </c>
      <c r="T1114">
        <v>1</v>
      </c>
    </row>
    <row r="1115" spans="1:20" x14ac:dyDescent="0.25">
      <c r="A1115">
        <v>6593</v>
      </c>
      <c r="B1115" t="s">
        <v>55</v>
      </c>
      <c r="C1115" t="s">
        <v>46</v>
      </c>
      <c r="D1115" t="s">
        <v>21</v>
      </c>
      <c r="E1115" t="s">
        <v>42</v>
      </c>
      <c r="F1115" t="s">
        <v>23</v>
      </c>
      <c r="G1115" s="1">
        <v>43528.701180555552</v>
      </c>
      <c r="H1115" s="1">
        <v>43532.701180555552</v>
      </c>
      <c r="I1115" s="1">
        <v>43534.701180555552</v>
      </c>
      <c r="J1115">
        <v>81</v>
      </c>
      <c r="K1115">
        <v>101</v>
      </c>
      <c r="L1115" t="s">
        <v>43</v>
      </c>
      <c r="M1115" t="s">
        <v>44</v>
      </c>
      <c r="N1115" t="s">
        <v>47</v>
      </c>
      <c r="O1115" t="s">
        <v>48</v>
      </c>
      <c r="P1115">
        <v>182</v>
      </c>
      <c r="Q1115" t="s">
        <v>28</v>
      </c>
      <c r="R1115">
        <v>182</v>
      </c>
      <c r="S1115">
        <v>0</v>
      </c>
      <c r="T1115">
        <v>4</v>
      </c>
    </row>
    <row r="1116" spans="1:20" x14ac:dyDescent="0.25">
      <c r="A1116">
        <v>449445</v>
      </c>
      <c r="B1116" t="s">
        <v>56</v>
      </c>
      <c r="C1116" t="s">
        <v>20</v>
      </c>
      <c r="D1116" t="s">
        <v>26</v>
      </c>
      <c r="E1116" t="s">
        <v>42</v>
      </c>
      <c r="F1116" t="s">
        <v>23</v>
      </c>
      <c r="G1116" s="1">
        <v>43528.703923611109</v>
      </c>
      <c r="H1116" s="1">
        <v>43533.703923611109</v>
      </c>
      <c r="I1116" s="1">
        <v>43535.703923611109</v>
      </c>
      <c r="J1116">
        <v>0</v>
      </c>
      <c r="K1116">
        <v>109</v>
      </c>
      <c r="L1116" t="s">
        <v>43</v>
      </c>
      <c r="M1116" t="s">
        <v>44</v>
      </c>
      <c r="N1116" t="s">
        <v>26</v>
      </c>
      <c r="O1116" t="s">
        <v>38</v>
      </c>
      <c r="P1116">
        <v>109</v>
      </c>
      <c r="Q1116" t="s">
        <v>39</v>
      </c>
      <c r="R1116">
        <v>0</v>
      </c>
      <c r="S1116">
        <v>109</v>
      </c>
      <c r="T1116">
        <v>5</v>
      </c>
    </row>
    <row r="1117" spans="1:20" x14ac:dyDescent="0.25">
      <c r="A1117">
        <v>251709</v>
      </c>
      <c r="B1117" t="s">
        <v>34</v>
      </c>
      <c r="C1117" t="s">
        <v>41</v>
      </c>
      <c r="D1117" t="s">
        <v>26</v>
      </c>
      <c r="E1117" t="s">
        <v>22</v>
      </c>
      <c r="F1117" t="s">
        <v>23</v>
      </c>
      <c r="G1117" s="1">
        <v>43528.708425925928</v>
      </c>
      <c r="H1117" s="1">
        <v>43532.708425925928</v>
      </c>
      <c r="I1117" s="1">
        <v>43531.708425925928</v>
      </c>
      <c r="J1117">
        <v>33</v>
      </c>
      <c r="K1117">
        <v>129</v>
      </c>
      <c r="L1117" t="s">
        <v>24</v>
      </c>
      <c r="M1117" t="s">
        <v>25</v>
      </c>
      <c r="N1117" t="s">
        <v>21</v>
      </c>
      <c r="O1117" t="s">
        <v>45</v>
      </c>
      <c r="P1117">
        <v>162</v>
      </c>
      <c r="Q1117" t="s">
        <v>28</v>
      </c>
      <c r="R1117">
        <v>162</v>
      </c>
      <c r="S1117">
        <v>0</v>
      </c>
      <c r="T1117">
        <v>4</v>
      </c>
    </row>
    <row r="1118" spans="1:20" x14ac:dyDescent="0.25">
      <c r="A1118">
        <v>432284</v>
      </c>
      <c r="B1118" t="s">
        <v>34</v>
      </c>
      <c r="C1118" t="s">
        <v>20</v>
      </c>
      <c r="D1118" t="s">
        <v>26</v>
      </c>
      <c r="E1118" t="s">
        <v>42</v>
      </c>
      <c r="F1118" t="s">
        <v>23</v>
      </c>
      <c r="G1118" s="1">
        <v>43528.710335648146</v>
      </c>
      <c r="H1118" s="1">
        <v>43530.710335648146</v>
      </c>
      <c r="I1118" s="1">
        <v>43532.710335648146</v>
      </c>
      <c r="J1118">
        <v>0</v>
      </c>
      <c r="K1118">
        <v>109</v>
      </c>
      <c r="L1118" t="s">
        <v>43</v>
      </c>
      <c r="M1118" t="s">
        <v>44</v>
      </c>
      <c r="N1118" t="s">
        <v>26</v>
      </c>
      <c r="O1118" t="s">
        <v>38</v>
      </c>
      <c r="P1118">
        <v>109</v>
      </c>
      <c r="Q1118" t="s">
        <v>39</v>
      </c>
      <c r="R1118">
        <v>0</v>
      </c>
      <c r="S1118">
        <v>109</v>
      </c>
      <c r="T1118">
        <v>2</v>
      </c>
    </row>
    <row r="1119" spans="1:20" x14ac:dyDescent="0.25">
      <c r="A1119">
        <v>421580</v>
      </c>
      <c r="B1119" t="s">
        <v>54</v>
      </c>
      <c r="C1119" t="s">
        <v>20</v>
      </c>
      <c r="D1119" t="s">
        <v>21</v>
      </c>
      <c r="E1119" t="s">
        <v>42</v>
      </c>
      <c r="F1119" t="s">
        <v>23</v>
      </c>
      <c r="G1119" s="1">
        <v>43528.710682870369</v>
      </c>
      <c r="H1119" s="1">
        <v>43530.710682870369</v>
      </c>
      <c r="I1119" s="1">
        <v>43531.710682870369</v>
      </c>
      <c r="J1119">
        <v>32</v>
      </c>
      <c r="K1119">
        <v>128</v>
      </c>
      <c r="L1119" t="s">
        <v>43</v>
      </c>
      <c r="M1119" t="s">
        <v>44</v>
      </c>
      <c r="N1119" t="s">
        <v>26</v>
      </c>
      <c r="O1119" t="s">
        <v>27</v>
      </c>
      <c r="P1119">
        <v>160</v>
      </c>
      <c r="Q1119" t="s">
        <v>28</v>
      </c>
      <c r="R1119">
        <v>160</v>
      </c>
      <c r="S1119">
        <v>0</v>
      </c>
      <c r="T1119">
        <v>2</v>
      </c>
    </row>
    <row r="1120" spans="1:20" x14ac:dyDescent="0.25">
      <c r="A1120">
        <v>754777</v>
      </c>
      <c r="B1120" t="s">
        <v>51</v>
      </c>
      <c r="C1120" t="s">
        <v>35</v>
      </c>
      <c r="D1120" t="s">
        <v>21</v>
      </c>
      <c r="E1120" t="s">
        <v>22</v>
      </c>
      <c r="F1120" t="s">
        <v>23</v>
      </c>
      <c r="G1120" s="1">
        <v>43528.715312499997</v>
      </c>
      <c r="H1120" s="1">
        <v>43534.715312499997</v>
      </c>
      <c r="I1120" s="1">
        <v>43531.715312499997</v>
      </c>
      <c r="J1120">
        <v>30</v>
      </c>
      <c r="K1120">
        <v>113</v>
      </c>
      <c r="L1120" t="s">
        <v>24</v>
      </c>
      <c r="M1120" t="s">
        <v>25</v>
      </c>
      <c r="N1120" t="s">
        <v>36</v>
      </c>
      <c r="O1120" t="s">
        <v>52</v>
      </c>
      <c r="P1120">
        <v>143</v>
      </c>
      <c r="Q1120" t="s">
        <v>28</v>
      </c>
      <c r="R1120">
        <v>143</v>
      </c>
      <c r="S1120">
        <v>0</v>
      </c>
      <c r="T1120">
        <v>6</v>
      </c>
    </row>
    <row r="1121" spans="1:20" x14ac:dyDescent="0.25">
      <c r="A1121">
        <v>861056</v>
      </c>
      <c r="B1121" t="s">
        <v>34</v>
      </c>
      <c r="C1121" t="s">
        <v>41</v>
      </c>
      <c r="D1121" t="s">
        <v>26</v>
      </c>
      <c r="E1121" t="s">
        <v>42</v>
      </c>
      <c r="F1121" t="s">
        <v>23</v>
      </c>
      <c r="G1121" s="1">
        <v>43528.715925925928</v>
      </c>
      <c r="H1121" s="1">
        <v>43532.715925925928</v>
      </c>
      <c r="I1121" s="1">
        <v>43535.715925925928</v>
      </c>
      <c r="J1121">
        <v>33</v>
      </c>
      <c r="K1121">
        <v>122</v>
      </c>
      <c r="L1121" t="s">
        <v>43</v>
      </c>
      <c r="M1121" t="s">
        <v>44</v>
      </c>
      <c r="N1121" t="s">
        <v>21</v>
      </c>
      <c r="O1121" t="s">
        <v>45</v>
      </c>
      <c r="P1121">
        <v>155</v>
      </c>
      <c r="Q1121" t="s">
        <v>28</v>
      </c>
      <c r="R1121">
        <v>155</v>
      </c>
      <c r="S1121">
        <v>0</v>
      </c>
      <c r="T1121">
        <v>4</v>
      </c>
    </row>
    <row r="1122" spans="1:20" x14ac:dyDescent="0.25">
      <c r="A1122">
        <v>644925</v>
      </c>
      <c r="B1122" t="s">
        <v>19</v>
      </c>
      <c r="C1122" t="s">
        <v>30</v>
      </c>
      <c r="D1122" t="s">
        <v>21</v>
      </c>
      <c r="E1122" t="s">
        <v>42</v>
      </c>
      <c r="F1122" t="s">
        <v>23</v>
      </c>
      <c r="G1122" s="1">
        <v>43528.71603009259</v>
      </c>
      <c r="H1122" s="1">
        <v>43534.71603009259</v>
      </c>
      <c r="I1122" s="1">
        <v>43533.71603009259</v>
      </c>
      <c r="J1122">
        <v>79</v>
      </c>
      <c r="K1122">
        <v>91</v>
      </c>
      <c r="L1122" t="s">
        <v>43</v>
      </c>
      <c r="M1122" t="s">
        <v>44</v>
      </c>
      <c r="N1122" t="s">
        <v>32</v>
      </c>
      <c r="O1122" t="s">
        <v>33</v>
      </c>
      <c r="P1122">
        <v>170</v>
      </c>
      <c r="Q1122" t="s">
        <v>28</v>
      </c>
      <c r="R1122">
        <v>170</v>
      </c>
      <c r="S1122">
        <v>0</v>
      </c>
      <c r="T1122">
        <v>6</v>
      </c>
    </row>
    <row r="1123" spans="1:20" x14ac:dyDescent="0.25">
      <c r="A1123">
        <v>996345</v>
      </c>
      <c r="B1123" t="s">
        <v>19</v>
      </c>
      <c r="C1123" t="s">
        <v>46</v>
      </c>
      <c r="D1123" t="s">
        <v>26</v>
      </c>
      <c r="E1123" t="s">
        <v>22</v>
      </c>
      <c r="F1123" t="s">
        <v>23</v>
      </c>
      <c r="G1123" s="1">
        <v>43528.71912037037</v>
      </c>
      <c r="H1123" s="1">
        <v>43534.71912037037</v>
      </c>
      <c r="I1123" s="1">
        <v>43533.71912037037</v>
      </c>
      <c r="J1123">
        <v>25</v>
      </c>
      <c r="K1123">
        <v>127</v>
      </c>
      <c r="L1123" t="s">
        <v>24</v>
      </c>
      <c r="M1123" t="s">
        <v>25</v>
      </c>
      <c r="N1123" t="s">
        <v>47</v>
      </c>
      <c r="O1123" t="s">
        <v>50</v>
      </c>
      <c r="P1123">
        <v>152</v>
      </c>
      <c r="Q1123" t="s">
        <v>28</v>
      </c>
      <c r="R1123">
        <v>152</v>
      </c>
      <c r="S1123">
        <v>0</v>
      </c>
      <c r="T1123">
        <v>6</v>
      </c>
    </row>
    <row r="1124" spans="1:20" x14ac:dyDescent="0.25">
      <c r="A1124">
        <v>644938</v>
      </c>
      <c r="B1124" t="s">
        <v>40</v>
      </c>
      <c r="C1124" t="s">
        <v>46</v>
      </c>
      <c r="D1124" t="s">
        <v>21</v>
      </c>
      <c r="E1124" t="s">
        <v>42</v>
      </c>
      <c r="F1124" t="s">
        <v>23</v>
      </c>
      <c r="G1124" s="1">
        <v>43528.723935185182</v>
      </c>
      <c r="H1124" s="1">
        <v>43532.723935185182</v>
      </c>
      <c r="I1124" s="1">
        <v>43531.723935185182</v>
      </c>
      <c r="J1124">
        <v>63</v>
      </c>
      <c r="K1124">
        <v>107</v>
      </c>
      <c r="L1124" t="s">
        <v>43</v>
      </c>
      <c r="M1124" t="s">
        <v>44</v>
      </c>
      <c r="N1124" t="s">
        <v>47</v>
      </c>
      <c r="O1124" t="s">
        <v>48</v>
      </c>
      <c r="P1124">
        <v>170</v>
      </c>
      <c r="Q1124" t="s">
        <v>28</v>
      </c>
      <c r="R1124">
        <v>170</v>
      </c>
      <c r="S1124">
        <v>0</v>
      </c>
      <c r="T1124">
        <v>4</v>
      </c>
    </row>
    <row r="1125" spans="1:20" x14ac:dyDescent="0.25">
      <c r="A1125">
        <v>664364</v>
      </c>
      <c r="B1125" t="s">
        <v>40</v>
      </c>
      <c r="C1125" t="s">
        <v>41</v>
      </c>
      <c r="D1125" t="s">
        <v>26</v>
      </c>
      <c r="E1125" t="s">
        <v>42</v>
      </c>
      <c r="F1125" t="s">
        <v>23</v>
      </c>
      <c r="G1125" s="1">
        <v>43528.726111111115</v>
      </c>
      <c r="H1125" s="1">
        <v>43531.726111111115</v>
      </c>
      <c r="I1125" s="1">
        <v>43535.726111111115</v>
      </c>
      <c r="J1125">
        <v>40</v>
      </c>
      <c r="K1125">
        <v>127</v>
      </c>
      <c r="L1125" t="s">
        <v>43</v>
      </c>
      <c r="M1125" t="s">
        <v>44</v>
      </c>
      <c r="N1125" t="s">
        <v>21</v>
      </c>
      <c r="O1125" t="s">
        <v>45</v>
      </c>
      <c r="P1125">
        <v>167</v>
      </c>
      <c r="Q1125" t="s">
        <v>28</v>
      </c>
      <c r="R1125">
        <v>167</v>
      </c>
      <c r="S1125">
        <v>0</v>
      </c>
      <c r="T1125">
        <v>3</v>
      </c>
    </row>
    <row r="1126" spans="1:20" x14ac:dyDescent="0.25">
      <c r="A1126">
        <v>560973</v>
      </c>
      <c r="B1126" t="s">
        <v>29</v>
      </c>
      <c r="C1126" t="s">
        <v>41</v>
      </c>
      <c r="D1126" t="s">
        <v>21</v>
      </c>
      <c r="E1126" t="s">
        <v>22</v>
      </c>
      <c r="F1126" t="s">
        <v>23</v>
      </c>
      <c r="G1126" s="1">
        <v>43528.72855324074</v>
      </c>
      <c r="H1126" s="1">
        <v>43528.72855324074</v>
      </c>
      <c r="I1126" s="1">
        <v>43533.72855324074</v>
      </c>
      <c r="J1126">
        <v>0</v>
      </c>
      <c r="K1126">
        <v>125</v>
      </c>
      <c r="L1126" t="s">
        <v>24</v>
      </c>
      <c r="M1126" t="s">
        <v>25</v>
      </c>
      <c r="N1126" t="s">
        <v>21</v>
      </c>
      <c r="O1126" t="s">
        <v>53</v>
      </c>
      <c r="P1126">
        <v>125</v>
      </c>
      <c r="Q1126" t="s">
        <v>39</v>
      </c>
      <c r="R1126">
        <v>0</v>
      </c>
      <c r="S1126">
        <v>125</v>
      </c>
      <c r="T1126">
        <v>0</v>
      </c>
    </row>
    <row r="1127" spans="1:20" x14ac:dyDescent="0.25">
      <c r="A1127">
        <v>543602</v>
      </c>
      <c r="B1127" t="s">
        <v>40</v>
      </c>
      <c r="C1127" t="s">
        <v>30</v>
      </c>
      <c r="D1127" t="s">
        <v>26</v>
      </c>
      <c r="E1127" t="s">
        <v>31</v>
      </c>
      <c r="F1127" t="s">
        <v>23</v>
      </c>
      <c r="G1127" s="1">
        <v>43528.733136574076</v>
      </c>
      <c r="H1127" s="1">
        <v>43532.733136574076</v>
      </c>
      <c r="I1127" s="1">
        <v>43531.733136574076</v>
      </c>
      <c r="J1127">
        <v>45</v>
      </c>
      <c r="K1127">
        <v>111</v>
      </c>
      <c r="L1127" t="s">
        <v>24</v>
      </c>
      <c r="M1127" t="s">
        <v>25</v>
      </c>
      <c r="N1127" t="s">
        <v>32</v>
      </c>
      <c r="O1127" t="s">
        <v>49</v>
      </c>
      <c r="P1127">
        <v>156</v>
      </c>
      <c r="Q1127" t="s">
        <v>28</v>
      </c>
      <c r="R1127">
        <v>156</v>
      </c>
      <c r="S1127">
        <v>0</v>
      </c>
      <c r="T1127">
        <v>4</v>
      </c>
    </row>
    <row r="1128" spans="1:20" x14ac:dyDescent="0.25">
      <c r="A1128">
        <v>549075</v>
      </c>
      <c r="B1128" t="s">
        <v>34</v>
      </c>
      <c r="C1128" t="s">
        <v>30</v>
      </c>
      <c r="D1128" t="s">
        <v>21</v>
      </c>
      <c r="E1128" t="s">
        <v>22</v>
      </c>
      <c r="F1128" t="s">
        <v>23</v>
      </c>
      <c r="G1128" s="1">
        <v>43528.735532407409</v>
      </c>
      <c r="H1128" s="1">
        <v>43536.735532407409</v>
      </c>
      <c r="I1128" s="1">
        <v>43535.735532407409</v>
      </c>
      <c r="J1128">
        <v>50</v>
      </c>
      <c r="K1128">
        <v>107</v>
      </c>
      <c r="L1128" t="s">
        <v>24</v>
      </c>
      <c r="M1128" t="s">
        <v>25</v>
      </c>
      <c r="N1128" t="s">
        <v>32</v>
      </c>
      <c r="O1128" t="s">
        <v>33</v>
      </c>
      <c r="P1128">
        <v>157</v>
      </c>
      <c r="Q1128" t="s">
        <v>28</v>
      </c>
      <c r="R1128">
        <v>157</v>
      </c>
      <c r="S1128">
        <v>0</v>
      </c>
      <c r="T1128">
        <v>8</v>
      </c>
    </row>
    <row r="1129" spans="1:20" x14ac:dyDescent="0.25">
      <c r="A1129">
        <v>166696</v>
      </c>
      <c r="B1129" t="s">
        <v>34</v>
      </c>
      <c r="C1129" t="s">
        <v>41</v>
      </c>
      <c r="D1129" t="s">
        <v>21</v>
      </c>
      <c r="E1129" t="s">
        <v>42</v>
      </c>
      <c r="F1129" t="s">
        <v>23</v>
      </c>
      <c r="G1129" s="1">
        <v>43528.73746527778</v>
      </c>
      <c r="H1129" s="1">
        <v>43529.73746527778</v>
      </c>
      <c r="I1129" s="1">
        <v>43531.73746527778</v>
      </c>
      <c r="J1129">
        <v>0</v>
      </c>
      <c r="K1129">
        <v>105</v>
      </c>
      <c r="L1129" t="s">
        <v>43</v>
      </c>
      <c r="M1129" t="s">
        <v>44</v>
      </c>
      <c r="N1129" t="s">
        <v>21</v>
      </c>
      <c r="O1129" t="s">
        <v>53</v>
      </c>
      <c r="P1129">
        <v>105</v>
      </c>
      <c r="Q1129" t="s">
        <v>39</v>
      </c>
      <c r="R1129">
        <v>0</v>
      </c>
      <c r="S1129">
        <v>105</v>
      </c>
      <c r="T1129">
        <v>1</v>
      </c>
    </row>
    <row r="1130" spans="1:20" x14ac:dyDescent="0.25">
      <c r="A1130">
        <v>434564</v>
      </c>
      <c r="B1130" t="s">
        <v>34</v>
      </c>
      <c r="C1130" t="s">
        <v>30</v>
      </c>
      <c r="D1130" t="s">
        <v>21</v>
      </c>
      <c r="E1130" t="s">
        <v>42</v>
      </c>
      <c r="F1130" t="s">
        <v>23</v>
      </c>
      <c r="G1130" s="1">
        <v>43528.738136574073</v>
      </c>
      <c r="H1130" s="1">
        <v>43533.738136574073</v>
      </c>
      <c r="I1130" s="1">
        <v>43533.738136574073</v>
      </c>
      <c r="J1130">
        <v>26</v>
      </c>
      <c r="K1130">
        <v>111</v>
      </c>
      <c r="L1130" t="s">
        <v>43</v>
      </c>
      <c r="M1130" t="s">
        <v>44</v>
      </c>
      <c r="N1130" t="s">
        <v>32</v>
      </c>
      <c r="O1130" t="s">
        <v>33</v>
      </c>
      <c r="P1130">
        <v>137</v>
      </c>
      <c r="Q1130" t="s">
        <v>28</v>
      </c>
      <c r="R1130">
        <v>137</v>
      </c>
      <c r="S1130">
        <v>0</v>
      </c>
      <c r="T1130">
        <v>5</v>
      </c>
    </row>
    <row r="1131" spans="1:20" x14ac:dyDescent="0.25">
      <c r="A1131">
        <v>573556</v>
      </c>
      <c r="B1131" t="s">
        <v>19</v>
      </c>
      <c r="C1131" t="s">
        <v>41</v>
      </c>
      <c r="D1131" t="s">
        <v>26</v>
      </c>
      <c r="E1131" t="s">
        <v>42</v>
      </c>
      <c r="F1131" t="s">
        <v>23</v>
      </c>
      <c r="G1131" s="1">
        <v>43528.742048611108</v>
      </c>
      <c r="H1131" s="1">
        <v>43532.742048611108</v>
      </c>
      <c r="I1131" s="1">
        <v>43534.742048611108</v>
      </c>
      <c r="J1131">
        <v>70</v>
      </c>
      <c r="K1131">
        <v>106</v>
      </c>
      <c r="L1131" t="s">
        <v>43</v>
      </c>
      <c r="M1131" t="s">
        <v>44</v>
      </c>
      <c r="N1131" t="s">
        <v>21</v>
      </c>
      <c r="O1131" t="s">
        <v>45</v>
      </c>
      <c r="P1131">
        <v>176</v>
      </c>
      <c r="Q1131" t="s">
        <v>28</v>
      </c>
      <c r="R1131">
        <v>176</v>
      </c>
      <c r="S1131">
        <v>0</v>
      </c>
      <c r="T1131">
        <v>4</v>
      </c>
    </row>
    <row r="1132" spans="1:20" x14ac:dyDescent="0.25">
      <c r="A1132">
        <v>146329</v>
      </c>
      <c r="B1132" t="s">
        <v>19</v>
      </c>
      <c r="C1132" t="s">
        <v>30</v>
      </c>
      <c r="D1132" t="s">
        <v>21</v>
      </c>
      <c r="E1132" t="s">
        <v>22</v>
      </c>
      <c r="F1132" t="s">
        <v>23</v>
      </c>
      <c r="G1132" s="1">
        <v>43528.752118055556</v>
      </c>
      <c r="H1132" s="1">
        <v>43534.752118055556</v>
      </c>
      <c r="I1132" s="1">
        <v>43535.752118055556</v>
      </c>
      <c r="J1132">
        <v>38</v>
      </c>
      <c r="K1132">
        <v>113</v>
      </c>
      <c r="L1132" t="s">
        <v>24</v>
      </c>
      <c r="M1132" t="s">
        <v>25</v>
      </c>
      <c r="N1132" t="s">
        <v>32</v>
      </c>
      <c r="O1132" t="s">
        <v>33</v>
      </c>
      <c r="P1132">
        <v>151</v>
      </c>
      <c r="Q1132" t="s">
        <v>28</v>
      </c>
      <c r="R1132">
        <v>151</v>
      </c>
      <c r="S1132">
        <v>0</v>
      </c>
      <c r="T1132">
        <v>6</v>
      </c>
    </row>
    <row r="1133" spans="1:20" x14ac:dyDescent="0.25">
      <c r="A1133">
        <v>742919</v>
      </c>
      <c r="B1133" t="s">
        <v>34</v>
      </c>
      <c r="C1133" t="s">
        <v>30</v>
      </c>
      <c r="D1133" t="s">
        <v>26</v>
      </c>
      <c r="E1133" t="s">
        <v>42</v>
      </c>
      <c r="F1133" t="s">
        <v>23</v>
      </c>
      <c r="G1133" s="1">
        <v>43528.761956018519</v>
      </c>
      <c r="H1133" s="1">
        <v>43531.761956018519</v>
      </c>
      <c r="I1133" s="1">
        <v>43535.761956018519</v>
      </c>
      <c r="J1133">
        <v>69</v>
      </c>
      <c r="K1133">
        <v>89</v>
      </c>
      <c r="L1133" t="s">
        <v>43</v>
      </c>
      <c r="M1133" t="s">
        <v>44</v>
      </c>
      <c r="N1133" t="s">
        <v>32</v>
      </c>
      <c r="O1133" t="s">
        <v>49</v>
      </c>
      <c r="P1133">
        <v>158</v>
      </c>
      <c r="Q1133" t="s">
        <v>28</v>
      </c>
      <c r="R1133">
        <v>158</v>
      </c>
      <c r="S1133">
        <v>0</v>
      </c>
      <c r="T1133">
        <v>3</v>
      </c>
    </row>
    <row r="1134" spans="1:20" x14ac:dyDescent="0.25">
      <c r="A1134">
        <v>480275</v>
      </c>
      <c r="B1134" t="s">
        <v>19</v>
      </c>
      <c r="C1134" t="s">
        <v>30</v>
      </c>
      <c r="D1134" t="s">
        <v>21</v>
      </c>
      <c r="E1134" t="s">
        <v>22</v>
      </c>
      <c r="F1134" t="s">
        <v>23</v>
      </c>
      <c r="G1134" s="1">
        <v>43528.76353009259</v>
      </c>
      <c r="H1134" s="1">
        <v>43533.76353009259</v>
      </c>
      <c r="I1134" s="1">
        <v>43533.76353009259</v>
      </c>
      <c r="J1134">
        <v>44</v>
      </c>
      <c r="K1134">
        <v>114</v>
      </c>
      <c r="L1134" t="s">
        <v>24</v>
      </c>
      <c r="M1134" t="s">
        <v>25</v>
      </c>
      <c r="N1134" t="s">
        <v>32</v>
      </c>
      <c r="O1134" t="s">
        <v>33</v>
      </c>
      <c r="P1134">
        <v>158</v>
      </c>
      <c r="Q1134" t="s">
        <v>28</v>
      </c>
      <c r="R1134">
        <v>158</v>
      </c>
      <c r="S1134">
        <v>0</v>
      </c>
      <c r="T1134">
        <v>5</v>
      </c>
    </row>
    <row r="1135" spans="1:20" x14ac:dyDescent="0.25">
      <c r="A1135">
        <v>971935</v>
      </c>
      <c r="B1135" t="s">
        <v>19</v>
      </c>
      <c r="C1135" t="s">
        <v>20</v>
      </c>
      <c r="D1135" t="s">
        <v>21</v>
      </c>
      <c r="E1135" t="s">
        <v>42</v>
      </c>
      <c r="F1135" t="s">
        <v>23</v>
      </c>
      <c r="G1135" s="1">
        <v>43528.763564814813</v>
      </c>
      <c r="H1135" s="1">
        <v>43530.763564814813</v>
      </c>
      <c r="I1135" s="1">
        <v>43534.763564814813</v>
      </c>
      <c r="J1135">
        <v>84</v>
      </c>
      <c r="K1135">
        <v>109</v>
      </c>
      <c r="L1135" t="s">
        <v>43</v>
      </c>
      <c r="M1135" t="s">
        <v>44</v>
      </c>
      <c r="N1135" t="s">
        <v>26</v>
      </c>
      <c r="O1135" t="s">
        <v>27</v>
      </c>
      <c r="P1135">
        <v>193</v>
      </c>
      <c r="Q1135" t="s">
        <v>28</v>
      </c>
      <c r="R1135">
        <v>193</v>
      </c>
      <c r="S1135">
        <v>0</v>
      </c>
      <c r="T1135">
        <v>2</v>
      </c>
    </row>
    <row r="1136" spans="1:20" x14ac:dyDescent="0.25">
      <c r="A1136">
        <v>421332</v>
      </c>
      <c r="B1136" t="s">
        <v>40</v>
      </c>
      <c r="C1136" t="s">
        <v>46</v>
      </c>
      <c r="D1136" t="s">
        <v>21</v>
      </c>
      <c r="E1136" t="s">
        <v>42</v>
      </c>
      <c r="F1136" t="s">
        <v>23</v>
      </c>
      <c r="G1136" s="1">
        <v>43528.765590277777</v>
      </c>
      <c r="H1136" s="1">
        <v>43538.765590277777</v>
      </c>
      <c r="I1136" s="1">
        <v>43531.765590277777</v>
      </c>
      <c r="J1136">
        <v>65</v>
      </c>
      <c r="K1136">
        <v>100</v>
      </c>
      <c r="L1136" t="s">
        <v>43</v>
      </c>
      <c r="M1136" t="s">
        <v>44</v>
      </c>
      <c r="N1136" t="s">
        <v>47</v>
      </c>
      <c r="O1136" t="s">
        <v>48</v>
      </c>
      <c r="P1136">
        <v>165</v>
      </c>
      <c r="Q1136" t="s">
        <v>28</v>
      </c>
      <c r="R1136">
        <v>165</v>
      </c>
      <c r="S1136">
        <v>0</v>
      </c>
      <c r="T1136">
        <v>10</v>
      </c>
    </row>
    <row r="1137" spans="1:20" x14ac:dyDescent="0.25">
      <c r="A1137">
        <v>389064</v>
      </c>
      <c r="B1137" t="s">
        <v>29</v>
      </c>
      <c r="C1137" t="s">
        <v>20</v>
      </c>
      <c r="D1137" t="s">
        <v>26</v>
      </c>
      <c r="E1137" t="s">
        <v>42</v>
      </c>
      <c r="F1137" t="s">
        <v>23</v>
      </c>
      <c r="G1137" s="1">
        <v>43528.7656712963</v>
      </c>
      <c r="H1137" s="1">
        <v>43531.7656712963</v>
      </c>
      <c r="I1137" s="1">
        <v>43531.7656712963</v>
      </c>
      <c r="J1137">
        <v>0</v>
      </c>
      <c r="K1137">
        <v>130</v>
      </c>
      <c r="L1137" t="s">
        <v>43</v>
      </c>
      <c r="M1137" t="s">
        <v>44</v>
      </c>
      <c r="N1137" t="s">
        <v>26</v>
      </c>
      <c r="O1137" t="s">
        <v>38</v>
      </c>
      <c r="P1137">
        <v>130</v>
      </c>
      <c r="Q1137" t="s">
        <v>39</v>
      </c>
      <c r="R1137">
        <v>0</v>
      </c>
      <c r="S1137">
        <v>130</v>
      </c>
      <c r="T1137">
        <v>3</v>
      </c>
    </row>
    <row r="1138" spans="1:20" x14ac:dyDescent="0.25">
      <c r="A1138">
        <v>502739</v>
      </c>
      <c r="B1138" t="s">
        <v>54</v>
      </c>
      <c r="C1138" t="s">
        <v>41</v>
      </c>
      <c r="D1138" t="s">
        <v>26</v>
      </c>
      <c r="E1138" t="s">
        <v>22</v>
      </c>
      <c r="F1138" t="s">
        <v>23</v>
      </c>
      <c r="G1138" s="1">
        <v>43528.766643518517</v>
      </c>
      <c r="H1138" s="1">
        <v>43538.766643518517</v>
      </c>
      <c r="I1138" s="1">
        <v>43535.766643518517</v>
      </c>
      <c r="J1138">
        <v>46</v>
      </c>
      <c r="K1138">
        <v>124</v>
      </c>
      <c r="L1138" t="s">
        <v>24</v>
      </c>
      <c r="M1138" t="s">
        <v>25</v>
      </c>
      <c r="N1138" t="s">
        <v>21</v>
      </c>
      <c r="O1138" t="s">
        <v>45</v>
      </c>
      <c r="P1138">
        <v>170</v>
      </c>
      <c r="Q1138" t="s">
        <v>28</v>
      </c>
      <c r="R1138">
        <v>170</v>
      </c>
      <c r="S1138">
        <v>0</v>
      </c>
      <c r="T1138">
        <v>10</v>
      </c>
    </row>
    <row r="1139" spans="1:20" x14ac:dyDescent="0.25">
      <c r="A1139">
        <v>151939</v>
      </c>
      <c r="B1139" t="s">
        <v>34</v>
      </c>
      <c r="C1139" t="s">
        <v>41</v>
      </c>
      <c r="D1139" t="s">
        <v>26</v>
      </c>
      <c r="E1139" t="s">
        <v>22</v>
      </c>
      <c r="F1139" t="s">
        <v>23</v>
      </c>
      <c r="G1139" s="1">
        <v>43528.767557870371</v>
      </c>
      <c r="H1139" s="1">
        <v>43536.767557870371</v>
      </c>
      <c r="I1139" s="1">
        <v>43535.767557870371</v>
      </c>
      <c r="J1139">
        <v>29</v>
      </c>
      <c r="K1139">
        <v>125</v>
      </c>
      <c r="L1139" t="s">
        <v>24</v>
      </c>
      <c r="M1139" t="s">
        <v>25</v>
      </c>
      <c r="N1139" t="s">
        <v>21</v>
      </c>
      <c r="O1139" t="s">
        <v>45</v>
      </c>
      <c r="P1139">
        <v>154</v>
      </c>
      <c r="Q1139" t="s">
        <v>28</v>
      </c>
      <c r="R1139">
        <v>154</v>
      </c>
      <c r="S1139">
        <v>0</v>
      </c>
      <c r="T1139">
        <v>8</v>
      </c>
    </row>
    <row r="1140" spans="1:20" x14ac:dyDescent="0.25">
      <c r="A1140">
        <v>996475</v>
      </c>
      <c r="B1140" t="s">
        <v>51</v>
      </c>
      <c r="C1140" t="s">
        <v>46</v>
      </c>
      <c r="D1140" t="s">
        <v>21</v>
      </c>
      <c r="E1140" t="s">
        <v>22</v>
      </c>
      <c r="F1140" t="s">
        <v>23</v>
      </c>
      <c r="G1140" s="1">
        <v>43528.77134259259</v>
      </c>
      <c r="H1140" s="1">
        <v>43532.77134259259</v>
      </c>
      <c r="I1140" s="1">
        <v>43534.77134259259</v>
      </c>
      <c r="J1140">
        <v>30</v>
      </c>
      <c r="K1140">
        <v>127</v>
      </c>
      <c r="L1140" t="s">
        <v>24</v>
      </c>
      <c r="M1140" t="s">
        <v>25</v>
      </c>
      <c r="N1140" t="s">
        <v>47</v>
      </c>
      <c r="O1140" t="s">
        <v>48</v>
      </c>
      <c r="P1140">
        <v>157</v>
      </c>
      <c r="Q1140" t="s">
        <v>28</v>
      </c>
      <c r="R1140">
        <v>157</v>
      </c>
      <c r="S1140">
        <v>0</v>
      </c>
      <c r="T1140">
        <v>4</v>
      </c>
    </row>
    <row r="1141" spans="1:20" x14ac:dyDescent="0.25">
      <c r="A1141">
        <v>72243</v>
      </c>
      <c r="B1141" t="s">
        <v>29</v>
      </c>
      <c r="C1141" t="s">
        <v>41</v>
      </c>
      <c r="D1141" t="s">
        <v>26</v>
      </c>
      <c r="E1141" t="s">
        <v>42</v>
      </c>
      <c r="F1141" t="s">
        <v>23</v>
      </c>
      <c r="G1141" s="1">
        <v>43528.773946759262</v>
      </c>
      <c r="H1141" s="1">
        <v>43533.773946759262</v>
      </c>
      <c r="I1141" s="1">
        <v>43532.773946759262</v>
      </c>
      <c r="J1141">
        <v>73</v>
      </c>
      <c r="K1141">
        <v>108</v>
      </c>
      <c r="L1141" t="s">
        <v>43</v>
      </c>
      <c r="M1141" t="s">
        <v>44</v>
      </c>
      <c r="N1141" t="s">
        <v>21</v>
      </c>
      <c r="O1141" t="s">
        <v>45</v>
      </c>
      <c r="P1141">
        <v>181</v>
      </c>
      <c r="Q1141" t="s">
        <v>28</v>
      </c>
      <c r="R1141">
        <v>181</v>
      </c>
      <c r="S1141">
        <v>0</v>
      </c>
      <c r="T1141">
        <v>5</v>
      </c>
    </row>
    <row r="1142" spans="1:20" x14ac:dyDescent="0.25">
      <c r="A1142">
        <v>846959</v>
      </c>
      <c r="B1142" t="s">
        <v>19</v>
      </c>
      <c r="C1142" t="s">
        <v>20</v>
      </c>
      <c r="D1142" t="s">
        <v>21</v>
      </c>
      <c r="E1142" t="s">
        <v>22</v>
      </c>
      <c r="F1142" t="s">
        <v>23</v>
      </c>
      <c r="G1142" s="1">
        <v>43528.774907407409</v>
      </c>
      <c r="H1142" s="1">
        <v>43533.774907407409</v>
      </c>
      <c r="I1142" s="1">
        <v>43534.774907407409</v>
      </c>
      <c r="J1142">
        <v>26</v>
      </c>
      <c r="K1142">
        <v>129</v>
      </c>
      <c r="L1142" t="s">
        <v>24</v>
      </c>
      <c r="M1142" t="s">
        <v>25</v>
      </c>
      <c r="N1142" t="s">
        <v>26</v>
      </c>
      <c r="O1142" t="s">
        <v>27</v>
      </c>
      <c r="P1142">
        <v>155</v>
      </c>
      <c r="Q1142" t="s">
        <v>28</v>
      </c>
      <c r="R1142">
        <v>155</v>
      </c>
      <c r="S1142">
        <v>0</v>
      </c>
      <c r="T1142">
        <v>5</v>
      </c>
    </row>
    <row r="1143" spans="1:20" x14ac:dyDescent="0.25">
      <c r="A1143">
        <v>657757</v>
      </c>
      <c r="B1143" t="s">
        <v>34</v>
      </c>
      <c r="C1143" t="s">
        <v>20</v>
      </c>
      <c r="D1143" t="s">
        <v>26</v>
      </c>
      <c r="E1143" t="s">
        <v>22</v>
      </c>
      <c r="F1143" t="s">
        <v>23</v>
      </c>
      <c r="G1143" s="1">
        <v>43528.775659722225</v>
      </c>
      <c r="H1143" s="1">
        <v>43530.775659722225</v>
      </c>
      <c r="I1143" s="1">
        <v>43531.775659722225</v>
      </c>
      <c r="J1143">
        <v>0</v>
      </c>
      <c r="K1143">
        <v>128</v>
      </c>
      <c r="L1143" t="s">
        <v>24</v>
      </c>
      <c r="M1143" t="s">
        <v>25</v>
      </c>
      <c r="N1143" t="s">
        <v>26</v>
      </c>
      <c r="O1143" t="s">
        <v>38</v>
      </c>
      <c r="P1143">
        <v>128</v>
      </c>
      <c r="Q1143" t="s">
        <v>39</v>
      </c>
      <c r="R1143">
        <v>0</v>
      </c>
      <c r="S1143">
        <v>128</v>
      </c>
      <c r="T1143">
        <v>2</v>
      </c>
    </row>
    <row r="1144" spans="1:20" x14ac:dyDescent="0.25">
      <c r="A1144">
        <v>437687</v>
      </c>
      <c r="B1144" t="s">
        <v>55</v>
      </c>
      <c r="C1144" t="s">
        <v>20</v>
      </c>
      <c r="D1144" t="s">
        <v>21</v>
      </c>
      <c r="E1144" t="s">
        <v>22</v>
      </c>
      <c r="F1144" t="s">
        <v>23</v>
      </c>
      <c r="G1144" s="1">
        <v>43528.77721064815</v>
      </c>
      <c r="H1144" s="1">
        <v>43535.77721064815</v>
      </c>
      <c r="I1144" s="1">
        <v>43534.77721064815</v>
      </c>
      <c r="J1144">
        <v>48</v>
      </c>
      <c r="K1144">
        <v>126</v>
      </c>
      <c r="L1144" t="s">
        <v>24</v>
      </c>
      <c r="M1144" t="s">
        <v>25</v>
      </c>
      <c r="N1144" t="s">
        <v>26</v>
      </c>
      <c r="O1144" t="s">
        <v>27</v>
      </c>
      <c r="P1144">
        <v>174</v>
      </c>
      <c r="Q1144" t="s">
        <v>28</v>
      </c>
      <c r="R1144">
        <v>174</v>
      </c>
      <c r="S1144">
        <v>0</v>
      </c>
      <c r="T1144">
        <v>7</v>
      </c>
    </row>
    <row r="1145" spans="1:20" x14ac:dyDescent="0.25">
      <c r="A1145">
        <v>165913</v>
      </c>
      <c r="B1145" t="s">
        <v>34</v>
      </c>
      <c r="C1145" t="s">
        <v>20</v>
      </c>
      <c r="D1145" t="s">
        <v>26</v>
      </c>
      <c r="E1145" t="s">
        <v>22</v>
      </c>
      <c r="F1145" t="s">
        <v>23</v>
      </c>
      <c r="G1145" s="1">
        <v>43528.779907407406</v>
      </c>
      <c r="H1145" s="1">
        <v>43532.779907407406</v>
      </c>
      <c r="I1145" s="1">
        <v>43533.779907407406</v>
      </c>
      <c r="J1145">
        <v>0</v>
      </c>
      <c r="K1145">
        <v>122</v>
      </c>
      <c r="L1145" t="s">
        <v>24</v>
      </c>
      <c r="M1145" t="s">
        <v>25</v>
      </c>
      <c r="N1145" t="s">
        <v>26</v>
      </c>
      <c r="O1145" t="s">
        <v>38</v>
      </c>
      <c r="P1145">
        <v>122</v>
      </c>
      <c r="Q1145" t="s">
        <v>39</v>
      </c>
      <c r="R1145">
        <v>0</v>
      </c>
      <c r="S1145">
        <v>122</v>
      </c>
      <c r="T1145">
        <v>4</v>
      </c>
    </row>
    <row r="1146" spans="1:20" x14ac:dyDescent="0.25">
      <c r="A1146">
        <v>202159</v>
      </c>
      <c r="B1146" t="s">
        <v>54</v>
      </c>
      <c r="C1146" t="s">
        <v>35</v>
      </c>
      <c r="D1146" t="s">
        <v>26</v>
      </c>
      <c r="E1146" t="s">
        <v>22</v>
      </c>
      <c r="F1146" t="s">
        <v>23</v>
      </c>
      <c r="G1146" s="1">
        <v>43528.784375000003</v>
      </c>
      <c r="H1146" s="1">
        <v>43533.784375000003</v>
      </c>
      <c r="I1146" s="1">
        <v>43534.784375000003</v>
      </c>
      <c r="J1146">
        <v>43</v>
      </c>
      <c r="K1146">
        <v>108</v>
      </c>
      <c r="L1146" t="s">
        <v>24</v>
      </c>
      <c r="M1146" t="s">
        <v>25</v>
      </c>
      <c r="N1146" t="s">
        <v>36</v>
      </c>
      <c r="O1146" t="s">
        <v>37</v>
      </c>
      <c r="P1146">
        <v>151</v>
      </c>
      <c r="Q1146" t="s">
        <v>28</v>
      </c>
      <c r="R1146">
        <v>151</v>
      </c>
      <c r="S1146">
        <v>0</v>
      </c>
      <c r="T1146">
        <v>5</v>
      </c>
    </row>
    <row r="1147" spans="1:20" x14ac:dyDescent="0.25">
      <c r="A1147">
        <v>536337</v>
      </c>
      <c r="B1147" t="s">
        <v>34</v>
      </c>
      <c r="C1147" t="s">
        <v>20</v>
      </c>
      <c r="D1147" t="s">
        <v>26</v>
      </c>
      <c r="E1147" t="s">
        <v>42</v>
      </c>
      <c r="F1147" t="s">
        <v>23</v>
      </c>
      <c r="G1147" s="1">
        <v>43528.784583333334</v>
      </c>
      <c r="H1147" s="1">
        <v>43533.784583333334</v>
      </c>
      <c r="I1147" s="1">
        <v>43534.784583333334</v>
      </c>
      <c r="J1147">
        <v>0</v>
      </c>
      <c r="K1147">
        <v>103</v>
      </c>
      <c r="L1147" t="s">
        <v>43</v>
      </c>
      <c r="M1147" t="s">
        <v>44</v>
      </c>
      <c r="N1147" t="s">
        <v>26</v>
      </c>
      <c r="O1147" t="s">
        <v>38</v>
      </c>
      <c r="P1147">
        <v>103</v>
      </c>
      <c r="Q1147" t="s">
        <v>39</v>
      </c>
      <c r="R1147">
        <v>0</v>
      </c>
      <c r="S1147">
        <v>103</v>
      </c>
      <c r="T1147">
        <v>5</v>
      </c>
    </row>
    <row r="1148" spans="1:20" x14ac:dyDescent="0.25">
      <c r="A1148">
        <v>9537</v>
      </c>
      <c r="B1148" t="s">
        <v>29</v>
      </c>
      <c r="C1148" t="s">
        <v>20</v>
      </c>
      <c r="D1148" t="s">
        <v>21</v>
      </c>
      <c r="E1148" t="s">
        <v>42</v>
      </c>
      <c r="F1148" t="s">
        <v>23</v>
      </c>
      <c r="G1148" s="1">
        <v>43528.78702546296</v>
      </c>
      <c r="H1148" s="1">
        <v>43534.78702546296</v>
      </c>
      <c r="I1148" s="1">
        <v>43532.78702546296</v>
      </c>
      <c r="J1148">
        <v>86</v>
      </c>
      <c r="K1148">
        <v>108</v>
      </c>
      <c r="L1148" t="s">
        <v>43</v>
      </c>
      <c r="M1148" t="s">
        <v>44</v>
      </c>
      <c r="N1148" t="s">
        <v>26</v>
      </c>
      <c r="O1148" t="s">
        <v>27</v>
      </c>
      <c r="P1148">
        <v>194</v>
      </c>
      <c r="Q1148" t="s">
        <v>28</v>
      </c>
      <c r="R1148">
        <v>194</v>
      </c>
      <c r="S1148">
        <v>0</v>
      </c>
      <c r="T1148">
        <v>6</v>
      </c>
    </row>
    <row r="1149" spans="1:20" x14ac:dyDescent="0.25">
      <c r="A1149">
        <v>950883</v>
      </c>
      <c r="B1149" t="s">
        <v>19</v>
      </c>
      <c r="C1149" t="s">
        <v>20</v>
      </c>
      <c r="D1149" t="s">
        <v>26</v>
      </c>
      <c r="E1149" t="s">
        <v>22</v>
      </c>
      <c r="F1149" t="s">
        <v>23</v>
      </c>
      <c r="G1149" s="1">
        <v>43528.787372685183</v>
      </c>
      <c r="H1149" s="1">
        <v>43535.787372685183</v>
      </c>
      <c r="I1149" s="1">
        <v>43534.787372685183</v>
      </c>
      <c r="J1149">
        <v>0</v>
      </c>
      <c r="K1149">
        <v>122</v>
      </c>
      <c r="L1149" t="s">
        <v>24</v>
      </c>
      <c r="M1149" t="s">
        <v>25</v>
      </c>
      <c r="N1149" t="s">
        <v>26</v>
      </c>
      <c r="O1149" t="s">
        <v>38</v>
      </c>
      <c r="P1149">
        <v>122</v>
      </c>
      <c r="Q1149" t="s">
        <v>39</v>
      </c>
      <c r="R1149">
        <v>0</v>
      </c>
      <c r="S1149">
        <v>122</v>
      </c>
      <c r="T1149">
        <v>7</v>
      </c>
    </row>
    <row r="1150" spans="1:20" x14ac:dyDescent="0.25">
      <c r="A1150">
        <v>386454</v>
      </c>
      <c r="B1150" t="s">
        <v>29</v>
      </c>
      <c r="C1150" t="s">
        <v>41</v>
      </c>
      <c r="D1150" t="s">
        <v>26</v>
      </c>
      <c r="E1150" t="s">
        <v>31</v>
      </c>
      <c r="F1150" t="s">
        <v>23</v>
      </c>
      <c r="G1150" s="1">
        <v>43528.789340277777</v>
      </c>
      <c r="H1150" s="1">
        <v>43535.789340277777</v>
      </c>
      <c r="I1150" s="1">
        <v>43532.789340277777</v>
      </c>
      <c r="J1150">
        <v>37</v>
      </c>
      <c r="K1150">
        <v>126</v>
      </c>
      <c r="L1150" t="s">
        <v>24</v>
      </c>
      <c r="M1150" t="s">
        <v>25</v>
      </c>
      <c r="N1150" t="s">
        <v>21</v>
      </c>
      <c r="O1150" t="s">
        <v>45</v>
      </c>
      <c r="P1150">
        <v>163</v>
      </c>
      <c r="Q1150" t="s">
        <v>28</v>
      </c>
      <c r="R1150">
        <v>163</v>
      </c>
      <c r="S1150">
        <v>0</v>
      </c>
      <c r="T1150">
        <v>7</v>
      </c>
    </row>
    <row r="1151" spans="1:20" x14ac:dyDescent="0.25">
      <c r="A1151">
        <v>212937</v>
      </c>
      <c r="B1151" t="s">
        <v>29</v>
      </c>
      <c r="C1151" t="s">
        <v>30</v>
      </c>
      <c r="D1151" t="s">
        <v>21</v>
      </c>
      <c r="E1151" t="s">
        <v>42</v>
      </c>
      <c r="F1151" t="s">
        <v>23</v>
      </c>
      <c r="G1151" s="1">
        <v>43528.790613425925</v>
      </c>
      <c r="H1151" s="1">
        <v>43530.790613425925</v>
      </c>
      <c r="I1151" s="1">
        <v>43532.790613425925</v>
      </c>
      <c r="J1151">
        <v>72</v>
      </c>
      <c r="K1151">
        <v>91</v>
      </c>
      <c r="L1151" t="s">
        <v>43</v>
      </c>
      <c r="M1151" t="s">
        <v>44</v>
      </c>
      <c r="N1151" t="s">
        <v>32</v>
      </c>
      <c r="O1151" t="s">
        <v>33</v>
      </c>
      <c r="P1151">
        <v>163</v>
      </c>
      <c r="Q1151" t="s">
        <v>28</v>
      </c>
      <c r="R1151">
        <v>163</v>
      </c>
      <c r="S1151">
        <v>0</v>
      </c>
      <c r="T1151">
        <v>2</v>
      </c>
    </row>
    <row r="1152" spans="1:20" x14ac:dyDescent="0.25">
      <c r="A1152">
        <v>812922</v>
      </c>
      <c r="B1152" t="s">
        <v>54</v>
      </c>
      <c r="C1152" t="s">
        <v>35</v>
      </c>
      <c r="D1152" t="s">
        <v>26</v>
      </c>
      <c r="E1152" t="s">
        <v>31</v>
      </c>
      <c r="F1152" t="s">
        <v>23</v>
      </c>
      <c r="G1152" s="1">
        <v>43528.795405092591</v>
      </c>
      <c r="H1152" s="1">
        <v>43530.795405092591</v>
      </c>
      <c r="I1152" s="1">
        <v>43531.795405092591</v>
      </c>
      <c r="J1152">
        <v>31</v>
      </c>
      <c r="K1152">
        <v>110</v>
      </c>
      <c r="L1152" t="s">
        <v>24</v>
      </c>
      <c r="M1152" t="s">
        <v>25</v>
      </c>
      <c r="N1152" t="s">
        <v>36</v>
      </c>
      <c r="O1152" t="s">
        <v>37</v>
      </c>
      <c r="P1152">
        <v>141</v>
      </c>
      <c r="Q1152" t="s">
        <v>28</v>
      </c>
      <c r="R1152">
        <v>141</v>
      </c>
      <c r="S1152">
        <v>0</v>
      </c>
      <c r="T1152">
        <v>2</v>
      </c>
    </row>
    <row r="1153" spans="1:20" x14ac:dyDescent="0.25">
      <c r="A1153">
        <v>666912</v>
      </c>
      <c r="B1153" t="s">
        <v>34</v>
      </c>
      <c r="C1153" t="s">
        <v>20</v>
      </c>
      <c r="D1153" t="s">
        <v>21</v>
      </c>
      <c r="E1153" t="s">
        <v>42</v>
      </c>
      <c r="F1153" t="s">
        <v>23</v>
      </c>
      <c r="G1153" s="1">
        <v>43528.796307870369</v>
      </c>
      <c r="H1153" s="1">
        <v>43531.796307870369</v>
      </c>
      <c r="I1153" s="1">
        <v>43531.796307870369</v>
      </c>
      <c r="J1153">
        <v>26</v>
      </c>
      <c r="K1153">
        <v>124</v>
      </c>
      <c r="L1153" t="s">
        <v>43</v>
      </c>
      <c r="M1153" t="s">
        <v>44</v>
      </c>
      <c r="N1153" t="s">
        <v>26</v>
      </c>
      <c r="O1153" t="s">
        <v>27</v>
      </c>
      <c r="P1153">
        <v>150</v>
      </c>
      <c r="Q1153" t="s">
        <v>28</v>
      </c>
      <c r="R1153">
        <v>150</v>
      </c>
      <c r="S1153">
        <v>0</v>
      </c>
      <c r="T1153">
        <v>3</v>
      </c>
    </row>
    <row r="1154" spans="1:20" x14ac:dyDescent="0.25">
      <c r="A1154">
        <v>647410</v>
      </c>
      <c r="B1154" t="s">
        <v>34</v>
      </c>
      <c r="C1154" t="s">
        <v>41</v>
      </c>
      <c r="D1154" t="s">
        <v>26</v>
      </c>
      <c r="E1154" t="s">
        <v>31</v>
      </c>
      <c r="F1154" t="s">
        <v>23</v>
      </c>
      <c r="G1154" s="1">
        <v>43528.796354166669</v>
      </c>
      <c r="H1154" s="1">
        <v>43532.796354166669</v>
      </c>
      <c r="I1154" s="1">
        <v>43532.796354166669</v>
      </c>
      <c r="J1154">
        <v>25</v>
      </c>
      <c r="K1154">
        <v>120</v>
      </c>
      <c r="L1154" t="s">
        <v>24</v>
      </c>
      <c r="M1154" t="s">
        <v>25</v>
      </c>
      <c r="N1154" t="s">
        <v>21</v>
      </c>
      <c r="O1154" t="s">
        <v>45</v>
      </c>
      <c r="P1154">
        <v>145</v>
      </c>
      <c r="Q1154" t="s">
        <v>28</v>
      </c>
      <c r="R1154">
        <v>145</v>
      </c>
      <c r="S1154">
        <v>0</v>
      </c>
      <c r="T1154">
        <v>4</v>
      </c>
    </row>
    <row r="1155" spans="1:20" x14ac:dyDescent="0.25">
      <c r="A1155">
        <v>661526</v>
      </c>
      <c r="B1155" t="s">
        <v>29</v>
      </c>
      <c r="C1155" t="s">
        <v>30</v>
      </c>
      <c r="D1155" t="s">
        <v>26</v>
      </c>
      <c r="E1155" t="s">
        <v>31</v>
      </c>
      <c r="F1155" t="s">
        <v>23</v>
      </c>
      <c r="G1155" s="1">
        <v>43528.804571759261</v>
      </c>
      <c r="H1155" s="1">
        <v>43536.804571759261</v>
      </c>
      <c r="I1155" s="1">
        <v>43531.804571759261</v>
      </c>
      <c r="J1155">
        <v>26</v>
      </c>
      <c r="K1155">
        <v>107</v>
      </c>
      <c r="L1155" t="s">
        <v>24</v>
      </c>
      <c r="M1155" t="s">
        <v>25</v>
      </c>
      <c r="N1155" t="s">
        <v>32</v>
      </c>
      <c r="O1155" t="s">
        <v>49</v>
      </c>
      <c r="P1155">
        <v>133</v>
      </c>
      <c r="Q1155" t="s">
        <v>28</v>
      </c>
      <c r="R1155">
        <v>133</v>
      </c>
      <c r="S1155">
        <v>0</v>
      </c>
      <c r="T1155">
        <v>8</v>
      </c>
    </row>
    <row r="1156" spans="1:20" x14ac:dyDescent="0.25">
      <c r="A1156">
        <v>157043</v>
      </c>
      <c r="B1156" t="s">
        <v>34</v>
      </c>
      <c r="C1156" t="s">
        <v>41</v>
      </c>
      <c r="D1156" t="s">
        <v>21</v>
      </c>
      <c r="E1156" t="s">
        <v>42</v>
      </c>
      <c r="F1156" t="s">
        <v>23</v>
      </c>
      <c r="G1156" s="1">
        <v>43528.806597222225</v>
      </c>
      <c r="H1156" s="1">
        <v>43528.806597222225</v>
      </c>
      <c r="I1156" s="1">
        <v>43531.806597222225</v>
      </c>
      <c r="J1156">
        <v>0</v>
      </c>
      <c r="K1156">
        <v>109</v>
      </c>
      <c r="L1156" t="s">
        <v>43</v>
      </c>
      <c r="M1156" t="s">
        <v>44</v>
      </c>
      <c r="N1156" t="s">
        <v>21</v>
      </c>
      <c r="O1156" t="s">
        <v>53</v>
      </c>
      <c r="P1156">
        <v>109</v>
      </c>
      <c r="Q1156" t="s">
        <v>39</v>
      </c>
      <c r="R1156">
        <v>0</v>
      </c>
      <c r="S1156">
        <v>109</v>
      </c>
      <c r="T1156">
        <v>0</v>
      </c>
    </row>
    <row r="1157" spans="1:20" x14ac:dyDescent="0.25">
      <c r="A1157">
        <v>442270</v>
      </c>
      <c r="B1157" t="s">
        <v>34</v>
      </c>
      <c r="C1157" t="s">
        <v>30</v>
      </c>
      <c r="D1157" t="s">
        <v>21</v>
      </c>
      <c r="E1157" t="s">
        <v>31</v>
      </c>
      <c r="F1157" t="s">
        <v>23</v>
      </c>
      <c r="G1157" s="1">
        <v>43528.807800925926</v>
      </c>
      <c r="H1157" s="1">
        <v>43535.807800925926</v>
      </c>
      <c r="I1157" s="1">
        <v>43531.807800925926</v>
      </c>
      <c r="J1157">
        <v>47</v>
      </c>
      <c r="K1157">
        <v>108</v>
      </c>
      <c r="L1157" t="s">
        <v>24</v>
      </c>
      <c r="M1157" t="s">
        <v>25</v>
      </c>
      <c r="N1157" t="s">
        <v>32</v>
      </c>
      <c r="O1157" t="s">
        <v>33</v>
      </c>
      <c r="P1157">
        <v>155</v>
      </c>
      <c r="Q1157" t="s">
        <v>28</v>
      </c>
      <c r="R1157">
        <v>155</v>
      </c>
      <c r="S1157">
        <v>0</v>
      </c>
      <c r="T1157">
        <v>7</v>
      </c>
    </row>
    <row r="1158" spans="1:20" x14ac:dyDescent="0.25">
      <c r="A1158">
        <v>932091</v>
      </c>
      <c r="B1158" t="s">
        <v>56</v>
      </c>
      <c r="C1158" t="s">
        <v>41</v>
      </c>
      <c r="D1158" t="s">
        <v>26</v>
      </c>
      <c r="E1158" t="s">
        <v>42</v>
      </c>
      <c r="F1158" t="s">
        <v>23</v>
      </c>
      <c r="G1158" s="1">
        <v>43528.811377314814</v>
      </c>
      <c r="H1158" s="1">
        <v>43530.811377314814</v>
      </c>
      <c r="I1158" s="1">
        <v>43531.811377314814</v>
      </c>
      <c r="J1158">
        <v>65</v>
      </c>
      <c r="K1158">
        <v>102</v>
      </c>
      <c r="L1158" t="s">
        <v>43</v>
      </c>
      <c r="M1158" t="s">
        <v>44</v>
      </c>
      <c r="N1158" t="s">
        <v>21</v>
      </c>
      <c r="O1158" t="s">
        <v>45</v>
      </c>
      <c r="P1158">
        <v>167</v>
      </c>
      <c r="Q1158" t="s">
        <v>28</v>
      </c>
      <c r="R1158">
        <v>167</v>
      </c>
      <c r="S1158">
        <v>0</v>
      </c>
      <c r="T1158">
        <v>2</v>
      </c>
    </row>
    <row r="1159" spans="1:20" x14ac:dyDescent="0.25">
      <c r="A1159">
        <v>634534</v>
      </c>
      <c r="B1159" t="s">
        <v>29</v>
      </c>
      <c r="C1159" t="s">
        <v>41</v>
      </c>
      <c r="D1159" t="s">
        <v>21</v>
      </c>
      <c r="E1159" t="s">
        <v>31</v>
      </c>
      <c r="F1159" t="s">
        <v>23</v>
      </c>
      <c r="G1159" s="1">
        <v>43528.815196759257</v>
      </c>
      <c r="H1159" s="1">
        <v>43528.815196759257</v>
      </c>
      <c r="I1159" s="1">
        <v>43532.815196759257</v>
      </c>
      <c r="J1159">
        <v>0</v>
      </c>
      <c r="K1159">
        <v>124</v>
      </c>
      <c r="L1159" t="s">
        <v>24</v>
      </c>
      <c r="M1159" t="s">
        <v>25</v>
      </c>
      <c r="N1159" t="s">
        <v>21</v>
      </c>
      <c r="O1159" t="s">
        <v>53</v>
      </c>
      <c r="P1159">
        <v>124</v>
      </c>
      <c r="Q1159" t="s">
        <v>39</v>
      </c>
      <c r="R1159">
        <v>0</v>
      </c>
      <c r="S1159">
        <v>124</v>
      </c>
      <c r="T1159">
        <v>0</v>
      </c>
    </row>
    <row r="1160" spans="1:20" x14ac:dyDescent="0.25">
      <c r="A1160">
        <v>553522</v>
      </c>
      <c r="B1160" t="s">
        <v>29</v>
      </c>
      <c r="C1160" t="s">
        <v>35</v>
      </c>
      <c r="D1160" t="s">
        <v>26</v>
      </c>
      <c r="E1160" t="s">
        <v>42</v>
      </c>
      <c r="F1160" t="s">
        <v>23</v>
      </c>
      <c r="G1160" s="1">
        <v>43528.81559027778</v>
      </c>
      <c r="H1160" s="1">
        <v>43531.81559027778</v>
      </c>
      <c r="I1160" s="1">
        <v>43532.81559027778</v>
      </c>
      <c r="J1160">
        <v>58</v>
      </c>
      <c r="K1160">
        <v>93</v>
      </c>
      <c r="L1160" t="s">
        <v>43</v>
      </c>
      <c r="M1160" t="s">
        <v>44</v>
      </c>
      <c r="N1160" t="s">
        <v>36</v>
      </c>
      <c r="O1160" t="s">
        <v>37</v>
      </c>
      <c r="P1160">
        <v>151</v>
      </c>
      <c r="Q1160" t="s">
        <v>28</v>
      </c>
      <c r="R1160">
        <v>151</v>
      </c>
      <c r="S1160">
        <v>0</v>
      </c>
      <c r="T1160">
        <v>3</v>
      </c>
    </row>
    <row r="1161" spans="1:20" x14ac:dyDescent="0.25">
      <c r="A1161">
        <v>320495</v>
      </c>
      <c r="B1161" t="s">
        <v>19</v>
      </c>
      <c r="C1161" t="s">
        <v>30</v>
      </c>
      <c r="D1161" t="s">
        <v>21</v>
      </c>
      <c r="E1161" t="s">
        <v>42</v>
      </c>
      <c r="F1161" t="s">
        <v>23</v>
      </c>
      <c r="G1161" s="1">
        <v>43528.815787037034</v>
      </c>
      <c r="H1161" s="1">
        <v>43530.815787037034</v>
      </c>
      <c r="I1161" s="1">
        <v>43534.815787037034</v>
      </c>
      <c r="J1161">
        <v>71</v>
      </c>
      <c r="K1161">
        <v>87</v>
      </c>
      <c r="L1161" t="s">
        <v>43</v>
      </c>
      <c r="M1161" t="s">
        <v>44</v>
      </c>
      <c r="N1161" t="s">
        <v>32</v>
      </c>
      <c r="O1161" t="s">
        <v>33</v>
      </c>
      <c r="P1161">
        <v>158</v>
      </c>
      <c r="Q1161" t="s">
        <v>28</v>
      </c>
      <c r="R1161">
        <v>158</v>
      </c>
      <c r="S1161">
        <v>0</v>
      </c>
      <c r="T1161">
        <v>2</v>
      </c>
    </row>
    <row r="1162" spans="1:20" x14ac:dyDescent="0.25">
      <c r="A1162">
        <v>981044</v>
      </c>
      <c r="B1162" t="s">
        <v>19</v>
      </c>
      <c r="C1162" t="s">
        <v>30</v>
      </c>
      <c r="D1162" t="s">
        <v>21</v>
      </c>
      <c r="E1162" t="s">
        <v>42</v>
      </c>
      <c r="F1162" t="s">
        <v>23</v>
      </c>
      <c r="G1162" s="1">
        <v>43528.822962962964</v>
      </c>
      <c r="H1162" s="1">
        <v>43532.822962962964</v>
      </c>
      <c r="I1162" s="1">
        <v>43534.822962962964</v>
      </c>
      <c r="J1162">
        <v>67</v>
      </c>
      <c r="K1162">
        <v>92</v>
      </c>
      <c r="L1162" t="s">
        <v>43</v>
      </c>
      <c r="M1162" t="s">
        <v>44</v>
      </c>
      <c r="N1162" t="s">
        <v>32</v>
      </c>
      <c r="O1162" t="s">
        <v>33</v>
      </c>
      <c r="P1162">
        <v>159</v>
      </c>
      <c r="Q1162" t="s">
        <v>28</v>
      </c>
      <c r="R1162">
        <v>159</v>
      </c>
      <c r="S1162">
        <v>0</v>
      </c>
      <c r="T1162">
        <v>4</v>
      </c>
    </row>
    <row r="1163" spans="1:20" x14ac:dyDescent="0.25">
      <c r="A1163">
        <v>457049</v>
      </c>
      <c r="B1163" t="s">
        <v>34</v>
      </c>
      <c r="C1163" t="s">
        <v>30</v>
      </c>
      <c r="D1163" t="s">
        <v>26</v>
      </c>
      <c r="E1163" t="s">
        <v>22</v>
      </c>
      <c r="F1163" t="s">
        <v>23</v>
      </c>
      <c r="G1163" s="1">
        <v>43528.823078703703</v>
      </c>
      <c r="H1163" s="1">
        <v>43532.823078703703</v>
      </c>
      <c r="I1163" s="1">
        <v>43534.823078703703</v>
      </c>
      <c r="J1163">
        <v>26</v>
      </c>
      <c r="K1163">
        <v>106</v>
      </c>
      <c r="L1163" t="s">
        <v>24</v>
      </c>
      <c r="M1163" t="s">
        <v>25</v>
      </c>
      <c r="N1163" t="s">
        <v>32</v>
      </c>
      <c r="O1163" t="s">
        <v>49</v>
      </c>
      <c r="P1163">
        <v>132</v>
      </c>
      <c r="Q1163" t="s">
        <v>28</v>
      </c>
      <c r="R1163">
        <v>132</v>
      </c>
      <c r="S1163">
        <v>0</v>
      </c>
      <c r="T1163">
        <v>4</v>
      </c>
    </row>
    <row r="1164" spans="1:20" x14ac:dyDescent="0.25">
      <c r="A1164">
        <v>78609</v>
      </c>
      <c r="B1164" t="s">
        <v>34</v>
      </c>
      <c r="C1164" t="s">
        <v>20</v>
      </c>
      <c r="D1164" t="s">
        <v>21</v>
      </c>
      <c r="E1164" t="s">
        <v>22</v>
      </c>
      <c r="F1164" t="s">
        <v>23</v>
      </c>
      <c r="G1164" s="1">
        <v>43528.829328703701</v>
      </c>
      <c r="H1164" s="1">
        <v>43534.829328703701</v>
      </c>
      <c r="I1164" s="1">
        <v>43532.829328703701</v>
      </c>
      <c r="J1164">
        <v>43</v>
      </c>
      <c r="K1164">
        <v>121</v>
      </c>
      <c r="L1164" t="s">
        <v>24</v>
      </c>
      <c r="M1164" t="s">
        <v>25</v>
      </c>
      <c r="N1164" t="s">
        <v>26</v>
      </c>
      <c r="O1164" t="s">
        <v>27</v>
      </c>
      <c r="P1164">
        <v>164</v>
      </c>
      <c r="Q1164" t="s">
        <v>28</v>
      </c>
      <c r="R1164">
        <v>164</v>
      </c>
      <c r="S1164">
        <v>0</v>
      </c>
      <c r="T1164">
        <v>6</v>
      </c>
    </row>
    <row r="1165" spans="1:20" x14ac:dyDescent="0.25">
      <c r="A1165">
        <v>901790</v>
      </c>
      <c r="B1165" t="s">
        <v>34</v>
      </c>
      <c r="C1165" t="s">
        <v>46</v>
      </c>
      <c r="D1165" t="s">
        <v>26</v>
      </c>
      <c r="E1165" t="s">
        <v>31</v>
      </c>
      <c r="F1165" t="s">
        <v>23</v>
      </c>
      <c r="G1165" s="1">
        <v>43528.831747685188</v>
      </c>
      <c r="H1165" s="1">
        <v>43530.831747685188</v>
      </c>
      <c r="I1165" s="1">
        <v>43534.831747685188</v>
      </c>
      <c r="J1165">
        <v>33</v>
      </c>
      <c r="K1165">
        <v>127</v>
      </c>
      <c r="L1165" t="s">
        <v>24</v>
      </c>
      <c r="M1165" t="s">
        <v>25</v>
      </c>
      <c r="N1165" t="s">
        <v>47</v>
      </c>
      <c r="O1165" t="s">
        <v>50</v>
      </c>
      <c r="P1165">
        <v>160</v>
      </c>
      <c r="Q1165" t="s">
        <v>28</v>
      </c>
      <c r="R1165">
        <v>160</v>
      </c>
      <c r="S1165">
        <v>0</v>
      </c>
      <c r="T1165">
        <v>2</v>
      </c>
    </row>
    <row r="1166" spans="1:20" x14ac:dyDescent="0.25">
      <c r="A1166">
        <v>227474</v>
      </c>
      <c r="B1166" t="s">
        <v>29</v>
      </c>
      <c r="C1166" t="s">
        <v>41</v>
      </c>
      <c r="D1166" t="s">
        <v>26</v>
      </c>
      <c r="E1166" t="s">
        <v>31</v>
      </c>
      <c r="F1166" t="s">
        <v>23</v>
      </c>
      <c r="G1166" s="1">
        <v>43528.844305555554</v>
      </c>
      <c r="H1166" s="1">
        <v>43533.844305555554</v>
      </c>
      <c r="I1166" s="1">
        <v>43535.844305555554</v>
      </c>
      <c r="J1166">
        <v>36</v>
      </c>
      <c r="K1166">
        <v>120</v>
      </c>
      <c r="L1166" t="s">
        <v>24</v>
      </c>
      <c r="M1166" t="s">
        <v>25</v>
      </c>
      <c r="N1166" t="s">
        <v>21</v>
      </c>
      <c r="O1166" t="s">
        <v>45</v>
      </c>
      <c r="P1166">
        <v>156</v>
      </c>
      <c r="Q1166" t="s">
        <v>28</v>
      </c>
      <c r="R1166">
        <v>156</v>
      </c>
      <c r="S1166">
        <v>0</v>
      </c>
      <c r="T1166">
        <v>5</v>
      </c>
    </row>
    <row r="1167" spans="1:20" x14ac:dyDescent="0.25">
      <c r="A1167">
        <v>7967</v>
      </c>
      <c r="B1167" t="s">
        <v>54</v>
      </c>
      <c r="C1167" t="s">
        <v>20</v>
      </c>
      <c r="D1167" t="s">
        <v>26</v>
      </c>
      <c r="E1167" t="s">
        <v>22</v>
      </c>
      <c r="F1167" t="s">
        <v>23</v>
      </c>
      <c r="G1167" s="1">
        <v>43528.846053240741</v>
      </c>
      <c r="H1167" s="1">
        <v>43529.846053240741</v>
      </c>
      <c r="I1167" s="1">
        <v>43532.846053240741</v>
      </c>
      <c r="J1167">
        <v>0</v>
      </c>
      <c r="K1167">
        <v>124</v>
      </c>
      <c r="L1167" t="s">
        <v>24</v>
      </c>
      <c r="M1167" t="s">
        <v>25</v>
      </c>
      <c r="N1167" t="s">
        <v>26</v>
      </c>
      <c r="O1167" t="s">
        <v>38</v>
      </c>
      <c r="P1167">
        <v>124</v>
      </c>
      <c r="Q1167" t="s">
        <v>39</v>
      </c>
      <c r="R1167">
        <v>0</v>
      </c>
      <c r="S1167">
        <v>124</v>
      </c>
      <c r="T1167">
        <v>1</v>
      </c>
    </row>
    <row r="1168" spans="1:20" x14ac:dyDescent="0.25">
      <c r="A1168">
        <v>73200</v>
      </c>
      <c r="B1168" t="s">
        <v>29</v>
      </c>
      <c r="C1168" t="s">
        <v>41</v>
      </c>
      <c r="D1168" t="s">
        <v>26</v>
      </c>
      <c r="E1168" t="s">
        <v>42</v>
      </c>
      <c r="F1168" t="s">
        <v>23</v>
      </c>
      <c r="G1168" s="1">
        <v>43528.846643518518</v>
      </c>
      <c r="H1168" s="1">
        <v>43532.846643518518</v>
      </c>
      <c r="I1168" s="1">
        <v>43535.846643518518</v>
      </c>
      <c r="J1168">
        <v>38</v>
      </c>
      <c r="K1168">
        <v>122</v>
      </c>
      <c r="L1168" t="s">
        <v>43</v>
      </c>
      <c r="M1168" t="s">
        <v>44</v>
      </c>
      <c r="N1168" t="s">
        <v>21</v>
      </c>
      <c r="O1168" t="s">
        <v>45</v>
      </c>
      <c r="P1168">
        <v>160</v>
      </c>
      <c r="Q1168" t="s">
        <v>28</v>
      </c>
      <c r="R1168">
        <v>160</v>
      </c>
      <c r="S1168">
        <v>0</v>
      </c>
      <c r="T1168">
        <v>4</v>
      </c>
    </row>
    <row r="1169" spans="1:20" x14ac:dyDescent="0.25">
      <c r="A1169">
        <v>152532</v>
      </c>
      <c r="B1169" t="s">
        <v>54</v>
      </c>
      <c r="C1169" t="s">
        <v>46</v>
      </c>
      <c r="D1169" t="s">
        <v>21</v>
      </c>
      <c r="E1169" t="s">
        <v>42</v>
      </c>
      <c r="F1169" t="s">
        <v>23</v>
      </c>
      <c r="G1169" s="1">
        <v>43528.849745370368</v>
      </c>
      <c r="H1169" s="1">
        <v>43535.849745370368</v>
      </c>
      <c r="I1169" s="1">
        <v>43534.849745370368</v>
      </c>
      <c r="J1169">
        <v>77</v>
      </c>
      <c r="K1169">
        <v>102</v>
      </c>
      <c r="L1169" t="s">
        <v>43</v>
      </c>
      <c r="M1169" t="s">
        <v>44</v>
      </c>
      <c r="N1169" t="s">
        <v>47</v>
      </c>
      <c r="O1169" t="s">
        <v>48</v>
      </c>
      <c r="P1169">
        <v>179</v>
      </c>
      <c r="Q1169" t="s">
        <v>28</v>
      </c>
      <c r="R1169">
        <v>179</v>
      </c>
      <c r="S1169">
        <v>0</v>
      </c>
      <c r="T1169">
        <v>7</v>
      </c>
    </row>
    <row r="1170" spans="1:20" x14ac:dyDescent="0.25">
      <c r="A1170">
        <v>801924</v>
      </c>
      <c r="B1170" t="s">
        <v>55</v>
      </c>
      <c r="C1170" t="s">
        <v>30</v>
      </c>
      <c r="D1170" t="s">
        <v>26</v>
      </c>
      <c r="E1170" t="s">
        <v>42</v>
      </c>
      <c r="F1170" t="s">
        <v>23</v>
      </c>
      <c r="G1170" s="1">
        <v>43528.850543981483</v>
      </c>
      <c r="H1170" s="1">
        <v>43534.850543981483</v>
      </c>
      <c r="I1170" s="1">
        <v>43533.850543981483</v>
      </c>
      <c r="J1170">
        <v>78</v>
      </c>
      <c r="K1170">
        <v>92</v>
      </c>
      <c r="L1170" t="s">
        <v>43</v>
      </c>
      <c r="M1170" t="s">
        <v>44</v>
      </c>
      <c r="N1170" t="s">
        <v>32</v>
      </c>
      <c r="O1170" t="s">
        <v>49</v>
      </c>
      <c r="P1170">
        <v>170</v>
      </c>
      <c r="Q1170" t="s">
        <v>28</v>
      </c>
      <c r="R1170">
        <v>170</v>
      </c>
      <c r="S1170">
        <v>0</v>
      </c>
      <c r="T1170">
        <v>6</v>
      </c>
    </row>
    <row r="1171" spans="1:20" x14ac:dyDescent="0.25">
      <c r="A1171">
        <v>39388</v>
      </c>
      <c r="B1171" t="s">
        <v>34</v>
      </c>
      <c r="C1171" t="s">
        <v>20</v>
      </c>
      <c r="D1171" t="s">
        <v>21</v>
      </c>
      <c r="E1171" t="s">
        <v>42</v>
      </c>
      <c r="F1171" t="s">
        <v>23</v>
      </c>
      <c r="G1171" s="1">
        <v>43528.850891203707</v>
      </c>
      <c r="H1171" s="1">
        <v>43530.850891203707</v>
      </c>
      <c r="I1171" s="1">
        <v>43531.850891203707</v>
      </c>
      <c r="J1171">
        <v>45</v>
      </c>
      <c r="K1171">
        <v>121</v>
      </c>
      <c r="L1171" t="s">
        <v>43</v>
      </c>
      <c r="M1171" t="s">
        <v>44</v>
      </c>
      <c r="N1171" t="s">
        <v>26</v>
      </c>
      <c r="O1171" t="s">
        <v>27</v>
      </c>
      <c r="P1171">
        <v>166</v>
      </c>
      <c r="Q1171" t="s">
        <v>28</v>
      </c>
      <c r="R1171">
        <v>166</v>
      </c>
      <c r="S1171">
        <v>0</v>
      </c>
      <c r="T1171">
        <v>2</v>
      </c>
    </row>
    <row r="1172" spans="1:20" x14ac:dyDescent="0.25">
      <c r="A1172">
        <v>898389</v>
      </c>
      <c r="B1172" t="s">
        <v>34</v>
      </c>
      <c r="C1172" t="s">
        <v>41</v>
      </c>
      <c r="D1172" t="s">
        <v>21</v>
      </c>
      <c r="E1172" t="s">
        <v>42</v>
      </c>
      <c r="F1172" t="s">
        <v>23</v>
      </c>
      <c r="G1172" s="1">
        <v>43528.852986111109</v>
      </c>
      <c r="H1172" s="1">
        <v>43529.852986111109</v>
      </c>
      <c r="I1172" s="1">
        <v>43535.852986111109</v>
      </c>
      <c r="J1172">
        <v>0</v>
      </c>
      <c r="K1172">
        <v>106</v>
      </c>
      <c r="L1172" t="s">
        <v>43</v>
      </c>
      <c r="M1172" t="s">
        <v>44</v>
      </c>
      <c r="N1172" t="s">
        <v>21</v>
      </c>
      <c r="O1172" t="s">
        <v>53</v>
      </c>
      <c r="P1172">
        <v>106</v>
      </c>
      <c r="Q1172" t="s">
        <v>39</v>
      </c>
      <c r="R1172">
        <v>0</v>
      </c>
      <c r="S1172">
        <v>106</v>
      </c>
      <c r="T1172">
        <v>1</v>
      </c>
    </row>
    <row r="1173" spans="1:20" x14ac:dyDescent="0.25">
      <c r="A1173">
        <v>757627</v>
      </c>
      <c r="B1173" t="s">
        <v>34</v>
      </c>
      <c r="C1173" t="s">
        <v>41</v>
      </c>
      <c r="D1173" t="s">
        <v>21</v>
      </c>
      <c r="E1173" t="s">
        <v>42</v>
      </c>
      <c r="F1173" t="s">
        <v>23</v>
      </c>
      <c r="G1173" s="1">
        <v>43528.854375000003</v>
      </c>
      <c r="H1173" s="1">
        <v>43532.854375000003</v>
      </c>
      <c r="I1173" s="1">
        <v>43535.854375000003</v>
      </c>
      <c r="J1173">
        <v>0</v>
      </c>
      <c r="K1173">
        <v>104</v>
      </c>
      <c r="L1173" t="s">
        <v>43</v>
      </c>
      <c r="M1173" t="s">
        <v>44</v>
      </c>
      <c r="N1173" t="s">
        <v>21</v>
      </c>
      <c r="O1173" t="s">
        <v>53</v>
      </c>
      <c r="P1173">
        <v>104</v>
      </c>
      <c r="Q1173" t="s">
        <v>39</v>
      </c>
      <c r="R1173">
        <v>0</v>
      </c>
      <c r="S1173">
        <v>104</v>
      </c>
      <c r="T1173">
        <v>4</v>
      </c>
    </row>
    <row r="1174" spans="1:20" x14ac:dyDescent="0.25">
      <c r="A1174">
        <v>978354</v>
      </c>
      <c r="B1174" t="s">
        <v>40</v>
      </c>
      <c r="C1174" t="s">
        <v>41</v>
      </c>
      <c r="D1174" t="s">
        <v>21</v>
      </c>
      <c r="E1174" t="s">
        <v>31</v>
      </c>
      <c r="F1174" t="s">
        <v>23</v>
      </c>
      <c r="G1174" s="1">
        <v>43528.856134259258</v>
      </c>
      <c r="H1174" s="1">
        <v>43532.856134259258</v>
      </c>
      <c r="I1174" s="1">
        <v>43534.856134259258</v>
      </c>
      <c r="J1174">
        <v>0</v>
      </c>
      <c r="K1174">
        <v>120</v>
      </c>
      <c r="L1174" t="s">
        <v>24</v>
      </c>
      <c r="M1174" t="s">
        <v>25</v>
      </c>
      <c r="N1174" t="s">
        <v>21</v>
      </c>
      <c r="O1174" t="s">
        <v>53</v>
      </c>
      <c r="P1174">
        <v>120</v>
      </c>
      <c r="Q1174" t="s">
        <v>39</v>
      </c>
      <c r="R1174">
        <v>0</v>
      </c>
      <c r="S1174">
        <v>120</v>
      </c>
      <c r="T1174">
        <v>4</v>
      </c>
    </row>
    <row r="1175" spans="1:20" x14ac:dyDescent="0.25">
      <c r="A1175">
        <v>618430</v>
      </c>
      <c r="B1175" t="s">
        <v>29</v>
      </c>
      <c r="C1175" t="s">
        <v>46</v>
      </c>
      <c r="D1175" t="s">
        <v>26</v>
      </c>
      <c r="E1175" t="s">
        <v>42</v>
      </c>
      <c r="F1175" t="s">
        <v>23</v>
      </c>
      <c r="G1175" s="1">
        <v>43528.856828703705</v>
      </c>
      <c r="H1175" s="1">
        <v>43537.856828703705</v>
      </c>
      <c r="I1175" s="1">
        <v>43532.856828703705</v>
      </c>
      <c r="J1175">
        <v>59</v>
      </c>
      <c r="K1175">
        <v>101</v>
      </c>
      <c r="L1175" t="s">
        <v>43</v>
      </c>
      <c r="M1175" t="s">
        <v>44</v>
      </c>
      <c r="N1175" t="s">
        <v>47</v>
      </c>
      <c r="O1175" t="s">
        <v>50</v>
      </c>
      <c r="P1175">
        <v>160</v>
      </c>
      <c r="Q1175" t="s">
        <v>28</v>
      </c>
      <c r="R1175">
        <v>160</v>
      </c>
      <c r="S1175">
        <v>0</v>
      </c>
      <c r="T1175">
        <v>9</v>
      </c>
    </row>
    <row r="1176" spans="1:20" x14ac:dyDescent="0.25">
      <c r="A1176">
        <v>454834</v>
      </c>
      <c r="B1176" t="s">
        <v>40</v>
      </c>
      <c r="C1176" t="s">
        <v>35</v>
      </c>
      <c r="D1176" t="s">
        <v>21</v>
      </c>
      <c r="E1176" t="s">
        <v>31</v>
      </c>
      <c r="F1176" t="s">
        <v>23</v>
      </c>
      <c r="G1176" s="1">
        <v>43528.859965277778</v>
      </c>
      <c r="H1176" s="1">
        <v>43535.859965277778</v>
      </c>
      <c r="I1176" s="1">
        <v>43531.859965277778</v>
      </c>
      <c r="J1176">
        <v>37</v>
      </c>
      <c r="K1176">
        <v>114</v>
      </c>
      <c r="L1176" t="s">
        <v>24</v>
      </c>
      <c r="M1176" t="s">
        <v>25</v>
      </c>
      <c r="N1176" t="s">
        <v>36</v>
      </c>
      <c r="O1176" t="s">
        <v>52</v>
      </c>
      <c r="P1176">
        <v>151</v>
      </c>
      <c r="Q1176" t="s">
        <v>28</v>
      </c>
      <c r="R1176">
        <v>151</v>
      </c>
      <c r="S1176">
        <v>0</v>
      </c>
      <c r="T1176">
        <v>7</v>
      </c>
    </row>
    <row r="1177" spans="1:20" x14ac:dyDescent="0.25">
      <c r="A1177">
        <v>97209</v>
      </c>
      <c r="B1177" t="s">
        <v>56</v>
      </c>
      <c r="C1177" t="s">
        <v>41</v>
      </c>
      <c r="D1177" t="s">
        <v>26</v>
      </c>
      <c r="E1177" t="s">
        <v>22</v>
      </c>
      <c r="F1177" t="s">
        <v>23</v>
      </c>
      <c r="G1177" s="1">
        <v>43528.861215277779</v>
      </c>
      <c r="H1177" s="1">
        <v>43534.861215277779</v>
      </c>
      <c r="I1177" s="1">
        <v>43531.861215277779</v>
      </c>
      <c r="J1177">
        <v>43</v>
      </c>
      <c r="K1177">
        <v>122</v>
      </c>
      <c r="L1177" t="s">
        <v>24</v>
      </c>
      <c r="M1177" t="s">
        <v>25</v>
      </c>
      <c r="N1177" t="s">
        <v>21</v>
      </c>
      <c r="O1177" t="s">
        <v>45</v>
      </c>
      <c r="P1177">
        <v>165</v>
      </c>
      <c r="Q1177" t="s">
        <v>28</v>
      </c>
      <c r="R1177">
        <v>165</v>
      </c>
      <c r="S1177">
        <v>0</v>
      </c>
      <c r="T1177">
        <v>6</v>
      </c>
    </row>
    <row r="1178" spans="1:20" x14ac:dyDescent="0.25">
      <c r="A1178">
        <v>599593</v>
      </c>
      <c r="B1178" t="s">
        <v>19</v>
      </c>
      <c r="C1178" t="s">
        <v>20</v>
      </c>
      <c r="D1178" t="s">
        <v>21</v>
      </c>
      <c r="E1178" t="s">
        <v>22</v>
      </c>
      <c r="F1178" t="s">
        <v>23</v>
      </c>
      <c r="G1178" s="1">
        <v>43528.869687500002</v>
      </c>
      <c r="H1178" s="1">
        <v>43535.869687500002</v>
      </c>
      <c r="I1178" s="1">
        <v>43531.869687500002</v>
      </c>
      <c r="J1178">
        <v>41</v>
      </c>
      <c r="K1178">
        <v>128</v>
      </c>
      <c r="L1178" t="s">
        <v>24</v>
      </c>
      <c r="M1178" t="s">
        <v>25</v>
      </c>
      <c r="N1178" t="s">
        <v>26</v>
      </c>
      <c r="O1178" t="s">
        <v>27</v>
      </c>
      <c r="P1178">
        <v>169</v>
      </c>
      <c r="Q1178" t="s">
        <v>28</v>
      </c>
      <c r="R1178">
        <v>169</v>
      </c>
      <c r="S1178">
        <v>0</v>
      </c>
      <c r="T1178">
        <v>7</v>
      </c>
    </row>
    <row r="1179" spans="1:20" x14ac:dyDescent="0.25">
      <c r="A1179">
        <v>131293</v>
      </c>
      <c r="B1179" t="s">
        <v>51</v>
      </c>
      <c r="C1179" t="s">
        <v>20</v>
      </c>
      <c r="D1179" t="s">
        <v>26</v>
      </c>
      <c r="E1179" t="s">
        <v>22</v>
      </c>
      <c r="F1179" t="s">
        <v>23</v>
      </c>
      <c r="G1179" s="1">
        <v>43528.875613425924</v>
      </c>
      <c r="H1179" s="1">
        <v>43532.875613425924</v>
      </c>
      <c r="I1179" s="1">
        <v>43531.875613425924</v>
      </c>
      <c r="J1179">
        <v>0</v>
      </c>
      <c r="K1179">
        <v>126</v>
      </c>
      <c r="L1179" t="s">
        <v>24</v>
      </c>
      <c r="M1179" t="s">
        <v>25</v>
      </c>
      <c r="N1179" t="s">
        <v>26</v>
      </c>
      <c r="O1179" t="s">
        <v>38</v>
      </c>
      <c r="P1179">
        <v>126</v>
      </c>
      <c r="Q1179" t="s">
        <v>39</v>
      </c>
      <c r="R1179">
        <v>0</v>
      </c>
      <c r="S1179">
        <v>126</v>
      </c>
      <c r="T1179">
        <v>4</v>
      </c>
    </row>
    <row r="1180" spans="1:20" x14ac:dyDescent="0.25">
      <c r="A1180">
        <v>820631</v>
      </c>
      <c r="B1180" t="s">
        <v>54</v>
      </c>
      <c r="C1180" t="s">
        <v>20</v>
      </c>
      <c r="D1180" t="s">
        <v>26</v>
      </c>
      <c r="E1180" t="s">
        <v>22</v>
      </c>
      <c r="F1180" t="s">
        <v>23</v>
      </c>
      <c r="G1180" s="1">
        <v>43528.876400462963</v>
      </c>
      <c r="H1180" s="1">
        <v>43535.876400462963</v>
      </c>
      <c r="I1180" s="1">
        <v>43535.876400462963</v>
      </c>
      <c r="J1180">
        <v>0</v>
      </c>
      <c r="K1180">
        <v>122</v>
      </c>
      <c r="L1180" t="s">
        <v>24</v>
      </c>
      <c r="M1180" t="s">
        <v>25</v>
      </c>
      <c r="N1180" t="s">
        <v>26</v>
      </c>
      <c r="O1180" t="s">
        <v>38</v>
      </c>
      <c r="P1180">
        <v>122</v>
      </c>
      <c r="Q1180" t="s">
        <v>39</v>
      </c>
      <c r="R1180">
        <v>0</v>
      </c>
      <c r="S1180">
        <v>122</v>
      </c>
      <c r="T1180">
        <v>7</v>
      </c>
    </row>
    <row r="1181" spans="1:20" x14ac:dyDescent="0.25">
      <c r="A1181">
        <v>21665</v>
      </c>
      <c r="B1181" t="s">
        <v>19</v>
      </c>
      <c r="C1181" t="s">
        <v>41</v>
      </c>
      <c r="D1181" t="s">
        <v>26</v>
      </c>
      <c r="E1181" t="s">
        <v>22</v>
      </c>
      <c r="F1181" t="s">
        <v>23</v>
      </c>
      <c r="G1181" s="1">
        <v>43528.87736111111</v>
      </c>
      <c r="H1181" s="1">
        <v>43534.87736111111</v>
      </c>
      <c r="I1181" s="1">
        <v>43535.87736111111</v>
      </c>
      <c r="J1181">
        <v>47</v>
      </c>
      <c r="K1181">
        <v>126</v>
      </c>
      <c r="L1181" t="s">
        <v>24</v>
      </c>
      <c r="M1181" t="s">
        <v>25</v>
      </c>
      <c r="N1181" t="s">
        <v>21</v>
      </c>
      <c r="O1181" t="s">
        <v>45</v>
      </c>
      <c r="P1181">
        <v>173</v>
      </c>
      <c r="Q1181" t="s">
        <v>28</v>
      </c>
      <c r="R1181">
        <v>173</v>
      </c>
      <c r="S1181">
        <v>0</v>
      </c>
      <c r="T1181">
        <v>6</v>
      </c>
    </row>
    <row r="1182" spans="1:20" x14ac:dyDescent="0.25">
      <c r="A1182">
        <v>351766</v>
      </c>
      <c r="B1182" t="s">
        <v>29</v>
      </c>
      <c r="C1182" t="s">
        <v>20</v>
      </c>
      <c r="D1182" t="s">
        <v>21</v>
      </c>
      <c r="E1182" t="s">
        <v>31</v>
      </c>
      <c r="F1182" t="s">
        <v>23</v>
      </c>
      <c r="G1182" s="1">
        <v>43528.880497685182</v>
      </c>
      <c r="H1182" s="1">
        <v>43537.880497685182</v>
      </c>
      <c r="I1182" s="1">
        <v>43533.880497685182</v>
      </c>
      <c r="J1182">
        <v>30</v>
      </c>
      <c r="K1182">
        <v>123</v>
      </c>
      <c r="L1182" t="s">
        <v>24</v>
      </c>
      <c r="M1182" t="s">
        <v>25</v>
      </c>
      <c r="N1182" t="s">
        <v>26</v>
      </c>
      <c r="O1182" t="s">
        <v>27</v>
      </c>
      <c r="P1182">
        <v>153</v>
      </c>
      <c r="Q1182" t="s">
        <v>28</v>
      </c>
      <c r="R1182">
        <v>153</v>
      </c>
      <c r="S1182">
        <v>0</v>
      </c>
      <c r="T1182">
        <v>9</v>
      </c>
    </row>
    <row r="1183" spans="1:20" x14ac:dyDescent="0.25">
      <c r="A1183">
        <v>882776</v>
      </c>
      <c r="B1183" t="s">
        <v>55</v>
      </c>
      <c r="C1183" t="s">
        <v>46</v>
      </c>
      <c r="D1183" t="s">
        <v>21</v>
      </c>
      <c r="E1183" t="s">
        <v>42</v>
      </c>
      <c r="F1183" t="s">
        <v>23</v>
      </c>
      <c r="G1183" s="1">
        <v>43528.880648148152</v>
      </c>
      <c r="H1183" s="1">
        <v>43538.880648148152</v>
      </c>
      <c r="I1183" s="1">
        <v>43535.880648148152</v>
      </c>
      <c r="J1183">
        <v>35</v>
      </c>
      <c r="K1183">
        <v>127</v>
      </c>
      <c r="L1183" t="s">
        <v>43</v>
      </c>
      <c r="M1183" t="s">
        <v>44</v>
      </c>
      <c r="N1183" t="s">
        <v>47</v>
      </c>
      <c r="O1183" t="s">
        <v>48</v>
      </c>
      <c r="P1183">
        <v>162</v>
      </c>
      <c r="Q1183" t="s">
        <v>28</v>
      </c>
      <c r="R1183">
        <v>162</v>
      </c>
      <c r="S1183">
        <v>0</v>
      </c>
      <c r="T1183">
        <v>10</v>
      </c>
    </row>
    <row r="1184" spans="1:20" x14ac:dyDescent="0.25">
      <c r="A1184">
        <v>558559</v>
      </c>
      <c r="B1184" t="s">
        <v>51</v>
      </c>
      <c r="C1184" t="s">
        <v>41</v>
      </c>
      <c r="D1184" t="s">
        <v>26</v>
      </c>
      <c r="E1184" t="s">
        <v>22</v>
      </c>
      <c r="F1184" t="s">
        <v>23</v>
      </c>
      <c r="G1184" s="1">
        <v>43528.888495370367</v>
      </c>
      <c r="H1184" s="1">
        <v>43533.888495370367</v>
      </c>
      <c r="I1184" s="1">
        <v>43535.888495370367</v>
      </c>
      <c r="J1184">
        <v>42</v>
      </c>
      <c r="K1184">
        <v>125</v>
      </c>
      <c r="L1184" t="s">
        <v>24</v>
      </c>
      <c r="M1184" t="s">
        <v>25</v>
      </c>
      <c r="N1184" t="s">
        <v>21</v>
      </c>
      <c r="O1184" t="s">
        <v>45</v>
      </c>
      <c r="P1184">
        <v>167</v>
      </c>
      <c r="Q1184" t="s">
        <v>28</v>
      </c>
      <c r="R1184">
        <v>167</v>
      </c>
      <c r="S1184">
        <v>0</v>
      </c>
      <c r="T1184">
        <v>5</v>
      </c>
    </row>
    <row r="1185" spans="1:20" x14ac:dyDescent="0.25">
      <c r="A1185">
        <v>705929</v>
      </c>
      <c r="B1185" t="s">
        <v>34</v>
      </c>
      <c r="C1185" t="s">
        <v>41</v>
      </c>
      <c r="D1185" t="s">
        <v>26</v>
      </c>
      <c r="E1185" t="s">
        <v>42</v>
      </c>
      <c r="F1185" t="s">
        <v>23</v>
      </c>
      <c r="G1185" s="1">
        <v>43528.889479166668</v>
      </c>
      <c r="H1185" s="1">
        <v>43531.889479166668</v>
      </c>
      <c r="I1185" s="1">
        <v>43534.889479166668</v>
      </c>
      <c r="J1185">
        <v>73</v>
      </c>
      <c r="K1185">
        <v>100</v>
      </c>
      <c r="L1185" t="s">
        <v>43</v>
      </c>
      <c r="M1185" t="s">
        <v>44</v>
      </c>
      <c r="N1185" t="s">
        <v>21</v>
      </c>
      <c r="O1185" t="s">
        <v>45</v>
      </c>
      <c r="P1185">
        <v>173</v>
      </c>
      <c r="Q1185" t="s">
        <v>28</v>
      </c>
      <c r="R1185">
        <v>173</v>
      </c>
      <c r="S1185">
        <v>0</v>
      </c>
      <c r="T1185">
        <v>3</v>
      </c>
    </row>
    <row r="1186" spans="1:20" x14ac:dyDescent="0.25">
      <c r="A1186">
        <v>311186</v>
      </c>
      <c r="B1186" t="s">
        <v>19</v>
      </c>
      <c r="C1186" t="s">
        <v>20</v>
      </c>
      <c r="D1186" t="s">
        <v>26</v>
      </c>
      <c r="E1186" t="s">
        <v>31</v>
      </c>
      <c r="F1186" t="s">
        <v>23</v>
      </c>
      <c r="G1186" s="1">
        <v>43528.897893518515</v>
      </c>
      <c r="H1186" s="1">
        <v>43532.897893518515</v>
      </c>
      <c r="I1186" s="1">
        <v>43534.897893518515</v>
      </c>
      <c r="J1186">
        <v>0</v>
      </c>
      <c r="K1186">
        <v>124</v>
      </c>
      <c r="L1186" t="s">
        <v>24</v>
      </c>
      <c r="M1186" t="s">
        <v>25</v>
      </c>
      <c r="N1186" t="s">
        <v>26</v>
      </c>
      <c r="O1186" t="s">
        <v>38</v>
      </c>
      <c r="P1186">
        <v>124</v>
      </c>
      <c r="Q1186" t="s">
        <v>39</v>
      </c>
      <c r="R1186">
        <v>0</v>
      </c>
      <c r="S1186">
        <v>124</v>
      </c>
      <c r="T1186">
        <v>4</v>
      </c>
    </row>
    <row r="1187" spans="1:20" x14ac:dyDescent="0.25">
      <c r="A1187">
        <v>956080</v>
      </c>
      <c r="B1187" t="s">
        <v>19</v>
      </c>
      <c r="C1187" t="s">
        <v>41</v>
      </c>
      <c r="D1187" t="s">
        <v>26</v>
      </c>
      <c r="E1187" t="s">
        <v>42</v>
      </c>
      <c r="F1187" t="s">
        <v>23</v>
      </c>
      <c r="G1187" s="1">
        <v>43528.899918981479</v>
      </c>
      <c r="H1187" s="1">
        <v>43530.899918981479</v>
      </c>
      <c r="I1187" s="1">
        <v>43534.899918981479</v>
      </c>
      <c r="J1187">
        <v>42</v>
      </c>
      <c r="K1187">
        <v>127</v>
      </c>
      <c r="L1187" t="s">
        <v>43</v>
      </c>
      <c r="M1187" t="s">
        <v>44</v>
      </c>
      <c r="N1187" t="s">
        <v>21</v>
      </c>
      <c r="O1187" t="s">
        <v>45</v>
      </c>
      <c r="P1187">
        <v>169</v>
      </c>
      <c r="Q1187" t="s">
        <v>28</v>
      </c>
      <c r="R1187">
        <v>169</v>
      </c>
      <c r="S1187">
        <v>0</v>
      </c>
      <c r="T1187">
        <v>2</v>
      </c>
    </row>
    <row r="1188" spans="1:20" x14ac:dyDescent="0.25">
      <c r="A1188">
        <v>348655</v>
      </c>
      <c r="B1188" t="s">
        <v>19</v>
      </c>
      <c r="C1188" t="s">
        <v>35</v>
      </c>
      <c r="D1188" t="s">
        <v>21</v>
      </c>
      <c r="E1188" t="s">
        <v>22</v>
      </c>
      <c r="F1188" t="s">
        <v>23</v>
      </c>
      <c r="G1188" s="1">
        <v>43528.903981481482</v>
      </c>
      <c r="H1188" s="1">
        <v>43532.903981481482</v>
      </c>
      <c r="I1188" s="1">
        <v>43532.903981481482</v>
      </c>
      <c r="J1188">
        <v>46</v>
      </c>
      <c r="K1188">
        <v>109</v>
      </c>
      <c r="L1188" t="s">
        <v>24</v>
      </c>
      <c r="M1188" t="s">
        <v>25</v>
      </c>
      <c r="N1188" t="s">
        <v>36</v>
      </c>
      <c r="O1188" t="s">
        <v>52</v>
      </c>
      <c r="P1188">
        <v>155</v>
      </c>
      <c r="Q1188" t="s">
        <v>28</v>
      </c>
      <c r="R1188">
        <v>155</v>
      </c>
      <c r="S1188">
        <v>0</v>
      </c>
      <c r="T1188">
        <v>4</v>
      </c>
    </row>
    <row r="1189" spans="1:20" x14ac:dyDescent="0.25">
      <c r="A1189">
        <v>807889</v>
      </c>
      <c r="B1189" t="s">
        <v>19</v>
      </c>
      <c r="C1189" t="s">
        <v>20</v>
      </c>
      <c r="D1189" t="s">
        <v>26</v>
      </c>
      <c r="E1189" t="s">
        <v>22</v>
      </c>
      <c r="F1189" t="s">
        <v>23</v>
      </c>
      <c r="G1189" s="1">
        <v>43528.910381944443</v>
      </c>
      <c r="H1189" s="1">
        <v>43531.910381944443</v>
      </c>
      <c r="I1189" s="1">
        <v>43532.910381944443</v>
      </c>
      <c r="J1189">
        <v>0</v>
      </c>
      <c r="K1189">
        <v>122</v>
      </c>
      <c r="L1189" t="s">
        <v>24</v>
      </c>
      <c r="M1189" t="s">
        <v>25</v>
      </c>
      <c r="N1189" t="s">
        <v>26</v>
      </c>
      <c r="O1189" t="s">
        <v>38</v>
      </c>
      <c r="P1189">
        <v>122</v>
      </c>
      <c r="Q1189" t="s">
        <v>39</v>
      </c>
      <c r="R1189">
        <v>0</v>
      </c>
      <c r="S1189">
        <v>122</v>
      </c>
      <c r="T1189">
        <v>3</v>
      </c>
    </row>
    <row r="1190" spans="1:20" x14ac:dyDescent="0.25">
      <c r="A1190">
        <v>134007</v>
      </c>
      <c r="B1190" t="s">
        <v>34</v>
      </c>
      <c r="C1190" t="s">
        <v>41</v>
      </c>
      <c r="D1190" t="s">
        <v>21</v>
      </c>
      <c r="E1190" t="s">
        <v>22</v>
      </c>
      <c r="F1190" t="s">
        <v>23</v>
      </c>
      <c r="G1190" s="1">
        <v>43528.913344907407</v>
      </c>
      <c r="H1190" s="1">
        <v>43528.913344907407</v>
      </c>
      <c r="I1190" s="1">
        <v>43534.913344907407</v>
      </c>
      <c r="J1190">
        <v>0</v>
      </c>
      <c r="K1190">
        <v>127</v>
      </c>
      <c r="L1190" t="s">
        <v>24</v>
      </c>
      <c r="M1190" t="s">
        <v>25</v>
      </c>
      <c r="N1190" t="s">
        <v>21</v>
      </c>
      <c r="O1190" t="s">
        <v>53</v>
      </c>
      <c r="P1190">
        <v>127</v>
      </c>
      <c r="Q1190" t="s">
        <v>39</v>
      </c>
      <c r="R1190">
        <v>0</v>
      </c>
      <c r="S1190">
        <v>127</v>
      </c>
      <c r="T1190">
        <v>0</v>
      </c>
    </row>
    <row r="1191" spans="1:20" x14ac:dyDescent="0.25">
      <c r="A1191">
        <v>122520</v>
      </c>
      <c r="B1191" t="s">
        <v>55</v>
      </c>
      <c r="C1191" t="s">
        <v>35</v>
      </c>
      <c r="D1191" t="s">
        <v>21</v>
      </c>
      <c r="E1191" t="s">
        <v>42</v>
      </c>
      <c r="F1191" t="s">
        <v>23</v>
      </c>
      <c r="G1191" s="1">
        <v>43528.920567129629</v>
      </c>
      <c r="H1191" s="1">
        <v>43535.920567129629</v>
      </c>
      <c r="I1191" s="1">
        <v>43532.920567129629</v>
      </c>
      <c r="J1191">
        <v>74</v>
      </c>
      <c r="K1191">
        <v>87</v>
      </c>
      <c r="L1191" t="s">
        <v>43</v>
      </c>
      <c r="M1191" t="s">
        <v>44</v>
      </c>
      <c r="N1191" t="s">
        <v>36</v>
      </c>
      <c r="O1191" t="s">
        <v>52</v>
      </c>
      <c r="P1191">
        <v>161</v>
      </c>
      <c r="Q1191" t="s">
        <v>28</v>
      </c>
      <c r="R1191">
        <v>161</v>
      </c>
      <c r="S1191">
        <v>0</v>
      </c>
      <c r="T1191">
        <v>7</v>
      </c>
    </row>
    <row r="1192" spans="1:20" x14ac:dyDescent="0.25">
      <c r="A1192">
        <v>752562</v>
      </c>
      <c r="B1192" t="s">
        <v>19</v>
      </c>
      <c r="C1192" t="s">
        <v>30</v>
      </c>
      <c r="D1192" t="s">
        <v>26</v>
      </c>
      <c r="E1192" t="s">
        <v>42</v>
      </c>
      <c r="F1192" t="s">
        <v>23</v>
      </c>
      <c r="G1192" s="1">
        <v>43528.923692129632</v>
      </c>
      <c r="H1192" s="1">
        <v>43530.923692129632</v>
      </c>
      <c r="I1192" s="1">
        <v>43533.923692129632</v>
      </c>
      <c r="J1192">
        <v>57</v>
      </c>
      <c r="K1192">
        <v>85</v>
      </c>
      <c r="L1192" t="s">
        <v>43</v>
      </c>
      <c r="M1192" t="s">
        <v>44</v>
      </c>
      <c r="N1192" t="s">
        <v>32</v>
      </c>
      <c r="O1192" t="s">
        <v>49</v>
      </c>
      <c r="P1192">
        <v>142</v>
      </c>
      <c r="Q1192" t="s">
        <v>28</v>
      </c>
      <c r="R1192">
        <v>142</v>
      </c>
      <c r="S1192">
        <v>0</v>
      </c>
      <c r="T1192">
        <v>2</v>
      </c>
    </row>
    <row r="1193" spans="1:20" x14ac:dyDescent="0.25">
      <c r="A1193">
        <v>452597</v>
      </c>
      <c r="B1193" t="s">
        <v>19</v>
      </c>
      <c r="C1193" t="s">
        <v>35</v>
      </c>
      <c r="D1193" t="s">
        <v>26</v>
      </c>
      <c r="E1193" t="s">
        <v>42</v>
      </c>
      <c r="F1193" t="s">
        <v>23</v>
      </c>
      <c r="G1193" s="1">
        <v>43528.929097222222</v>
      </c>
      <c r="H1193" s="1">
        <v>43535.929097222222</v>
      </c>
      <c r="I1193" s="1">
        <v>43531.929097222222</v>
      </c>
      <c r="J1193">
        <v>78</v>
      </c>
      <c r="K1193">
        <v>89</v>
      </c>
      <c r="L1193" t="s">
        <v>43</v>
      </c>
      <c r="M1193" t="s">
        <v>44</v>
      </c>
      <c r="N1193" t="s">
        <v>36</v>
      </c>
      <c r="O1193" t="s">
        <v>37</v>
      </c>
      <c r="P1193">
        <v>167</v>
      </c>
      <c r="Q1193" t="s">
        <v>28</v>
      </c>
      <c r="R1193">
        <v>167</v>
      </c>
      <c r="S1193">
        <v>0</v>
      </c>
      <c r="T1193">
        <v>7</v>
      </c>
    </row>
    <row r="1194" spans="1:20" x14ac:dyDescent="0.25">
      <c r="A1194">
        <v>638684</v>
      </c>
      <c r="B1194" t="s">
        <v>34</v>
      </c>
      <c r="C1194" t="s">
        <v>30</v>
      </c>
      <c r="D1194" t="s">
        <v>26</v>
      </c>
      <c r="E1194" t="s">
        <v>42</v>
      </c>
      <c r="F1194" t="s">
        <v>23</v>
      </c>
      <c r="G1194" s="1">
        <v>43528.94017361111</v>
      </c>
      <c r="H1194" s="1">
        <v>43530.94017361111</v>
      </c>
      <c r="I1194" s="1">
        <v>43531.94017361111</v>
      </c>
      <c r="J1194">
        <v>34</v>
      </c>
      <c r="K1194">
        <v>114</v>
      </c>
      <c r="L1194" t="s">
        <v>43</v>
      </c>
      <c r="M1194" t="s">
        <v>44</v>
      </c>
      <c r="N1194" t="s">
        <v>32</v>
      </c>
      <c r="O1194" t="s">
        <v>49</v>
      </c>
      <c r="P1194">
        <v>148</v>
      </c>
      <c r="Q1194" t="s">
        <v>28</v>
      </c>
      <c r="R1194">
        <v>148</v>
      </c>
      <c r="S1194">
        <v>0</v>
      </c>
      <c r="T1194">
        <v>2</v>
      </c>
    </row>
    <row r="1195" spans="1:20" x14ac:dyDescent="0.25">
      <c r="A1195">
        <v>364057</v>
      </c>
      <c r="B1195" t="s">
        <v>19</v>
      </c>
      <c r="C1195" t="s">
        <v>41</v>
      </c>
      <c r="D1195" t="s">
        <v>26</v>
      </c>
      <c r="E1195" t="s">
        <v>22</v>
      </c>
      <c r="F1195" t="s">
        <v>23</v>
      </c>
      <c r="G1195" s="1">
        <v>43528.944525462961</v>
      </c>
      <c r="H1195" s="1">
        <v>43534.944525462961</v>
      </c>
      <c r="I1195" s="1">
        <v>43532.944525462961</v>
      </c>
      <c r="J1195">
        <v>50</v>
      </c>
      <c r="K1195">
        <v>120</v>
      </c>
      <c r="L1195" t="s">
        <v>24</v>
      </c>
      <c r="M1195" t="s">
        <v>25</v>
      </c>
      <c r="N1195" t="s">
        <v>21</v>
      </c>
      <c r="O1195" t="s">
        <v>45</v>
      </c>
      <c r="P1195">
        <v>170</v>
      </c>
      <c r="Q1195" t="s">
        <v>28</v>
      </c>
      <c r="R1195">
        <v>170</v>
      </c>
      <c r="S1195">
        <v>0</v>
      </c>
      <c r="T1195">
        <v>6</v>
      </c>
    </row>
    <row r="1196" spans="1:20" x14ac:dyDescent="0.25">
      <c r="A1196">
        <v>980268</v>
      </c>
      <c r="B1196" t="s">
        <v>34</v>
      </c>
      <c r="C1196" t="s">
        <v>46</v>
      </c>
      <c r="D1196" t="s">
        <v>21</v>
      </c>
      <c r="E1196" t="s">
        <v>42</v>
      </c>
      <c r="F1196" t="s">
        <v>23</v>
      </c>
      <c r="G1196" s="1">
        <v>43528.951157407406</v>
      </c>
      <c r="H1196" s="1">
        <v>43535.951157407406</v>
      </c>
      <c r="I1196" s="1">
        <v>43532.951157407406</v>
      </c>
      <c r="J1196">
        <v>29</v>
      </c>
      <c r="K1196">
        <v>126</v>
      </c>
      <c r="L1196" t="s">
        <v>43</v>
      </c>
      <c r="M1196" t="s">
        <v>44</v>
      </c>
      <c r="N1196" t="s">
        <v>47</v>
      </c>
      <c r="O1196" t="s">
        <v>48</v>
      </c>
      <c r="P1196">
        <v>155</v>
      </c>
      <c r="Q1196" t="s">
        <v>28</v>
      </c>
      <c r="R1196">
        <v>155</v>
      </c>
      <c r="S1196">
        <v>0</v>
      </c>
      <c r="T1196">
        <v>7</v>
      </c>
    </row>
    <row r="1197" spans="1:20" x14ac:dyDescent="0.25">
      <c r="A1197">
        <v>9482</v>
      </c>
      <c r="B1197" t="s">
        <v>54</v>
      </c>
      <c r="C1197" t="s">
        <v>30</v>
      </c>
      <c r="D1197" t="s">
        <v>26</v>
      </c>
      <c r="E1197" t="s">
        <v>31</v>
      </c>
      <c r="F1197" t="s">
        <v>23</v>
      </c>
      <c r="G1197" s="1">
        <v>43528.952731481484</v>
      </c>
      <c r="H1197" s="1">
        <v>43531.952731481484</v>
      </c>
      <c r="I1197" s="1">
        <v>43532.952731481484</v>
      </c>
      <c r="J1197">
        <v>44</v>
      </c>
      <c r="K1197">
        <v>108</v>
      </c>
      <c r="L1197" t="s">
        <v>24</v>
      </c>
      <c r="M1197" t="s">
        <v>25</v>
      </c>
      <c r="N1197" t="s">
        <v>32</v>
      </c>
      <c r="O1197" t="s">
        <v>49</v>
      </c>
      <c r="P1197">
        <v>152</v>
      </c>
      <c r="Q1197" t="s">
        <v>28</v>
      </c>
      <c r="R1197">
        <v>152</v>
      </c>
      <c r="S1197">
        <v>0</v>
      </c>
      <c r="T1197">
        <v>3</v>
      </c>
    </row>
    <row r="1198" spans="1:20" x14ac:dyDescent="0.25">
      <c r="A1198">
        <v>144517</v>
      </c>
      <c r="B1198" t="s">
        <v>34</v>
      </c>
      <c r="C1198" t="s">
        <v>30</v>
      </c>
      <c r="D1198" t="s">
        <v>21</v>
      </c>
      <c r="E1198" t="s">
        <v>42</v>
      </c>
      <c r="F1198" t="s">
        <v>23</v>
      </c>
      <c r="G1198" s="1">
        <v>43528.957569444443</v>
      </c>
      <c r="H1198" s="1">
        <v>43533.957569444443</v>
      </c>
      <c r="I1198" s="1">
        <v>43534.957569444443</v>
      </c>
      <c r="J1198">
        <v>69</v>
      </c>
      <c r="K1198">
        <v>92</v>
      </c>
      <c r="L1198" t="s">
        <v>43</v>
      </c>
      <c r="M1198" t="s">
        <v>44</v>
      </c>
      <c r="N1198" t="s">
        <v>32</v>
      </c>
      <c r="O1198" t="s">
        <v>33</v>
      </c>
      <c r="P1198">
        <v>161</v>
      </c>
      <c r="Q1198" t="s">
        <v>28</v>
      </c>
      <c r="R1198">
        <v>161</v>
      </c>
      <c r="S1198">
        <v>0</v>
      </c>
      <c r="T1198">
        <v>5</v>
      </c>
    </row>
    <row r="1199" spans="1:20" x14ac:dyDescent="0.25">
      <c r="A1199">
        <v>90179</v>
      </c>
      <c r="B1199" t="s">
        <v>34</v>
      </c>
      <c r="C1199" t="s">
        <v>41</v>
      </c>
      <c r="D1199" t="s">
        <v>26</v>
      </c>
      <c r="E1199" t="s">
        <v>42</v>
      </c>
      <c r="F1199" t="s">
        <v>23</v>
      </c>
      <c r="G1199" s="1">
        <v>43528.96435185185</v>
      </c>
      <c r="H1199" s="1">
        <v>43532.96435185185</v>
      </c>
      <c r="I1199" s="1">
        <v>43531.96435185185</v>
      </c>
      <c r="J1199">
        <v>79</v>
      </c>
      <c r="K1199">
        <v>101</v>
      </c>
      <c r="L1199" t="s">
        <v>43</v>
      </c>
      <c r="M1199" t="s">
        <v>44</v>
      </c>
      <c r="N1199" t="s">
        <v>21</v>
      </c>
      <c r="O1199" t="s">
        <v>45</v>
      </c>
      <c r="P1199">
        <v>180</v>
      </c>
      <c r="Q1199" t="s">
        <v>28</v>
      </c>
      <c r="R1199">
        <v>180</v>
      </c>
      <c r="S1199">
        <v>0</v>
      </c>
      <c r="T1199">
        <v>4</v>
      </c>
    </row>
    <row r="1200" spans="1:20" x14ac:dyDescent="0.25">
      <c r="A1200">
        <v>889467</v>
      </c>
      <c r="B1200" t="s">
        <v>34</v>
      </c>
      <c r="C1200" t="s">
        <v>46</v>
      </c>
      <c r="D1200" t="s">
        <v>26</v>
      </c>
      <c r="E1200" t="s">
        <v>42</v>
      </c>
      <c r="F1200" t="s">
        <v>23</v>
      </c>
      <c r="G1200" s="1">
        <v>43528.966458333336</v>
      </c>
      <c r="H1200" s="1">
        <v>43534.966458333336</v>
      </c>
      <c r="I1200" s="1">
        <v>43535.966458333336</v>
      </c>
      <c r="J1200">
        <v>70</v>
      </c>
      <c r="K1200">
        <v>105</v>
      </c>
      <c r="L1200" t="s">
        <v>43</v>
      </c>
      <c r="M1200" t="s">
        <v>44</v>
      </c>
      <c r="N1200" t="s">
        <v>47</v>
      </c>
      <c r="O1200" t="s">
        <v>50</v>
      </c>
      <c r="P1200">
        <v>175</v>
      </c>
      <c r="Q1200" t="s">
        <v>28</v>
      </c>
      <c r="R1200">
        <v>175</v>
      </c>
      <c r="S1200">
        <v>0</v>
      </c>
      <c r="T1200">
        <v>6</v>
      </c>
    </row>
    <row r="1201" spans="1:20" x14ac:dyDescent="0.25">
      <c r="A1201">
        <v>953625</v>
      </c>
      <c r="B1201" t="s">
        <v>29</v>
      </c>
      <c r="C1201" t="s">
        <v>46</v>
      </c>
      <c r="D1201" t="s">
        <v>26</v>
      </c>
      <c r="E1201" t="s">
        <v>22</v>
      </c>
      <c r="F1201" t="s">
        <v>23</v>
      </c>
      <c r="G1201" s="1">
        <v>43528.970196759263</v>
      </c>
      <c r="H1201" s="1">
        <v>43531.970196759263</v>
      </c>
      <c r="I1201" s="1">
        <v>43532.970196759263</v>
      </c>
      <c r="J1201">
        <v>36</v>
      </c>
      <c r="K1201">
        <v>121</v>
      </c>
      <c r="L1201" t="s">
        <v>24</v>
      </c>
      <c r="M1201" t="s">
        <v>25</v>
      </c>
      <c r="N1201" t="s">
        <v>47</v>
      </c>
      <c r="O1201" t="s">
        <v>50</v>
      </c>
      <c r="P1201">
        <v>157</v>
      </c>
      <c r="Q1201" t="s">
        <v>28</v>
      </c>
      <c r="R1201">
        <v>157</v>
      </c>
      <c r="S1201">
        <v>0</v>
      </c>
      <c r="T1201">
        <v>3</v>
      </c>
    </row>
    <row r="1202" spans="1:20" x14ac:dyDescent="0.25">
      <c r="A1202">
        <v>489252</v>
      </c>
      <c r="B1202" t="s">
        <v>34</v>
      </c>
      <c r="C1202" t="s">
        <v>30</v>
      </c>
      <c r="D1202" t="s">
        <v>21</v>
      </c>
      <c r="E1202" t="s">
        <v>42</v>
      </c>
      <c r="F1202" t="s">
        <v>23</v>
      </c>
      <c r="G1202" s="1">
        <v>43528.973275462966</v>
      </c>
      <c r="H1202" s="1">
        <v>43531.973275462966</v>
      </c>
      <c r="I1202" s="1">
        <v>43533.973275462966</v>
      </c>
      <c r="J1202">
        <v>45</v>
      </c>
      <c r="K1202">
        <v>107</v>
      </c>
      <c r="L1202" t="s">
        <v>43</v>
      </c>
      <c r="M1202" t="s">
        <v>44</v>
      </c>
      <c r="N1202" t="s">
        <v>32</v>
      </c>
      <c r="O1202" t="s">
        <v>33</v>
      </c>
      <c r="P1202">
        <v>152</v>
      </c>
      <c r="Q1202" t="s">
        <v>28</v>
      </c>
      <c r="R1202">
        <v>152</v>
      </c>
      <c r="S1202">
        <v>0</v>
      </c>
      <c r="T1202">
        <v>3</v>
      </c>
    </row>
    <row r="1203" spans="1:20" x14ac:dyDescent="0.25">
      <c r="A1203">
        <v>14864</v>
      </c>
      <c r="B1203" t="s">
        <v>34</v>
      </c>
      <c r="C1203" t="s">
        <v>46</v>
      </c>
      <c r="D1203" t="s">
        <v>26</v>
      </c>
      <c r="E1203" t="s">
        <v>42</v>
      </c>
      <c r="F1203" t="s">
        <v>23</v>
      </c>
      <c r="G1203" s="1">
        <v>43528.975173611114</v>
      </c>
      <c r="H1203" s="1">
        <v>43533.975173611114</v>
      </c>
      <c r="I1203" s="1">
        <v>43532.975173611114</v>
      </c>
      <c r="J1203">
        <v>29</v>
      </c>
      <c r="K1203">
        <v>130</v>
      </c>
      <c r="L1203" t="s">
        <v>43</v>
      </c>
      <c r="M1203" t="s">
        <v>44</v>
      </c>
      <c r="N1203" t="s">
        <v>47</v>
      </c>
      <c r="O1203" t="s">
        <v>50</v>
      </c>
      <c r="P1203">
        <v>159</v>
      </c>
      <c r="Q1203" t="s">
        <v>28</v>
      </c>
      <c r="R1203">
        <v>159</v>
      </c>
      <c r="S1203">
        <v>0</v>
      </c>
      <c r="T1203">
        <v>5</v>
      </c>
    </row>
    <row r="1204" spans="1:20" x14ac:dyDescent="0.25">
      <c r="A1204">
        <v>721885</v>
      </c>
      <c r="B1204" t="s">
        <v>29</v>
      </c>
      <c r="C1204" t="s">
        <v>46</v>
      </c>
      <c r="D1204" t="s">
        <v>26</v>
      </c>
      <c r="E1204" t="s">
        <v>22</v>
      </c>
      <c r="F1204" t="s">
        <v>23</v>
      </c>
      <c r="G1204" s="1">
        <v>43528.977581018517</v>
      </c>
      <c r="H1204" s="1">
        <v>43532.977581018517</v>
      </c>
      <c r="I1204" s="1">
        <v>43534.977581018517</v>
      </c>
      <c r="J1204">
        <v>33</v>
      </c>
      <c r="K1204">
        <v>126</v>
      </c>
      <c r="L1204" t="s">
        <v>24</v>
      </c>
      <c r="M1204" t="s">
        <v>25</v>
      </c>
      <c r="N1204" t="s">
        <v>47</v>
      </c>
      <c r="O1204" t="s">
        <v>50</v>
      </c>
      <c r="P1204">
        <v>159</v>
      </c>
      <c r="Q1204" t="s">
        <v>28</v>
      </c>
      <c r="R1204">
        <v>159</v>
      </c>
      <c r="S1204">
        <v>0</v>
      </c>
      <c r="T1204">
        <v>4</v>
      </c>
    </row>
    <row r="1205" spans="1:20" x14ac:dyDescent="0.25">
      <c r="A1205">
        <v>391570</v>
      </c>
      <c r="B1205" t="s">
        <v>54</v>
      </c>
      <c r="C1205" t="s">
        <v>35</v>
      </c>
      <c r="D1205" t="s">
        <v>26</v>
      </c>
      <c r="E1205" t="s">
        <v>42</v>
      </c>
      <c r="F1205" t="s">
        <v>23</v>
      </c>
      <c r="G1205" s="1">
        <v>43528.98033564815</v>
      </c>
      <c r="H1205" s="1">
        <v>43535.98033564815</v>
      </c>
      <c r="I1205" s="1">
        <v>43532.98033564815</v>
      </c>
      <c r="J1205">
        <v>65</v>
      </c>
      <c r="K1205">
        <v>94</v>
      </c>
      <c r="L1205" t="s">
        <v>43</v>
      </c>
      <c r="M1205" t="s">
        <v>44</v>
      </c>
      <c r="N1205" t="s">
        <v>36</v>
      </c>
      <c r="O1205" t="s">
        <v>37</v>
      </c>
      <c r="P1205">
        <v>159</v>
      </c>
      <c r="Q1205" t="s">
        <v>28</v>
      </c>
      <c r="R1205">
        <v>159</v>
      </c>
      <c r="S1205">
        <v>0</v>
      </c>
      <c r="T1205">
        <v>7</v>
      </c>
    </row>
    <row r="1206" spans="1:20" x14ac:dyDescent="0.25">
      <c r="A1206">
        <v>8367</v>
      </c>
      <c r="B1206" t="s">
        <v>56</v>
      </c>
      <c r="C1206" t="s">
        <v>35</v>
      </c>
      <c r="D1206" t="s">
        <v>26</v>
      </c>
      <c r="E1206" t="s">
        <v>22</v>
      </c>
      <c r="F1206" t="s">
        <v>23</v>
      </c>
      <c r="G1206" s="1">
        <v>43528.984409722223</v>
      </c>
      <c r="H1206" s="1">
        <v>43534.984409722223</v>
      </c>
      <c r="I1206" s="1">
        <v>43532.984409722223</v>
      </c>
      <c r="J1206">
        <v>49</v>
      </c>
      <c r="K1206">
        <v>115</v>
      </c>
      <c r="L1206" t="s">
        <v>24</v>
      </c>
      <c r="M1206" t="s">
        <v>25</v>
      </c>
      <c r="N1206" t="s">
        <v>36</v>
      </c>
      <c r="O1206" t="s">
        <v>37</v>
      </c>
      <c r="P1206">
        <v>164</v>
      </c>
      <c r="Q1206" t="s">
        <v>28</v>
      </c>
      <c r="R1206">
        <v>164</v>
      </c>
      <c r="S1206">
        <v>0</v>
      </c>
      <c r="T1206">
        <v>6</v>
      </c>
    </row>
    <row r="1207" spans="1:20" x14ac:dyDescent="0.25">
      <c r="A1207">
        <v>672039</v>
      </c>
      <c r="B1207" t="s">
        <v>34</v>
      </c>
      <c r="C1207" t="s">
        <v>20</v>
      </c>
      <c r="D1207" t="s">
        <v>26</v>
      </c>
      <c r="E1207" t="s">
        <v>22</v>
      </c>
      <c r="F1207" t="s">
        <v>23</v>
      </c>
      <c r="G1207" s="1">
        <v>43528.998136574075</v>
      </c>
      <c r="H1207" s="1">
        <v>43535.998136574075</v>
      </c>
      <c r="I1207" s="1">
        <v>43535.998136574075</v>
      </c>
      <c r="J1207">
        <v>0</v>
      </c>
      <c r="K1207">
        <v>126</v>
      </c>
      <c r="L1207" t="s">
        <v>24</v>
      </c>
      <c r="M1207" t="s">
        <v>25</v>
      </c>
      <c r="N1207" t="s">
        <v>26</v>
      </c>
      <c r="O1207" t="s">
        <v>38</v>
      </c>
      <c r="P1207">
        <v>126</v>
      </c>
      <c r="Q1207" t="s">
        <v>39</v>
      </c>
      <c r="R1207">
        <v>0</v>
      </c>
      <c r="S1207">
        <v>126</v>
      </c>
      <c r="T1207">
        <v>7</v>
      </c>
    </row>
    <row r="1208" spans="1:20" x14ac:dyDescent="0.25">
      <c r="A1208">
        <v>753448</v>
      </c>
      <c r="B1208" t="s">
        <v>54</v>
      </c>
      <c r="C1208" t="s">
        <v>20</v>
      </c>
      <c r="D1208" t="s">
        <v>26</v>
      </c>
      <c r="E1208" t="s">
        <v>42</v>
      </c>
      <c r="F1208" t="s">
        <v>23</v>
      </c>
      <c r="G1208" s="1">
        <v>43529.013379629629</v>
      </c>
      <c r="H1208" s="1">
        <v>43534.013379629629</v>
      </c>
      <c r="I1208" s="1">
        <v>43536.013379629629</v>
      </c>
      <c r="J1208">
        <v>0</v>
      </c>
      <c r="K1208">
        <v>126</v>
      </c>
      <c r="L1208" t="s">
        <v>43</v>
      </c>
      <c r="M1208" t="s">
        <v>44</v>
      </c>
      <c r="N1208" t="s">
        <v>26</v>
      </c>
      <c r="O1208" t="s">
        <v>38</v>
      </c>
      <c r="P1208">
        <v>126</v>
      </c>
      <c r="Q1208" t="s">
        <v>39</v>
      </c>
      <c r="R1208">
        <v>0</v>
      </c>
      <c r="S1208">
        <v>126</v>
      </c>
      <c r="T1208">
        <v>5</v>
      </c>
    </row>
    <row r="1209" spans="1:20" x14ac:dyDescent="0.25">
      <c r="A1209">
        <v>834888</v>
      </c>
      <c r="B1209" t="s">
        <v>34</v>
      </c>
      <c r="C1209" t="s">
        <v>41</v>
      </c>
      <c r="D1209" t="s">
        <v>26</v>
      </c>
      <c r="E1209" t="s">
        <v>42</v>
      </c>
      <c r="F1209" t="s">
        <v>23</v>
      </c>
      <c r="G1209" s="1">
        <v>43529.013819444444</v>
      </c>
      <c r="H1209" s="1">
        <v>43531.013819444444</v>
      </c>
      <c r="I1209" s="1">
        <v>43536.013819444444</v>
      </c>
      <c r="J1209">
        <v>35</v>
      </c>
      <c r="K1209">
        <v>129</v>
      </c>
      <c r="L1209" t="s">
        <v>43</v>
      </c>
      <c r="M1209" t="s">
        <v>44</v>
      </c>
      <c r="N1209" t="s">
        <v>21</v>
      </c>
      <c r="O1209" t="s">
        <v>45</v>
      </c>
      <c r="P1209">
        <v>164</v>
      </c>
      <c r="Q1209" t="s">
        <v>28</v>
      </c>
      <c r="R1209">
        <v>164</v>
      </c>
      <c r="S1209">
        <v>0</v>
      </c>
      <c r="T1209">
        <v>2</v>
      </c>
    </row>
    <row r="1210" spans="1:20" x14ac:dyDescent="0.25">
      <c r="A1210">
        <v>758074</v>
      </c>
      <c r="B1210" t="s">
        <v>54</v>
      </c>
      <c r="C1210" t="s">
        <v>35</v>
      </c>
      <c r="D1210" t="s">
        <v>26</v>
      </c>
      <c r="E1210" t="s">
        <v>31</v>
      </c>
      <c r="F1210" t="s">
        <v>23</v>
      </c>
      <c r="G1210" s="1">
        <v>43529.019675925927</v>
      </c>
      <c r="H1210" s="1">
        <v>43531.019675925927</v>
      </c>
      <c r="I1210" s="1">
        <v>43535.019675925927</v>
      </c>
      <c r="J1210">
        <v>31</v>
      </c>
      <c r="K1210">
        <v>115</v>
      </c>
      <c r="L1210" t="s">
        <v>24</v>
      </c>
      <c r="M1210" t="s">
        <v>25</v>
      </c>
      <c r="N1210" t="s">
        <v>36</v>
      </c>
      <c r="O1210" t="s">
        <v>37</v>
      </c>
      <c r="P1210">
        <v>146</v>
      </c>
      <c r="Q1210" t="s">
        <v>28</v>
      </c>
      <c r="R1210">
        <v>146</v>
      </c>
      <c r="S1210">
        <v>0</v>
      </c>
      <c r="T1210">
        <v>2</v>
      </c>
    </row>
    <row r="1211" spans="1:20" x14ac:dyDescent="0.25">
      <c r="A1211">
        <v>529134</v>
      </c>
      <c r="B1211" t="s">
        <v>54</v>
      </c>
      <c r="C1211" t="s">
        <v>46</v>
      </c>
      <c r="D1211" t="s">
        <v>21</v>
      </c>
      <c r="E1211" t="s">
        <v>31</v>
      </c>
      <c r="F1211" t="s">
        <v>23</v>
      </c>
      <c r="G1211" s="1">
        <v>43529.027881944443</v>
      </c>
      <c r="H1211" s="1">
        <v>43535.027881944443</v>
      </c>
      <c r="I1211" s="1">
        <v>43536.027881944443</v>
      </c>
      <c r="J1211">
        <v>41</v>
      </c>
      <c r="K1211">
        <v>125</v>
      </c>
      <c r="L1211" t="s">
        <v>24</v>
      </c>
      <c r="M1211" t="s">
        <v>25</v>
      </c>
      <c r="N1211" t="s">
        <v>47</v>
      </c>
      <c r="O1211" t="s">
        <v>48</v>
      </c>
      <c r="P1211">
        <v>166</v>
      </c>
      <c r="Q1211" t="s">
        <v>28</v>
      </c>
      <c r="R1211">
        <v>166</v>
      </c>
      <c r="S1211">
        <v>0</v>
      </c>
      <c r="T1211">
        <v>6</v>
      </c>
    </row>
    <row r="1212" spans="1:20" x14ac:dyDescent="0.25">
      <c r="A1212">
        <v>885932</v>
      </c>
      <c r="B1212" t="s">
        <v>19</v>
      </c>
      <c r="C1212" t="s">
        <v>41</v>
      </c>
      <c r="D1212" t="s">
        <v>26</v>
      </c>
      <c r="E1212" t="s">
        <v>42</v>
      </c>
      <c r="F1212" t="s">
        <v>23</v>
      </c>
      <c r="G1212" s="1">
        <v>43529.027951388889</v>
      </c>
      <c r="H1212" s="1">
        <v>43532.027951388889</v>
      </c>
      <c r="I1212" s="1">
        <v>43536.027951388889</v>
      </c>
      <c r="J1212">
        <v>32</v>
      </c>
      <c r="K1212">
        <v>120</v>
      </c>
      <c r="L1212" t="s">
        <v>43</v>
      </c>
      <c r="M1212" t="s">
        <v>44</v>
      </c>
      <c r="N1212" t="s">
        <v>21</v>
      </c>
      <c r="O1212" t="s">
        <v>45</v>
      </c>
      <c r="P1212">
        <v>152</v>
      </c>
      <c r="Q1212" t="s">
        <v>28</v>
      </c>
      <c r="R1212">
        <v>152</v>
      </c>
      <c r="S1212">
        <v>0</v>
      </c>
      <c r="T1212">
        <v>3</v>
      </c>
    </row>
    <row r="1213" spans="1:20" x14ac:dyDescent="0.25">
      <c r="A1213">
        <v>914254</v>
      </c>
      <c r="B1213" t="s">
        <v>40</v>
      </c>
      <c r="C1213" t="s">
        <v>20</v>
      </c>
      <c r="D1213" t="s">
        <v>26</v>
      </c>
      <c r="E1213" t="s">
        <v>42</v>
      </c>
      <c r="F1213" t="s">
        <v>23</v>
      </c>
      <c r="G1213" s="1">
        <v>43529.030023148145</v>
      </c>
      <c r="H1213" s="1">
        <v>43530.030023148145</v>
      </c>
      <c r="I1213" s="1">
        <v>43534.030023148145</v>
      </c>
      <c r="J1213">
        <v>0</v>
      </c>
      <c r="K1213">
        <v>107</v>
      </c>
      <c r="L1213" t="s">
        <v>43</v>
      </c>
      <c r="M1213" t="s">
        <v>44</v>
      </c>
      <c r="N1213" t="s">
        <v>26</v>
      </c>
      <c r="O1213" t="s">
        <v>38</v>
      </c>
      <c r="P1213">
        <v>107</v>
      </c>
      <c r="Q1213" t="s">
        <v>39</v>
      </c>
      <c r="R1213">
        <v>0</v>
      </c>
      <c r="S1213">
        <v>107</v>
      </c>
      <c r="T1213">
        <v>1</v>
      </c>
    </row>
    <row r="1214" spans="1:20" x14ac:dyDescent="0.25">
      <c r="A1214">
        <v>691366</v>
      </c>
      <c r="B1214" t="s">
        <v>29</v>
      </c>
      <c r="C1214" t="s">
        <v>30</v>
      </c>
      <c r="D1214" t="s">
        <v>26</v>
      </c>
      <c r="E1214" t="s">
        <v>31</v>
      </c>
      <c r="F1214" t="s">
        <v>23</v>
      </c>
      <c r="G1214" s="1">
        <v>43529.032037037039</v>
      </c>
      <c r="H1214" s="1">
        <v>43537.032037037039</v>
      </c>
      <c r="I1214" s="1">
        <v>43536.032037037039</v>
      </c>
      <c r="J1214">
        <v>44</v>
      </c>
      <c r="K1214">
        <v>113</v>
      </c>
      <c r="L1214" t="s">
        <v>24</v>
      </c>
      <c r="M1214" t="s">
        <v>25</v>
      </c>
      <c r="N1214" t="s">
        <v>32</v>
      </c>
      <c r="O1214" t="s">
        <v>49</v>
      </c>
      <c r="P1214">
        <v>157</v>
      </c>
      <c r="Q1214" t="s">
        <v>28</v>
      </c>
      <c r="R1214">
        <v>157</v>
      </c>
      <c r="S1214">
        <v>0</v>
      </c>
      <c r="T1214">
        <v>8</v>
      </c>
    </row>
    <row r="1215" spans="1:20" x14ac:dyDescent="0.25">
      <c r="A1215">
        <v>947345</v>
      </c>
      <c r="B1215" t="s">
        <v>29</v>
      </c>
      <c r="C1215" t="s">
        <v>46</v>
      </c>
      <c r="D1215" t="s">
        <v>26</v>
      </c>
      <c r="E1215" t="s">
        <v>22</v>
      </c>
      <c r="F1215" t="s">
        <v>23</v>
      </c>
      <c r="G1215" s="1">
        <v>43529.033472222225</v>
      </c>
      <c r="H1215" s="1">
        <v>43531.033472222225</v>
      </c>
      <c r="I1215" s="1">
        <v>43534.033472222225</v>
      </c>
      <c r="J1215">
        <v>48</v>
      </c>
      <c r="K1215">
        <v>130</v>
      </c>
      <c r="L1215" t="s">
        <v>24</v>
      </c>
      <c r="M1215" t="s">
        <v>25</v>
      </c>
      <c r="N1215" t="s">
        <v>47</v>
      </c>
      <c r="O1215" t="s">
        <v>50</v>
      </c>
      <c r="P1215">
        <v>178</v>
      </c>
      <c r="Q1215" t="s">
        <v>28</v>
      </c>
      <c r="R1215">
        <v>178</v>
      </c>
      <c r="S1215">
        <v>0</v>
      </c>
      <c r="T1215">
        <v>2</v>
      </c>
    </row>
    <row r="1216" spans="1:20" x14ac:dyDescent="0.25">
      <c r="A1216">
        <v>370011</v>
      </c>
      <c r="B1216" t="s">
        <v>54</v>
      </c>
      <c r="C1216" t="s">
        <v>20</v>
      </c>
      <c r="D1216" t="s">
        <v>26</v>
      </c>
      <c r="E1216" t="s">
        <v>22</v>
      </c>
      <c r="F1216" t="s">
        <v>23</v>
      </c>
      <c r="G1216" s="1">
        <v>43529.035497685189</v>
      </c>
      <c r="H1216" s="1">
        <v>43531.035497685189</v>
      </c>
      <c r="I1216" s="1">
        <v>43534.035497685189</v>
      </c>
      <c r="J1216">
        <v>0</v>
      </c>
      <c r="K1216">
        <v>127</v>
      </c>
      <c r="L1216" t="s">
        <v>24</v>
      </c>
      <c r="M1216" t="s">
        <v>25</v>
      </c>
      <c r="N1216" t="s">
        <v>26</v>
      </c>
      <c r="O1216" t="s">
        <v>38</v>
      </c>
      <c r="P1216">
        <v>127</v>
      </c>
      <c r="Q1216" t="s">
        <v>39</v>
      </c>
      <c r="R1216">
        <v>0</v>
      </c>
      <c r="S1216">
        <v>127</v>
      </c>
      <c r="T1216">
        <v>2</v>
      </c>
    </row>
    <row r="1217" spans="1:20" x14ac:dyDescent="0.25">
      <c r="A1217">
        <v>415262</v>
      </c>
      <c r="B1217" t="s">
        <v>29</v>
      </c>
      <c r="C1217" t="s">
        <v>30</v>
      </c>
      <c r="D1217" t="s">
        <v>26</v>
      </c>
      <c r="E1217" t="s">
        <v>31</v>
      </c>
      <c r="F1217" t="s">
        <v>23</v>
      </c>
      <c r="G1217" s="1">
        <v>43529.03628472222</v>
      </c>
      <c r="H1217" s="1">
        <v>43536.03628472222</v>
      </c>
      <c r="I1217" s="1">
        <v>43532.03628472222</v>
      </c>
      <c r="J1217">
        <v>36</v>
      </c>
      <c r="K1217">
        <v>115</v>
      </c>
      <c r="L1217" t="s">
        <v>24</v>
      </c>
      <c r="M1217" t="s">
        <v>25</v>
      </c>
      <c r="N1217" t="s">
        <v>32</v>
      </c>
      <c r="O1217" t="s">
        <v>49</v>
      </c>
      <c r="P1217">
        <v>151</v>
      </c>
      <c r="Q1217" t="s">
        <v>28</v>
      </c>
      <c r="R1217">
        <v>151</v>
      </c>
      <c r="S1217">
        <v>0</v>
      </c>
      <c r="T1217">
        <v>7</v>
      </c>
    </row>
    <row r="1218" spans="1:20" x14ac:dyDescent="0.25">
      <c r="A1218">
        <v>674766</v>
      </c>
      <c r="B1218" t="s">
        <v>29</v>
      </c>
      <c r="C1218" t="s">
        <v>30</v>
      </c>
      <c r="D1218" t="s">
        <v>21</v>
      </c>
      <c r="E1218" t="s">
        <v>31</v>
      </c>
      <c r="F1218" t="s">
        <v>23</v>
      </c>
      <c r="G1218" s="1">
        <v>43529.040497685186</v>
      </c>
      <c r="H1218" s="1">
        <v>43535.040497685186</v>
      </c>
      <c r="I1218" s="1">
        <v>43533.040497685186</v>
      </c>
      <c r="J1218">
        <v>41</v>
      </c>
      <c r="K1218">
        <v>108</v>
      </c>
      <c r="L1218" t="s">
        <v>24</v>
      </c>
      <c r="M1218" t="s">
        <v>25</v>
      </c>
      <c r="N1218" t="s">
        <v>32</v>
      </c>
      <c r="O1218" t="s">
        <v>33</v>
      </c>
      <c r="P1218">
        <v>149</v>
      </c>
      <c r="Q1218" t="s">
        <v>28</v>
      </c>
      <c r="R1218">
        <v>149</v>
      </c>
      <c r="S1218">
        <v>0</v>
      </c>
      <c r="T1218">
        <v>6</v>
      </c>
    </row>
    <row r="1219" spans="1:20" x14ac:dyDescent="0.25">
      <c r="A1219">
        <v>161482</v>
      </c>
      <c r="B1219" t="s">
        <v>29</v>
      </c>
      <c r="C1219" t="s">
        <v>30</v>
      </c>
      <c r="D1219" t="s">
        <v>26</v>
      </c>
      <c r="E1219" t="s">
        <v>31</v>
      </c>
      <c r="F1219" t="s">
        <v>23</v>
      </c>
      <c r="G1219" s="1">
        <v>43529.041192129633</v>
      </c>
      <c r="H1219" s="1">
        <v>43533.041192129633</v>
      </c>
      <c r="I1219" s="1">
        <v>43533.041192129633</v>
      </c>
      <c r="J1219">
        <v>37</v>
      </c>
      <c r="K1219">
        <v>110</v>
      </c>
      <c r="L1219" t="s">
        <v>24</v>
      </c>
      <c r="M1219" t="s">
        <v>25</v>
      </c>
      <c r="N1219" t="s">
        <v>32</v>
      </c>
      <c r="O1219" t="s">
        <v>49</v>
      </c>
      <c r="P1219">
        <v>147</v>
      </c>
      <c r="Q1219" t="s">
        <v>28</v>
      </c>
      <c r="R1219">
        <v>147</v>
      </c>
      <c r="S1219">
        <v>0</v>
      </c>
      <c r="T1219">
        <v>4</v>
      </c>
    </row>
    <row r="1220" spans="1:20" x14ac:dyDescent="0.25">
      <c r="A1220">
        <v>35020</v>
      </c>
      <c r="B1220" t="s">
        <v>40</v>
      </c>
      <c r="C1220" t="s">
        <v>20</v>
      </c>
      <c r="D1220" t="s">
        <v>26</v>
      </c>
      <c r="E1220" t="s">
        <v>42</v>
      </c>
      <c r="F1220" t="s">
        <v>23</v>
      </c>
      <c r="G1220" s="1">
        <v>43529.044849537036</v>
      </c>
      <c r="H1220" s="1">
        <v>43533.044849537036</v>
      </c>
      <c r="I1220" s="1">
        <v>43532.044849537036</v>
      </c>
      <c r="J1220">
        <v>0</v>
      </c>
      <c r="K1220">
        <v>130</v>
      </c>
      <c r="L1220" t="s">
        <v>43</v>
      </c>
      <c r="M1220" t="s">
        <v>44</v>
      </c>
      <c r="N1220" t="s">
        <v>26</v>
      </c>
      <c r="O1220" t="s">
        <v>38</v>
      </c>
      <c r="P1220">
        <v>130</v>
      </c>
      <c r="Q1220" t="s">
        <v>39</v>
      </c>
      <c r="R1220">
        <v>0</v>
      </c>
      <c r="S1220">
        <v>130</v>
      </c>
      <c r="T1220">
        <v>4</v>
      </c>
    </row>
    <row r="1221" spans="1:20" x14ac:dyDescent="0.25">
      <c r="A1221">
        <v>462206</v>
      </c>
      <c r="B1221" t="s">
        <v>34</v>
      </c>
      <c r="C1221" t="s">
        <v>30</v>
      </c>
      <c r="D1221" t="s">
        <v>21</v>
      </c>
      <c r="E1221" t="s">
        <v>31</v>
      </c>
      <c r="F1221" t="s">
        <v>23</v>
      </c>
      <c r="G1221" s="1">
        <v>43529.049849537034</v>
      </c>
      <c r="H1221" s="1">
        <v>43532.049849537034</v>
      </c>
      <c r="I1221" s="1">
        <v>43536.049849537034</v>
      </c>
      <c r="J1221">
        <v>27</v>
      </c>
      <c r="K1221">
        <v>108</v>
      </c>
      <c r="L1221" t="s">
        <v>24</v>
      </c>
      <c r="M1221" t="s">
        <v>25</v>
      </c>
      <c r="N1221" t="s">
        <v>32</v>
      </c>
      <c r="O1221" t="s">
        <v>33</v>
      </c>
      <c r="P1221">
        <v>135</v>
      </c>
      <c r="Q1221" t="s">
        <v>28</v>
      </c>
      <c r="R1221">
        <v>135</v>
      </c>
      <c r="S1221">
        <v>0</v>
      </c>
      <c r="T1221">
        <v>3</v>
      </c>
    </row>
    <row r="1222" spans="1:20" x14ac:dyDescent="0.25">
      <c r="A1222">
        <v>100067</v>
      </c>
      <c r="B1222" t="s">
        <v>29</v>
      </c>
      <c r="C1222" t="s">
        <v>41</v>
      </c>
      <c r="D1222" t="s">
        <v>26</v>
      </c>
      <c r="E1222" t="s">
        <v>42</v>
      </c>
      <c r="F1222" t="s">
        <v>23</v>
      </c>
      <c r="G1222" s="1">
        <v>43529.052094907405</v>
      </c>
      <c r="H1222" s="1">
        <v>43535.052094907405</v>
      </c>
      <c r="I1222" s="1">
        <v>43534.052094907405</v>
      </c>
      <c r="J1222">
        <v>59</v>
      </c>
      <c r="K1222">
        <v>104</v>
      </c>
      <c r="L1222" t="s">
        <v>43</v>
      </c>
      <c r="M1222" t="s">
        <v>44</v>
      </c>
      <c r="N1222" t="s">
        <v>21</v>
      </c>
      <c r="O1222" t="s">
        <v>45</v>
      </c>
      <c r="P1222">
        <v>163</v>
      </c>
      <c r="Q1222" t="s">
        <v>28</v>
      </c>
      <c r="R1222">
        <v>163</v>
      </c>
      <c r="S1222">
        <v>0</v>
      </c>
      <c r="T1222">
        <v>6</v>
      </c>
    </row>
    <row r="1223" spans="1:20" x14ac:dyDescent="0.25">
      <c r="A1223">
        <v>710717</v>
      </c>
      <c r="B1223" t="s">
        <v>19</v>
      </c>
      <c r="C1223" t="s">
        <v>41</v>
      </c>
      <c r="D1223" t="s">
        <v>21</v>
      </c>
      <c r="E1223" t="s">
        <v>22</v>
      </c>
      <c r="F1223" t="s">
        <v>23</v>
      </c>
      <c r="G1223" s="1">
        <v>43529.05228009259</v>
      </c>
      <c r="H1223" s="1">
        <v>43533.05228009259</v>
      </c>
      <c r="I1223" s="1">
        <v>43532.05228009259</v>
      </c>
      <c r="J1223">
        <v>0</v>
      </c>
      <c r="K1223">
        <v>128</v>
      </c>
      <c r="L1223" t="s">
        <v>24</v>
      </c>
      <c r="M1223" t="s">
        <v>25</v>
      </c>
      <c r="N1223" t="s">
        <v>21</v>
      </c>
      <c r="O1223" t="s">
        <v>53</v>
      </c>
      <c r="P1223">
        <v>128</v>
      </c>
      <c r="Q1223" t="s">
        <v>39</v>
      </c>
      <c r="R1223">
        <v>0</v>
      </c>
      <c r="S1223">
        <v>128</v>
      </c>
      <c r="T1223">
        <v>4</v>
      </c>
    </row>
    <row r="1224" spans="1:20" x14ac:dyDescent="0.25">
      <c r="A1224">
        <v>843607</v>
      </c>
      <c r="B1224" t="s">
        <v>34</v>
      </c>
      <c r="C1224" t="s">
        <v>30</v>
      </c>
      <c r="D1224" t="s">
        <v>21</v>
      </c>
      <c r="E1224" t="s">
        <v>22</v>
      </c>
      <c r="F1224" t="s">
        <v>23</v>
      </c>
      <c r="G1224" s="1">
        <v>43529.052939814814</v>
      </c>
      <c r="H1224" s="1">
        <v>43536.052939814814</v>
      </c>
      <c r="I1224" s="1">
        <v>43536.052939814814</v>
      </c>
      <c r="J1224">
        <v>27</v>
      </c>
      <c r="K1224">
        <v>106</v>
      </c>
      <c r="L1224" t="s">
        <v>24</v>
      </c>
      <c r="M1224" t="s">
        <v>25</v>
      </c>
      <c r="N1224" t="s">
        <v>32</v>
      </c>
      <c r="O1224" t="s">
        <v>33</v>
      </c>
      <c r="P1224">
        <v>133</v>
      </c>
      <c r="Q1224" t="s">
        <v>28</v>
      </c>
      <c r="R1224">
        <v>133</v>
      </c>
      <c r="S1224">
        <v>0</v>
      </c>
      <c r="T1224">
        <v>7</v>
      </c>
    </row>
    <row r="1225" spans="1:20" x14ac:dyDescent="0.25">
      <c r="A1225">
        <v>495120</v>
      </c>
      <c r="B1225" t="s">
        <v>54</v>
      </c>
      <c r="C1225" t="s">
        <v>46</v>
      </c>
      <c r="D1225" t="s">
        <v>21</v>
      </c>
      <c r="E1225" t="s">
        <v>42</v>
      </c>
      <c r="F1225" t="s">
        <v>23</v>
      </c>
      <c r="G1225" s="1">
        <v>43529.053298611114</v>
      </c>
      <c r="H1225" s="1">
        <v>43533.053298611114</v>
      </c>
      <c r="I1225" s="1">
        <v>43534.053298611114</v>
      </c>
      <c r="J1225">
        <v>43</v>
      </c>
      <c r="K1225">
        <v>129</v>
      </c>
      <c r="L1225" t="s">
        <v>43</v>
      </c>
      <c r="M1225" t="s">
        <v>44</v>
      </c>
      <c r="N1225" t="s">
        <v>47</v>
      </c>
      <c r="O1225" t="s">
        <v>48</v>
      </c>
      <c r="P1225">
        <v>172</v>
      </c>
      <c r="Q1225" t="s">
        <v>28</v>
      </c>
      <c r="R1225">
        <v>172</v>
      </c>
      <c r="S1225">
        <v>0</v>
      </c>
      <c r="T1225">
        <v>4</v>
      </c>
    </row>
    <row r="1226" spans="1:20" x14ac:dyDescent="0.25">
      <c r="A1226">
        <v>818157</v>
      </c>
      <c r="B1226" t="s">
        <v>29</v>
      </c>
      <c r="C1226" t="s">
        <v>30</v>
      </c>
      <c r="D1226" t="s">
        <v>26</v>
      </c>
      <c r="E1226" t="s">
        <v>22</v>
      </c>
      <c r="F1226" t="s">
        <v>23</v>
      </c>
      <c r="G1226" s="1">
        <v>43529.058298611111</v>
      </c>
      <c r="H1226" s="1">
        <v>43538.058298611111</v>
      </c>
      <c r="I1226" s="1">
        <v>43535.058298611111</v>
      </c>
      <c r="J1226">
        <v>31</v>
      </c>
      <c r="K1226">
        <v>107</v>
      </c>
      <c r="L1226" t="s">
        <v>24</v>
      </c>
      <c r="M1226" t="s">
        <v>25</v>
      </c>
      <c r="N1226" t="s">
        <v>32</v>
      </c>
      <c r="O1226" t="s">
        <v>49</v>
      </c>
      <c r="P1226">
        <v>138</v>
      </c>
      <c r="Q1226" t="s">
        <v>28</v>
      </c>
      <c r="R1226">
        <v>138</v>
      </c>
      <c r="S1226">
        <v>0</v>
      </c>
      <c r="T1226">
        <v>9</v>
      </c>
    </row>
    <row r="1227" spans="1:20" x14ac:dyDescent="0.25">
      <c r="A1227">
        <v>552224</v>
      </c>
      <c r="B1227" t="s">
        <v>55</v>
      </c>
      <c r="C1227" t="s">
        <v>30</v>
      </c>
      <c r="D1227" t="s">
        <v>26</v>
      </c>
      <c r="E1227" t="s">
        <v>42</v>
      </c>
      <c r="F1227" t="s">
        <v>23</v>
      </c>
      <c r="G1227" s="1">
        <v>43529.060104166667</v>
      </c>
      <c r="H1227" s="1">
        <v>43531.060104166667</v>
      </c>
      <c r="I1227" s="1">
        <v>43535.060104166667</v>
      </c>
      <c r="J1227">
        <v>35</v>
      </c>
      <c r="K1227">
        <v>114</v>
      </c>
      <c r="L1227" t="s">
        <v>43</v>
      </c>
      <c r="M1227" t="s">
        <v>44</v>
      </c>
      <c r="N1227" t="s">
        <v>32</v>
      </c>
      <c r="O1227" t="s">
        <v>49</v>
      </c>
      <c r="P1227">
        <v>149</v>
      </c>
      <c r="Q1227" t="s">
        <v>28</v>
      </c>
      <c r="R1227">
        <v>149</v>
      </c>
      <c r="S1227">
        <v>0</v>
      </c>
      <c r="T1227">
        <v>2</v>
      </c>
    </row>
    <row r="1228" spans="1:20" x14ac:dyDescent="0.25">
      <c r="A1228">
        <v>308348</v>
      </c>
      <c r="B1228" t="s">
        <v>40</v>
      </c>
      <c r="C1228" t="s">
        <v>46</v>
      </c>
      <c r="D1228" t="s">
        <v>26</v>
      </c>
      <c r="E1228" t="s">
        <v>42</v>
      </c>
      <c r="F1228" t="s">
        <v>23</v>
      </c>
      <c r="G1228" s="1">
        <v>43529.060185185182</v>
      </c>
      <c r="H1228" s="1">
        <v>43534.060185185182</v>
      </c>
      <c r="I1228" s="1">
        <v>43533.060185185182</v>
      </c>
      <c r="J1228">
        <v>42</v>
      </c>
      <c r="K1228">
        <v>128</v>
      </c>
      <c r="L1228" t="s">
        <v>43</v>
      </c>
      <c r="M1228" t="s">
        <v>44</v>
      </c>
      <c r="N1228" t="s">
        <v>47</v>
      </c>
      <c r="O1228" t="s">
        <v>50</v>
      </c>
      <c r="P1228">
        <v>170</v>
      </c>
      <c r="Q1228" t="s">
        <v>28</v>
      </c>
      <c r="R1228">
        <v>170</v>
      </c>
      <c r="S1228">
        <v>0</v>
      </c>
      <c r="T1228">
        <v>5</v>
      </c>
    </row>
    <row r="1229" spans="1:20" x14ac:dyDescent="0.25">
      <c r="A1229">
        <v>473330</v>
      </c>
      <c r="B1229" t="s">
        <v>34</v>
      </c>
      <c r="C1229" t="s">
        <v>46</v>
      </c>
      <c r="D1229" t="s">
        <v>21</v>
      </c>
      <c r="E1229" t="s">
        <v>31</v>
      </c>
      <c r="F1229" t="s">
        <v>23</v>
      </c>
      <c r="G1229" s="1">
        <v>43529.062754629631</v>
      </c>
      <c r="H1229" s="1">
        <v>43531.062754629631</v>
      </c>
      <c r="I1229" s="1">
        <v>43532.062754629631</v>
      </c>
      <c r="J1229">
        <v>31</v>
      </c>
      <c r="K1229">
        <v>126</v>
      </c>
      <c r="L1229" t="s">
        <v>24</v>
      </c>
      <c r="M1229" t="s">
        <v>25</v>
      </c>
      <c r="N1229" t="s">
        <v>47</v>
      </c>
      <c r="O1229" t="s">
        <v>48</v>
      </c>
      <c r="P1229">
        <v>157</v>
      </c>
      <c r="Q1229" t="s">
        <v>28</v>
      </c>
      <c r="R1229">
        <v>157</v>
      </c>
      <c r="S1229">
        <v>0</v>
      </c>
      <c r="T1229">
        <v>2</v>
      </c>
    </row>
    <row r="1230" spans="1:20" x14ac:dyDescent="0.25">
      <c r="A1230">
        <v>304979</v>
      </c>
      <c r="B1230" t="s">
        <v>51</v>
      </c>
      <c r="C1230" t="s">
        <v>46</v>
      </c>
      <c r="D1230" t="s">
        <v>26</v>
      </c>
      <c r="E1230" t="s">
        <v>22</v>
      </c>
      <c r="F1230" t="s">
        <v>23</v>
      </c>
      <c r="G1230" s="1">
        <v>43529.070231481484</v>
      </c>
      <c r="H1230" s="1">
        <v>43534.070231481484</v>
      </c>
      <c r="I1230" s="1">
        <v>43532.070231481484</v>
      </c>
      <c r="J1230">
        <v>39</v>
      </c>
      <c r="K1230">
        <v>125</v>
      </c>
      <c r="L1230" t="s">
        <v>24</v>
      </c>
      <c r="M1230" t="s">
        <v>25</v>
      </c>
      <c r="N1230" t="s">
        <v>47</v>
      </c>
      <c r="O1230" t="s">
        <v>50</v>
      </c>
      <c r="P1230">
        <v>164</v>
      </c>
      <c r="Q1230" t="s">
        <v>28</v>
      </c>
      <c r="R1230">
        <v>164</v>
      </c>
      <c r="S1230">
        <v>0</v>
      </c>
      <c r="T1230">
        <v>5</v>
      </c>
    </row>
    <row r="1231" spans="1:20" x14ac:dyDescent="0.25">
      <c r="A1231">
        <v>427670</v>
      </c>
      <c r="B1231" t="s">
        <v>54</v>
      </c>
      <c r="C1231" t="s">
        <v>20</v>
      </c>
      <c r="D1231" t="s">
        <v>21</v>
      </c>
      <c r="E1231" t="s">
        <v>42</v>
      </c>
      <c r="F1231" t="s">
        <v>23</v>
      </c>
      <c r="G1231" s="1">
        <v>43529.07068287037</v>
      </c>
      <c r="H1231" s="1">
        <v>43531.07068287037</v>
      </c>
      <c r="I1231" s="1">
        <v>43533.07068287037</v>
      </c>
      <c r="J1231">
        <v>70</v>
      </c>
      <c r="K1231">
        <v>106</v>
      </c>
      <c r="L1231" t="s">
        <v>43</v>
      </c>
      <c r="M1231" t="s">
        <v>44</v>
      </c>
      <c r="N1231" t="s">
        <v>26</v>
      </c>
      <c r="O1231" t="s">
        <v>27</v>
      </c>
      <c r="P1231">
        <v>176</v>
      </c>
      <c r="Q1231" t="s">
        <v>28</v>
      </c>
      <c r="R1231">
        <v>176</v>
      </c>
      <c r="S1231">
        <v>0</v>
      </c>
      <c r="T1231">
        <v>2</v>
      </c>
    </row>
    <row r="1232" spans="1:20" x14ac:dyDescent="0.25">
      <c r="A1232">
        <v>903391</v>
      </c>
      <c r="B1232" t="s">
        <v>51</v>
      </c>
      <c r="C1232" t="s">
        <v>41</v>
      </c>
      <c r="D1232" t="s">
        <v>26</v>
      </c>
      <c r="E1232" t="s">
        <v>42</v>
      </c>
      <c r="F1232" t="s">
        <v>23</v>
      </c>
      <c r="G1232" s="1">
        <v>43529.073206018518</v>
      </c>
      <c r="H1232" s="1">
        <v>43535.073206018518</v>
      </c>
      <c r="I1232" s="1">
        <v>43532.073206018518</v>
      </c>
      <c r="J1232">
        <v>68</v>
      </c>
      <c r="K1232">
        <v>105</v>
      </c>
      <c r="L1232" t="s">
        <v>43</v>
      </c>
      <c r="M1232" t="s">
        <v>44</v>
      </c>
      <c r="N1232" t="s">
        <v>21</v>
      </c>
      <c r="O1232" t="s">
        <v>45</v>
      </c>
      <c r="P1232">
        <v>173</v>
      </c>
      <c r="Q1232" t="s">
        <v>28</v>
      </c>
      <c r="R1232">
        <v>173</v>
      </c>
      <c r="S1232">
        <v>0</v>
      </c>
      <c r="T1232">
        <v>6</v>
      </c>
    </row>
    <row r="1233" spans="1:20" x14ac:dyDescent="0.25">
      <c r="A1233">
        <v>50941</v>
      </c>
      <c r="B1233" t="s">
        <v>29</v>
      </c>
      <c r="C1233" t="s">
        <v>30</v>
      </c>
      <c r="D1233" t="s">
        <v>26</v>
      </c>
      <c r="E1233" t="s">
        <v>22</v>
      </c>
      <c r="F1233" t="s">
        <v>23</v>
      </c>
      <c r="G1233" s="1">
        <v>43529.076909722222</v>
      </c>
      <c r="H1233" s="1">
        <v>43538.076909722222</v>
      </c>
      <c r="I1233" s="1">
        <v>43535.076909722222</v>
      </c>
      <c r="J1233">
        <v>47</v>
      </c>
      <c r="K1233">
        <v>110</v>
      </c>
      <c r="L1233" t="s">
        <v>24</v>
      </c>
      <c r="M1233" t="s">
        <v>25</v>
      </c>
      <c r="N1233" t="s">
        <v>32</v>
      </c>
      <c r="O1233" t="s">
        <v>49</v>
      </c>
      <c r="P1233">
        <v>157</v>
      </c>
      <c r="Q1233" t="s">
        <v>28</v>
      </c>
      <c r="R1233">
        <v>157</v>
      </c>
      <c r="S1233">
        <v>0</v>
      </c>
      <c r="T1233">
        <v>9</v>
      </c>
    </row>
    <row r="1234" spans="1:20" x14ac:dyDescent="0.25">
      <c r="A1234">
        <v>888203</v>
      </c>
      <c r="B1234" t="s">
        <v>19</v>
      </c>
      <c r="C1234" t="s">
        <v>35</v>
      </c>
      <c r="D1234" t="s">
        <v>26</v>
      </c>
      <c r="E1234" t="s">
        <v>22</v>
      </c>
      <c r="F1234" t="s">
        <v>23</v>
      </c>
      <c r="G1234" s="1">
        <v>43529.078125</v>
      </c>
      <c r="H1234" s="1">
        <v>43536.078125</v>
      </c>
      <c r="I1234" s="1">
        <v>43532.078125</v>
      </c>
      <c r="J1234">
        <v>38</v>
      </c>
      <c r="K1234">
        <v>109</v>
      </c>
      <c r="L1234" t="s">
        <v>24</v>
      </c>
      <c r="M1234" t="s">
        <v>25</v>
      </c>
      <c r="N1234" t="s">
        <v>36</v>
      </c>
      <c r="O1234" t="s">
        <v>37</v>
      </c>
      <c r="P1234">
        <v>147</v>
      </c>
      <c r="Q1234" t="s">
        <v>28</v>
      </c>
      <c r="R1234">
        <v>147</v>
      </c>
      <c r="S1234">
        <v>0</v>
      </c>
      <c r="T1234">
        <v>7</v>
      </c>
    </row>
    <row r="1235" spans="1:20" x14ac:dyDescent="0.25">
      <c r="A1235">
        <v>310257</v>
      </c>
      <c r="B1235" t="s">
        <v>29</v>
      </c>
      <c r="C1235" t="s">
        <v>20</v>
      </c>
      <c r="D1235" t="s">
        <v>26</v>
      </c>
      <c r="E1235" t="s">
        <v>22</v>
      </c>
      <c r="F1235" t="s">
        <v>23</v>
      </c>
      <c r="G1235" s="1">
        <v>43529.079062500001</v>
      </c>
      <c r="H1235" s="1">
        <v>43534.079062500001</v>
      </c>
      <c r="I1235" s="1">
        <v>43534.079062500001</v>
      </c>
      <c r="J1235">
        <v>0</v>
      </c>
      <c r="K1235">
        <v>127</v>
      </c>
      <c r="L1235" t="s">
        <v>24</v>
      </c>
      <c r="M1235" t="s">
        <v>25</v>
      </c>
      <c r="N1235" t="s">
        <v>26</v>
      </c>
      <c r="O1235" t="s">
        <v>38</v>
      </c>
      <c r="P1235">
        <v>127</v>
      </c>
      <c r="Q1235" t="s">
        <v>39</v>
      </c>
      <c r="R1235">
        <v>0</v>
      </c>
      <c r="S1235">
        <v>127</v>
      </c>
      <c r="T1235">
        <v>5</v>
      </c>
    </row>
    <row r="1236" spans="1:20" x14ac:dyDescent="0.25">
      <c r="A1236">
        <v>224056</v>
      </c>
      <c r="B1236" t="s">
        <v>40</v>
      </c>
      <c r="C1236" t="s">
        <v>20</v>
      </c>
      <c r="D1236" t="s">
        <v>26</v>
      </c>
      <c r="E1236" t="s">
        <v>42</v>
      </c>
      <c r="F1236" t="s">
        <v>23</v>
      </c>
      <c r="G1236" s="1">
        <v>43529.081261574072</v>
      </c>
      <c r="H1236" s="1">
        <v>43529.081261574072</v>
      </c>
      <c r="I1236" s="1">
        <v>43533.081261574072</v>
      </c>
      <c r="J1236">
        <v>0</v>
      </c>
      <c r="K1236">
        <v>126</v>
      </c>
      <c r="L1236" t="s">
        <v>43</v>
      </c>
      <c r="M1236" t="s">
        <v>44</v>
      </c>
      <c r="N1236" t="s">
        <v>26</v>
      </c>
      <c r="O1236" t="s">
        <v>38</v>
      </c>
      <c r="P1236">
        <v>126</v>
      </c>
      <c r="Q1236" t="s">
        <v>39</v>
      </c>
      <c r="R1236">
        <v>0</v>
      </c>
      <c r="S1236">
        <v>126</v>
      </c>
      <c r="T1236">
        <v>0</v>
      </c>
    </row>
    <row r="1237" spans="1:20" x14ac:dyDescent="0.25">
      <c r="A1237">
        <v>811504</v>
      </c>
      <c r="B1237" t="s">
        <v>55</v>
      </c>
      <c r="C1237" t="s">
        <v>20</v>
      </c>
      <c r="D1237" t="s">
        <v>21</v>
      </c>
      <c r="E1237" t="s">
        <v>42</v>
      </c>
      <c r="F1237" t="s">
        <v>23</v>
      </c>
      <c r="G1237" s="1">
        <v>43529.085011574076</v>
      </c>
      <c r="H1237" s="1">
        <v>43534.085011574076</v>
      </c>
      <c r="I1237" s="1">
        <v>43536.085011574076</v>
      </c>
      <c r="J1237">
        <v>43</v>
      </c>
      <c r="K1237">
        <v>124</v>
      </c>
      <c r="L1237" t="s">
        <v>43</v>
      </c>
      <c r="M1237" t="s">
        <v>44</v>
      </c>
      <c r="N1237" t="s">
        <v>26</v>
      </c>
      <c r="O1237" t="s">
        <v>27</v>
      </c>
      <c r="P1237">
        <v>167</v>
      </c>
      <c r="Q1237" t="s">
        <v>28</v>
      </c>
      <c r="R1237">
        <v>167</v>
      </c>
      <c r="S1237">
        <v>0</v>
      </c>
      <c r="T1237">
        <v>5</v>
      </c>
    </row>
    <row r="1238" spans="1:20" x14ac:dyDescent="0.25">
      <c r="A1238">
        <v>131354</v>
      </c>
      <c r="B1238" t="s">
        <v>55</v>
      </c>
      <c r="C1238" t="s">
        <v>46</v>
      </c>
      <c r="D1238" t="s">
        <v>26</v>
      </c>
      <c r="E1238" t="s">
        <v>31</v>
      </c>
      <c r="F1238" t="s">
        <v>23</v>
      </c>
      <c r="G1238" s="1">
        <v>43529.08520833333</v>
      </c>
      <c r="H1238" s="1">
        <v>43534.08520833333</v>
      </c>
      <c r="I1238" s="1">
        <v>43534.08520833333</v>
      </c>
      <c r="J1238">
        <v>26</v>
      </c>
      <c r="K1238">
        <v>120</v>
      </c>
      <c r="L1238" t="s">
        <v>24</v>
      </c>
      <c r="M1238" t="s">
        <v>25</v>
      </c>
      <c r="N1238" t="s">
        <v>47</v>
      </c>
      <c r="O1238" t="s">
        <v>50</v>
      </c>
      <c r="P1238">
        <v>146</v>
      </c>
      <c r="Q1238" t="s">
        <v>28</v>
      </c>
      <c r="R1238">
        <v>146</v>
      </c>
      <c r="S1238">
        <v>0</v>
      </c>
      <c r="T1238">
        <v>5</v>
      </c>
    </row>
    <row r="1239" spans="1:20" x14ac:dyDescent="0.25">
      <c r="A1239">
        <v>324841</v>
      </c>
      <c r="B1239" t="s">
        <v>34</v>
      </c>
      <c r="C1239" t="s">
        <v>20</v>
      </c>
      <c r="D1239" t="s">
        <v>21</v>
      </c>
      <c r="E1239" t="s">
        <v>22</v>
      </c>
      <c r="F1239" t="s">
        <v>23</v>
      </c>
      <c r="G1239" s="1">
        <v>43529.090277777781</v>
      </c>
      <c r="H1239" s="1">
        <v>43535.090277777781</v>
      </c>
      <c r="I1239" s="1">
        <v>43532.090277777781</v>
      </c>
      <c r="J1239">
        <v>31</v>
      </c>
      <c r="K1239">
        <v>124</v>
      </c>
      <c r="L1239" t="s">
        <v>24</v>
      </c>
      <c r="M1239" t="s">
        <v>25</v>
      </c>
      <c r="N1239" t="s">
        <v>26</v>
      </c>
      <c r="O1239" t="s">
        <v>27</v>
      </c>
      <c r="P1239">
        <v>155</v>
      </c>
      <c r="Q1239" t="s">
        <v>28</v>
      </c>
      <c r="R1239">
        <v>155</v>
      </c>
      <c r="S1239">
        <v>0</v>
      </c>
      <c r="T1239">
        <v>6</v>
      </c>
    </row>
    <row r="1240" spans="1:20" x14ac:dyDescent="0.25">
      <c r="A1240">
        <v>981072</v>
      </c>
      <c r="B1240" t="s">
        <v>29</v>
      </c>
      <c r="C1240" t="s">
        <v>20</v>
      </c>
      <c r="D1240" t="s">
        <v>26</v>
      </c>
      <c r="E1240" t="s">
        <v>42</v>
      </c>
      <c r="F1240" t="s">
        <v>23</v>
      </c>
      <c r="G1240" s="1">
        <v>43529.096817129626</v>
      </c>
      <c r="H1240" s="1">
        <v>43530.096817129626</v>
      </c>
      <c r="I1240" s="1">
        <v>43534.096817129626</v>
      </c>
      <c r="J1240">
        <v>0</v>
      </c>
      <c r="K1240">
        <v>128</v>
      </c>
      <c r="L1240" t="s">
        <v>43</v>
      </c>
      <c r="M1240" t="s">
        <v>44</v>
      </c>
      <c r="N1240" t="s">
        <v>26</v>
      </c>
      <c r="O1240" t="s">
        <v>38</v>
      </c>
      <c r="P1240">
        <v>128</v>
      </c>
      <c r="Q1240" t="s">
        <v>39</v>
      </c>
      <c r="R1240">
        <v>0</v>
      </c>
      <c r="S1240">
        <v>128</v>
      </c>
      <c r="T1240">
        <v>1</v>
      </c>
    </row>
    <row r="1241" spans="1:20" x14ac:dyDescent="0.25">
      <c r="A1241">
        <v>100345</v>
      </c>
      <c r="B1241" t="s">
        <v>34</v>
      </c>
      <c r="C1241" t="s">
        <v>46</v>
      </c>
      <c r="D1241" t="s">
        <v>26</v>
      </c>
      <c r="E1241" t="s">
        <v>22</v>
      </c>
      <c r="F1241" t="s">
        <v>23</v>
      </c>
      <c r="G1241" s="1">
        <v>43529.097812499997</v>
      </c>
      <c r="H1241" s="1">
        <v>43531.097812499997</v>
      </c>
      <c r="I1241" s="1">
        <v>43535.097812499997</v>
      </c>
      <c r="J1241">
        <v>49</v>
      </c>
      <c r="K1241">
        <v>124</v>
      </c>
      <c r="L1241" t="s">
        <v>24</v>
      </c>
      <c r="M1241" t="s">
        <v>25</v>
      </c>
      <c r="N1241" t="s">
        <v>47</v>
      </c>
      <c r="O1241" t="s">
        <v>50</v>
      </c>
      <c r="P1241">
        <v>173</v>
      </c>
      <c r="Q1241" t="s">
        <v>28</v>
      </c>
      <c r="R1241">
        <v>173</v>
      </c>
      <c r="S1241">
        <v>0</v>
      </c>
      <c r="T1241">
        <v>2</v>
      </c>
    </row>
    <row r="1242" spans="1:20" x14ac:dyDescent="0.25">
      <c r="A1242">
        <v>859146</v>
      </c>
      <c r="B1242" t="s">
        <v>29</v>
      </c>
      <c r="C1242" t="s">
        <v>30</v>
      </c>
      <c r="D1242" t="s">
        <v>26</v>
      </c>
      <c r="E1242" t="s">
        <v>42</v>
      </c>
      <c r="F1242" t="s">
        <v>23</v>
      </c>
      <c r="G1242" s="1">
        <v>43529.09957175926</v>
      </c>
      <c r="H1242" s="1">
        <v>43531.09957175926</v>
      </c>
      <c r="I1242" s="1">
        <v>43534.09957175926</v>
      </c>
      <c r="J1242">
        <v>57</v>
      </c>
      <c r="K1242">
        <v>90</v>
      </c>
      <c r="L1242" t="s">
        <v>43</v>
      </c>
      <c r="M1242" t="s">
        <v>44</v>
      </c>
      <c r="N1242" t="s">
        <v>32</v>
      </c>
      <c r="O1242" t="s">
        <v>49</v>
      </c>
      <c r="P1242">
        <v>147</v>
      </c>
      <c r="Q1242" t="s">
        <v>28</v>
      </c>
      <c r="R1242">
        <v>147</v>
      </c>
      <c r="S1242">
        <v>0</v>
      </c>
      <c r="T1242">
        <v>2</v>
      </c>
    </row>
    <row r="1243" spans="1:20" x14ac:dyDescent="0.25">
      <c r="A1243">
        <v>805703</v>
      </c>
      <c r="B1243" t="s">
        <v>55</v>
      </c>
      <c r="C1243" t="s">
        <v>35</v>
      </c>
      <c r="D1243" t="s">
        <v>21</v>
      </c>
      <c r="E1243" t="s">
        <v>22</v>
      </c>
      <c r="F1243" t="s">
        <v>23</v>
      </c>
      <c r="G1243" s="1">
        <v>43529.100138888891</v>
      </c>
      <c r="H1243" s="1">
        <v>43533.100138888891</v>
      </c>
      <c r="I1243" s="1">
        <v>43533.100138888891</v>
      </c>
      <c r="J1243">
        <v>48</v>
      </c>
      <c r="K1243">
        <v>106</v>
      </c>
      <c r="L1243" t="s">
        <v>24</v>
      </c>
      <c r="M1243" t="s">
        <v>25</v>
      </c>
      <c r="N1243" t="s">
        <v>36</v>
      </c>
      <c r="O1243" t="s">
        <v>52</v>
      </c>
      <c r="P1243">
        <v>154</v>
      </c>
      <c r="Q1243" t="s">
        <v>28</v>
      </c>
      <c r="R1243">
        <v>154</v>
      </c>
      <c r="S1243">
        <v>0</v>
      </c>
      <c r="T1243">
        <v>4</v>
      </c>
    </row>
    <row r="1244" spans="1:20" x14ac:dyDescent="0.25">
      <c r="A1244">
        <v>21526</v>
      </c>
      <c r="B1244" t="s">
        <v>40</v>
      </c>
      <c r="C1244" t="s">
        <v>30</v>
      </c>
      <c r="D1244" t="s">
        <v>21</v>
      </c>
      <c r="E1244" t="s">
        <v>31</v>
      </c>
      <c r="F1244" t="s">
        <v>23</v>
      </c>
      <c r="G1244" s="1">
        <v>43529.107071759259</v>
      </c>
      <c r="H1244" s="1">
        <v>43534.107071759259</v>
      </c>
      <c r="I1244" s="1">
        <v>43533.107071759259</v>
      </c>
      <c r="J1244">
        <v>43</v>
      </c>
      <c r="K1244">
        <v>108</v>
      </c>
      <c r="L1244" t="s">
        <v>24</v>
      </c>
      <c r="M1244" t="s">
        <v>25</v>
      </c>
      <c r="N1244" t="s">
        <v>32</v>
      </c>
      <c r="O1244" t="s">
        <v>33</v>
      </c>
      <c r="P1244">
        <v>151</v>
      </c>
      <c r="Q1244" t="s">
        <v>28</v>
      </c>
      <c r="R1244">
        <v>151</v>
      </c>
      <c r="S1244">
        <v>0</v>
      </c>
      <c r="T1244">
        <v>5</v>
      </c>
    </row>
    <row r="1245" spans="1:20" x14ac:dyDescent="0.25">
      <c r="A1245">
        <v>66742</v>
      </c>
      <c r="B1245" t="s">
        <v>19</v>
      </c>
      <c r="C1245" t="s">
        <v>30</v>
      </c>
      <c r="D1245" t="s">
        <v>26</v>
      </c>
      <c r="E1245" t="s">
        <v>31</v>
      </c>
      <c r="F1245" t="s">
        <v>23</v>
      </c>
      <c r="G1245" s="1">
        <v>43529.110856481479</v>
      </c>
      <c r="H1245" s="1">
        <v>43536.110856481479</v>
      </c>
      <c r="I1245" s="1">
        <v>43533.110856481479</v>
      </c>
      <c r="J1245">
        <v>25</v>
      </c>
      <c r="K1245">
        <v>113</v>
      </c>
      <c r="L1245" t="s">
        <v>24</v>
      </c>
      <c r="M1245" t="s">
        <v>25</v>
      </c>
      <c r="N1245" t="s">
        <v>32</v>
      </c>
      <c r="O1245" t="s">
        <v>49</v>
      </c>
      <c r="P1245">
        <v>138</v>
      </c>
      <c r="Q1245" t="s">
        <v>28</v>
      </c>
      <c r="R1245">
        <v>138</v>
      </c>
      <c r="S1245">
        <v>0</v>
      </c>
      <c r="T1245">
        <v>7</v>
      </c>
    </row>
    <row r="1246" spans="1:20" x14ac:dyDescent="0.25">
      <c r="A1246">
        <v>88560</v>
      </c>
      <c r="B1246" t="s">
        <v>29</v>
      </c>
      <c r="C1246" t="s">
        <v>20</v>
      </c>
      <c r="D1246" t="s">
        <v>26</v>
      </c>
      <c r="E1246" t="s">
        <v>42</v>
      </c>
      <c r="F1246" t="s">
        <v>23</v>
      </c>
      <c r="G1246" s="1">
        <v>43529.112233796295</v>
      </c>
      <c r="H1246" s="1">
        <v>43529.112233796295</v>
      </c>
      <c r="I1246" s="1">
        <v>43535.112233796295</v>
      </c>
      <c r="J1246">
        <v>0</v>
      </c>
      <c r="K1246">
        <v>109</v>
      </c>
      <c r="L1246" t="s">
        <v>43</v>
      </c>
      <c r="M1246" t="s">
        <v>44</v>
      </c>
      <c r="N1246" t="s">
        <v>26</v>
      </c>
      <c r="O1246" t="s">
        <v>38</v>
      </c>
      <c r="P1246">
        <v>109</v>
      </c>
      <c r="Q1246" t="s">
        <v>39</v>
      </c>
      <c r="R1246">
        <v>0</v>
      </c>
      <c r="S1246">
        <v>109</v>
      </c>
      <c r="T1246">
        <v>0</v>
      </c>
    </row>
    <row r="1247" spans="1:20" x14ac:dyDescent="0.25">
      <c r="A1247">
        <v>934013</v>
      </c>
      <c r="B1247" t="s">
        <v>34</v>
      </c>
      <c r="C1247" t="s">
        <v>20</v>
      </c>
      <c r="D1247" t="s">
        <v>21</v>
      </c>
      <c r="E1247" t="s">
        <v>42</v>
      </c>
      <c r="F1247" t="s">
        <v>23</v>
      </c>
      <c r="G1247" s="1">
        <v>43529.116377314815</v>
      </c>
      <c r="H1247" s="1">
        <v>43533.116377314815</v>
      </c>
      <c r="I1247" s="1">
        <v>43532.116377314815</v>
      </c>
      <c r="J1247">
        <v>79</v>
      </c>
      <c r="K1247">
        <v>104</v>
      </c>
      <c r="L1247" t="s">
        <v>43</v>
      </c>
      <c r="M1247" t="s">
        <v>44</v>
      </c>
      <c r="N1247" t="s">
        <v>26</v>
      </c>
      <c r="O1247" t="s">
        <v>27</v>
      </c>
      <c r="P1247">
        <v>183</v>
      </c>
      <c r="Q1247" t="s">
        <v>28</v>
      </c>
      <c r="R1247">
        <v>183</v>
      </c>
      <c r="S1247">
        <v>0</v>
      </c>
      <c r="T1247">
        <v>4</v>
      </c>
    </row>
    <row r="1248" spans="1:20" x14ac:dyDescent="0.25">
      <c r="A1248">
        <v>831916</v>
      </c>
      <c r="B1248" t="s">
        <v>29</v>
      </c>
      <c r="C1248" t="s">
        <v>46</v>
      </c>
      <c r="D1248" t="s">
        <v>26</v>
      </c>
      <c r="E1248" t="s">
        <v>42</v>
      </c>
      <c r="F1248" t="s">
        <v>23</v>
      </c>
      <c r="G1248" s="1">
        <v>43529.116909722223</v>
      </c>
      <c r="H1248" s="1">
        <v>43537.116909722223</v>
      </c>
      <c r="I1248" s="1">
        <v>43533.116909722223</v>
      </c>
      <c r="J1248">
        <v>86</v>
      </c>
      <c r="K1248">
        <v>109</v>
      </c>
      <c r="L1248" t="s">
        <v>43</v>
      </c>
      <c r="M1248" t="s">
        <v>44</v>
      </c>
      <c r="N1248" t="s">
        <v>47</v>
      </c>
      <c r="O1248" t="s">
        <v>50</v>
      </c>
      <c r="P1248">
        <v>195</v>
      </c>
      <c r="Q1248" t="s">
        <v>28</v>
      </c>
      <c r="R1248">
        <v>195</v>
      </c>
      <c r="S1248">
        <v>0</v>
      </c>
      <c r="T1248">
        <v>8</v>
      </c>
    </row>
    <row r="1249" spans="1:20" x14ac:dyDescent="0.25">
      <c r="A1249">
        <v>973808</v>
      </c>
      <c r="B1249" t="s">
        <v>40</v>
      </c>
      <c r="C1249" t="s">
        <v>41</v>
      </c>
      <c r="D1249" t="s">
        <v>26</v>
      </c>
      <c r="E1249" t="s">
        <v>42</v>
      </c>
      <c r="F1249" t="s">
        <v>23</v>
      </c>
      <c r="G1249" s="1">
        <v>43529.122754629629</v>
      </c>
      <c r="H1249" s="1">
        <v>43531.122754629629</v>
      </c>
      <c r="I1249" s="1">
        <v>43533.122754629629</v>
      </c>
      <c r="J1249">
        <v>29</v>
      </c>
      <c r="K1249">
        <v>122</v>
      </c>
      <c r="L1249" t="s">
        <v>43</v>
      </c>
      <c r="M1249" t="s">
        <v>44</v>
      </c>
      <c r="N1249" t="s">
        <v>21</v>
      </c>
      <c r="O1249" t="s">
        <v>45</v>
      </c>
      <c r="P1249">
        <v>151</v>
      </c>
      <c r="Q1249" t="s">
        <v>28</v>
      </c>
      <c r="R1249">
        <v>151</v>
      </c>
      <c r="S1249">
        <v>0</v>
      </c>
      <c r="T1249">
        <v>2</v>
      </c>
    </row>
    <row r="1250" spans="1:20" x14ac:dyDescent="0.25">
      <c r="A1250">
        <v>257026</v>
      </c>
      <c r="B1250" t="s">
        <v>34</v>
      </c>
      <c r="C1250" t="s">
        <v>41</v>
      </c>
      <c r="D1250" t="s">
        <v>26</v>
      </c>
      <c r="E1250" t="s">
        <v>42</v>
      </c>
      <c r="F1250" t="s">
        <v>23</v>
      </c>
      <c r="G1250" s="1">
        <v>43529.124826388892</v>
      </c>
      <c r="H1250" s="1">
        <v>43531.124826388892</v>
      </c>
      <c r="I1250" s="1">
        <v>43532.124826388892</v>
      </c>
      <c r="J1250">
        <v>82</v>
      </c>
      <c r="K1250">
        <v>104</v>
      </c>
      <c r="L1250" t="s">
        <v>43</v>
      </c>
      <c r="M1250" t="s">
        <v>44</v>
      </c>
      <c r="N1250" t="s">
        <v>21</v>
      </c>
      <c r="O1250" t="s">
        <v>45</v>
      </c>
      <c r="P1250">
        <v>186</v>
      </c>
      <c r="Q1250" t="s">
        <v>28</v>
      </c>
      <c r="R1250">
        <v>186</v>
      </c>
      <c r="S1250">
        <v>0</v>
      </c>
      <c r="T1250">
        <v>2</v>
      </c>
    </row>
    <row r="1251" spans="1:20" x14ac:dyDescent="0.25">
      <c r="A1251">
        <v>287295</v>
      </c>
      <c r="B1251" t="s">
        <v>29</v>
      </c>
      <c r="C1251" t="s">
        <v>35</v>
      </c>
      <c r="D1251" t="s">
        <v>21</v>
      </c>
      <c r="E1251" t="s">
        <v>22</v>
      </c>
      <c r="F1251" t="s">
        <v>23</v>
      </c>
      <c r="G1251" s="1">
        <v>43529.126886574071</v>
      </c>
      <c r="H1251" s="1">
        <v>43531.126886574071</v>
      </c>
      <c r="I1251" s="1">
        <v>43532.126886574071</v>
      </c>
      <c r="J1251">
        <v>29</v>
      </c>
      <c r="K1251">
        <v>109</v>
      </c>
      <c r="L1251" t="s">
        <v>24</v>
      </c>
      <c r="M1251" t="s">
        <v>25</v>
      </c>
      <c r="N1251" t="s">
        <v>36</v>
      </c>
      <c r="O1251" t="s">
        <v>52</v>
      </c>
      <c r="P1251">
        <v>138</v>
      </c>
      <c r="Q1251" t="s">
        <v>28</v>
      </c>
      <c r="R1251">
        <v>138</v>
      </c>
      <c r="S1251">
        <v>0</v>
      </c>
      <c r="T1251">
        <v>2</v>
      </c>
    </row>
    <row r="1252" spans="1:20" x14ac:dyDescent="0.25">
      <c r="A1252">
        <v>647697</v>
      </c>
      <c r="B1252" t="s">
        <v>29</v>
      </c>
      <c r="C1252" t="s">
        <v>20</v>
      </c>
      <c r="D1252" t="s">
        <v>26</v>
      </c>
      <c r="E1252" t="s">
        <v>22</v>
      </c>
      <c r="F1252" t="s">
        <v>23</v>
      </c>
      <c r="G1252" s="1">
        <v>43529.128796296296</v>
      </c>
      <c r="H1252" s="1">
        <v>43532.128796296296</v>
      </c>
      <c r="I1252" s="1">
        <v>43536.128796296296</v>
      </c>
      <c r="J1252">
        <v>0</v>
      </c>
      <c r="K1252">
        <v>127</v>
      </c>
      <c r="L1252" t="s">
        <v>24</v>
      </c>
      <c r="M1252" t="s">
        <v>25</v>
      </c>
      <c r="N1252" t="s">
        <v>26</v>
      </c>
      <c r="O1252" t="s">
        <v>38</v>
      </c>
      <c r="P1252">
        <v>127</v>
      </c>
      <c r="Q1252" t="s">
        <v>39</v>
      </c>
      <c r="R1252">
        <v>0</v>
      </c>
      <c r="S1252">
        <v>127</v>
      </c>
      <c r="T1252">
        <v>3</v>
      </c>
    </row>
    <row r="1253" spans="1:20" x14ac:dyDescent="0.25">
      <c r="A1253">
        <v>690840</v>
      </c>
      <c r="B1253" t="s">
        <v>34</v>
      </c>
      <c r="C1253" t="s">
        <v>41</v>
      </c>
      <c r="D1253" t="s">
        <v>26</v>
      </c>
      <c r="E1253" t="s">
        <v>42</v>
      </c>
      <c r="F1253" t="s">
        <v>23</v>
      </c>
      <c r="G1253" s="1">
        <v>43529.129780092589</v>
      </c>
      <c r="H1253" s="1">
        <v>43534.129780092589</v>
      </c>
      <c r="I1253" s="1">
        <v>43533.129780092589</v>
      </c>
      <c r="J1253">
        <v>75</v>
      </c>
      <c r="K1253">
        <v>107</v>
      </c>
      <c r="L1253" t="s">
        <v>43</v>
      </c>
      <c r="M1253" t="s">
        <v>44</v>
      </c>
      <c r="N1253" t="s">
        <v>21</v>
      </c>
      <c r="O1253" t="s">
        <v>45</v>
      </c>
      <c r="P1253">
        <v>182</v>
      </c>
      <c r="Q1253" t="s">
        <v>28</v>
      </c>
      <c r="R1253">
        <v>182</v>
      </c>
      <c r="S1253">
        <v>0</v>
      </c>
      <c r="T1253">
        <v>5</v>
      </c>
    </row>
    <row r="1254" spans="1:20" x14ac:dyDescent="0.25">
      <c r="A1254">
        <v>117634</v>
      </c>
      <c r="B1254" t="s">
        <v>40</v>
      </c>
      <c r="C1254" t="s">
        <v>30</v>
      </c>
      <c r="D1254" t="s">
        <v>26</v>
      </c>
      <c r="E1254" t="s">
        <v>31</v>
      </c>
      <c r="F1254" t="s">
        <v>23</v>
      </c>
      <c r="G1254" s="1">
        <v>43529.13548611111</v>
      </c>
      <c r="H1254" s="1">
        <v>43538.13548611111</v>
      </c>
      <c r="I1254" s="1">
        <v>43532.13548611111</v>
      </c>
      <c r="J1254">
        <v>30</v>
      </c>
      <c r="K1254">
        <v>110</v>
      </c>
      <c r="L1254" t="s">
        <v>24</v>
      </c>
      <c r="M1254" t="s">
        <v>25</v>
      </c>
      <c r="N1254" t="s">
        <v>32</v>
      </c>
      <c r="O1254" t="s">
        <v>49</v>
      </c>
      <c r="P1254">
        <v>140</v>
      </c>
      <c r="Q1254" t="s">
        <v>28</v>
      </c>
      <c r="R1254">
        <v>140</v>
      </c>
      <c r="S1254">
        <v>0</v>
      </c>
      <c r="T1254">
        <v>9</v>
      </c>
    </row>
    <row r="1255" spans="1:20" x14ac:dyDescent="0.25">
      <c r="A1255">
        <v>465353</v>
      </c>
      <c r="B1255" t="s">
        <v>19</v>
      </c>
      <c r="C1255" t="s">
        <v>20</v>
      </c>
      <c r="D1255" t="s">
        <v>26</v>
      </c>
      <c r="E1255" t="s">
        <v>22</v>
      </c>
      <c r="F1255" t="s">
        <v>23</v>
      </c>
      <c r="G1255" s="1">
        <v>43529.136921296296</v>
      </c>
      <c r="H1255" s="1">
        <v>43530.136921296296</v>
      </c>
      <c r="I1255" s="1">
        <v>43532.136921296296</v>
      </c>
      <c r="J1255">
        <v>0</v>
      </c>
      <c r="K1255">
        <v>121</v>
      </c>
      <c r="L1255" t="s">
        <v>24</v>
      </c>
      <c r="M1255" t="s">
        <v>25</v>
      </c>
      <c r="N1255" t="s">
        <v>26</v>
      </c>
      <c r="O1255" t="s">
        <v>38</v>
      </c>
      <c r="P1255">
        <v>121</v>
      </c>
      <c r="Q1255" t="s">
        <v>39</v>
      </c>
      <c r="R1255">
        <v>0</v>
      </c>
      <c r="S1255">
        <v>121</v>
      </c>
      <c r="T1255">
        <v>1</v>
      </c>
    </row>
    <row r="1256" spans="1:20" x14ac:dyDescent="0.25">
      <c r="A1256">
        <v>492935</v>
      </c>
      <c r="B1256" t="s">
        <v>34</v>
      </c>
      <c r="C1256" t="s">
        <v>46</v>
      </c>
      <c r="D1256" t="s">
        <v>21</v>
      </c>
      <c r="E1256" t="s">
        <v>22</v>
      </c>
      <c r="F1256" t="s">
        <v>23</v>
      </c>
      <c r="G1256" s="1">
        <v>43529.138553240744</v>
      </c>
      <c r="H1256" s="1">
        <v>43531.138553240744</v>
      </c>
      <c r="I1256" s="1">
        <v>43536.138553240744</v>
      </c>
      <c r="J1256">
        <v>31</v>
      </c>
      <c r="K1256">
        <v>129</v>
      </c>
      <c r="L1256" t="s">
        <v>24</v>
      </c>
      <c r="M1256" t="s">
        <v>25</v>
      </c>
      <c r="N1256" t="s">
        <v>47</v>
      </c>
      <c r="O1256" t="s">
        <v>48</v>
      </c>
      <c r="P1256">
        <v>160</v>
      </c>
      <c r="Q1256" t="s">
        <v>28</v>
      </c>
      <c r="R1256">
        <v>160</v>
      </c>
      <c r="S1256">
        <v>0</v>
      </c>
      <c r="T1256">
        <v>2</v>
      </c>
    </row>
    <row r="1257" spans="1:20" x14ac:dyDescent="0.25">
      <c r="A1257">
        <v>675675</v>
      </c>
      <c r="B1257" t="s">
        <v>55</v>
      </c>
      <c r="C1257" t="s">
        <v>41</v>
      </c>
      <c r="D1257" t="s">
        <v>21</v>
      </c>
      <c r="E1257" t="s">
        <v>22</v>
      </c>
      <c r="F1257" t="s">
        <v>23</v>
      </c>
      <c r="G1257" s="1">
        <v>43529.139687499999</v>
      </c>
      <c r="H1257" s="1">
        <v>43533.139687499999</v>
      </c>
      <c r="I1257" s="1">
        <v>43532.139687499999</v>
      </c>
      <c r="J1257">
        <v>0</v>
      </c>
      <c r="K1257">
        <v>123</v>
      </c>
      <c r="L1257" t="s">
        <v>24</v>
      </c>
      <c r="M1257" t="s">
        <v>25</v>
      </c>
      <c r="N1257" t="s">
        <v>21</v>
      </c>
      <c r="O1257" t="s">
        <v>53</v>
      </c>
      <c r="P1257">
        <v>123</v>
      </c>
      <c r="Q1257" t="s">
        <v>39</v>
      </c>
      <c r="R1257">
        <v>0</v>
      </c>
      <c r="S1257">
        <v>123</v>
      </c>
      <c r="T1257">
        <v>4</v>
      </c>
    </row>
    <row r="1258" spans="1:20" x14ac:dyDescent="0.25">
      <c r="A1258">
        <v>268092</v>
      </c>
      <c r="B1258" t="s">
        <v>29</v>
      </c>
      <c r="C1258" t="s">
        <v>41</v>
      </c>
      <c r="D1258" t="s">
        <v>26</v>
      </c>
      <c r="E1258" t="s">
        <v>42</v>
      </c>
      <c r="F1258" t="s">
        <v>23</v>
      </c>
      <c r="G1258" s="1">
        <v>43529.142476851855</v>
      </c>
      <c r="H1258" s="1">
        <v>43535.142476851855</v>
      </c>
      <c r="I1258" s="1">
        <v>43532.142476851855</v>
      </c>
      <c r="J1258">
        <v>42</v>
      </c>
      <c r="K1258">
        <v>121</v>
      </c>
      <c r="L1258" t="s">
        <v>43</v>
      </c>
      <c r="M1258" t="s">
        <v>44</v>
      </c>
      <c r="N1258" t="s">
        <v>21</v>
      </c>
      <c r="O1258" t="s">
        <v>45</v>
      </c>
      <c r="P1258">
        <v>163</v>
      </c>
      <c r="Q1258" t="s">
        <v>28</v>
      </c>
      <c r="R1258">
        <v>163</v>
      </c>
      <c r="S1258">
        <v>0</v>
      </c>
      <c r="T1258">
        <v>6</v>
      </c>
    </row>
    <row r="1259" spans="1:20" x14ac:dyDescent="0.25">
      <c r="A1259">
        <v>793895</v>
      </c>
      <c r="B1259" t="s">
        <v>29</v>
      </c>
      <c r="C1259" t="s">
        <v>30</v>
      </c>
      <c r="D1259" t="s">
        <v>21</v>
      </c>
      <c r="E1259" t="s">
        <v>42</v>
      </c>
      <c r="F1259" t="s">
        <v>23</v>
      </c>
      <c r="G1259" s="1">
        <v>43529.142731481479</v>
      </c>
      <c r="H1259" s="1">
        <v>43533.142731481479</v>
      </c>
      <c r="I1259" s="1">
        <v>43535.142731481479</v>
      </c>
      <c r="J1259">
        <v>74</v>
      </c>
      <c r="K1259">
        <v>89</v>
      </c>
      <c r="L1259" t="s">
        <v>43</v>
      </c>
      <c r="M1259" t="s">
        <v>44</v>
      </c>
      <c r="N1259" t="s">
        <v>32</v>
      </c>
      <c r="O1259" t="s">
        <v>33</v>
      </c>
      <c r="P1259">
        <v>163</v>
      </c>
      <c r="Q1259" t="s">
        <v>28</v>
      </c>
      <c r="R1259">
        <v>163</v>
      </c>
      <c r="S1259">
        <v>0</v>
      </c>
      <c r="T1259">
        <v>4</v>
      </c>
    </row>
    <row r="1260" spans="1:20" x14ac:dyDescent="0.25">
      <c r="A1260">
        <v>235653</v>
      </c>
      <c r="B1260" t="s">
        <v>29</v>
      </c>
      <c r="C1260" t="s">
        <v>35</v>
      </c>
      <c r="D1260" t="s">
        <v>26</v>
      </c>
      <c r="E1260" t="s">
        <v>22</v>
      </c>
      <c r="F1260" t="s">
        <v>23</v>
      </c>
      <c r="G1260" s="1">
        <v>43529.143495370372</v>
      </c>
      <c r="H1260" s="1">
        <v>43532.143495370372</v>
      </c>
      <c r="I1260" s="1">
        <v>43532.143495370372</v>
      </c>
      <c r="J1260">
        <v>39</v>
      </c>
      <c r="K1260">
        <v>105</v>
      </c>
      <c r="L1260" t="s">
        <v>24</v>
      </c>
      <c r="M1260" t="s">
        <v>25</v>
      </c>
      <c r="N1260" t="s">
        <v>36</v>
      </c>
      <c r="O1260" t="s">
        <v>37</v>
      </c>
      <c r="P1260">
        <v>144</v>
      </c>
      <c r="Q1260" t="s">
        <v>28</v>
      </c>
      <c r="R1260">
        <v>144</v>
      </c>
      <c r="S1260">
        <v>0</v>
      </c>
      <c r="T1260">
        <v>3</v>
      </c>
    </row>
    <row r="1261" spans="1:20" x14ac:dyDescent="0.25">
      <c r="A1261">
        <v>441381</v>
      </c>
      <c r="B1261" t="s">
        <v>34</v>
      </c>
      <c r="C1261" t="s">
        <v>41</v>
      </c>
      <c r="D1261" t="s">
        <v>26</v>
      </c>
      <c r="E1261" t="s">
        <v>42</v>
      </c>
      <c r="F1261" t="s">
        <v>23</v>
      </c>
      <c r="G1261" s="1">
        <v>43529.148854166669</v>
      </c>
      <c r="H1261" s="1">
        <v>43532.148854166669</v>
      </c>
      <c r="I1261" s="1">
        <v>43534.148854166669</v>
      </c>
      <c r="J1261">
        <v>61</v>
      </c>
      <c r="K1261">
        <v>105</v>
      </c>
      <c r="L1261" t="s">
        <v>43</v>
      </c>
      <c r="M1261" t="s">
        <v>44</v>
      </c>
      <c r="N1261" t="s">
        <v>21</v>
      </c>
      <c r="O1261" t="s">
        <v>45</v>
      </c>
      <c r="P1261">
        <v>166</v>
      </c>
      <c r="Q1261" t="s">
        <v>28</v>
      </c>
      <c r="R1261">
        <v>166</v>
      </c>
      <c r="S1261">
        <v>0</v>
      </c>
      <c r="T1261">
        <v>3</v>
      </c>
    </row>
    <row r="1262" spans="1:20" x14ac:dyDescent="0.25">
      <c r="A1262">
        <v>283955</v>
      </c>
      <c r="B1262" t="s">
        <v>34</v>
      </c>
      <c r="C1262" t="s">
        <v>46</v>
      </c>
      <c r="D1262" t="s">
        <v>26</v>
      </c>
      <c r="E1262" t="s">
        <v>22</v>
      </c>
      <c r="F1262" t="s">
        <v>23</v>
      </c>
      <c r="G1262" s="1">
        <v>43529.150370370371</v>
      </c>
      <c r="H1262" s="1">
        <v>43536.150370370371</v>
      </c>
      <c r="I1262" s="1">
        <v>43535.150370370371</v>
      </c>
      <c r="J1262">
        <v>28</v>
      </c>
      <c r="K1262">
        <v>128</v>
      </c>
      <c r="L1262" t="s">
        <v>24</v>
      </c>
      <c r="M1262" t="s">
        <v>25</v>
      </c>
      <c r="N1262" t="s">
        <v>47</v>
      </c>
      <c r="O1262" t="s">
        <v>50</v>
      </c>
      <c r="P1262">
        <v>156</v>
      </c>
      <c r="Q1262" t="s">
        <v>28</v>
      </c>
      <c r="R1262">
        <v>156</v>
      </c>
      <c r="S1262">
        <v>0</v>
      </c>
      <c r="T1262">
        <v>7</v>
      </c>
    </row>
    <row r="1263" spans="1:20" x14ac:dyDescent="0.25">
      <c r="A1263">
        <v>979474</v>
      </c>
      <c r="B1263" t="s">
        <v>34</v>
      </c>
      <c r="C1263" t="s">
        <v>35</v>
      </c>
      <c r="D1263" t="s">
        <v>21</v>
      </c>
      <c r="E1263" t="s">
        <v>31</v>
      </c>
      <c r="F1263" t="s">
        <v>23</v>
      </c>
      <c r="G1263" s="1">
        <v>43529.155706018515</v>
      </c>
      <c r="H1263" s="1">
        <v>43532.155706018515</v>
      </c>
      <c r="I1263" s="1">
        <v>43536.155706018515</v>
      </c>
      <c r="J1263">
        <v>27</v>
      </c>
      <c r="K1263">
        <v>111</v>
      </c>
      <c r="L1263" t="s">
        <v>24</v>
      </c>
      <c r="M1263" t="s">
        <v>25</v>
      </c>
      <c r="N1263" t="s">
        <v>36</v>
      </c>
      <c r="O1263" t="s">
        <v>52</v>
      </c>
      <c r="P1263">
        <v>138</v>
      </c>
      <c r="Q1263" t="s">
        <v>28</v>
      </c>
      <c r="R1263">
        <v>138</v>
      </c>
      <c r="S1263">
        <v>0</v>
      </c>
      <c r="T1263">
        <v>3</v>
      </c>
    </row>
    <row r="1264" spans="1:20" x14ac:dyDescent="0.25">
      <c r="A1264">
        <v>857724</v>
      </c>
      <c r="B1264" t="s">
        <v>34</v>
      </c>
      <c r="C1264" t="s">
        <v>30</v>
      </c>
      <c r="D1264" t="s">
        <v>21</v>
      </c>
      <c r="E1264" t="s">
        <v>42</v>
      </c>
      <c r="F1264" t="s">
        <v>23</v>
      </c>
      <c r="G1264" s="1">
        <v>43529.156736111108</v>
      </c>
      <c r="H1264" s="1">
        <v>43531.156736111108</v>
      </c>
      <c r="I1264" s="1">
        <v>43534.156736111108</v>
      </c>
      <c r="J1264">
        <v>36</v>
      </c>
      <c r="K1264">
        <v>112</v>
      </c>
      <c r="L1264" t="s">
        <v>43</v>
      </c>
      <c r="M1264" t="s">
        <v>44</v>
      </c>
      <c r="N1264" t="s">
        <v>32</v>
      </c>
      <c r="O1264" t="s">
        <v>33</v>
      </c>
      <c r="P1264">
        <v>148</v>
      </c>
      <c r="Q1264" t="s">
        <v>28</v>
      </c>
      <c r="R1264">
        <v>148</v>
      </c>
      <c r="S1264">
        <v>0</v>
      </c>
      <c r="T1264">
        <v>2</v>
      </c>
    </row>
    <row r="1265" spans="1:20" x14ac:dyDescent="0.25">
      <c r="A1265">
        <v>989044</v>
      </c>
      <c r="B1265" t="s">
        <v>34</v>
      </c>
      <c r="C1265" t="s">
        <v>30</v>
      </c>
      <c r="D1265" t="s">
        <v>26</v>
      </c>
      <c r="E1265" t="s">
        <v>42</v>
      </c>
      <c r="F1265" t="s">
        <v>23</v>
      </c>
      <c r="G1265" s="1">
        <v>43529.157592592594</v>
      </c>
      <c r="H1265" s="1">
        <v>43531.157592592594</v>
      </c>
      <c r="I1265" s="1">
        <v>43534.157592592594</v>
      </c>
      <c r="J1265">
        <v>65</v>
      </c>
      <c r="K1265">
        <v>93</v>
      </c>
      <c r="L1265" t="s">
        <v>43</v>
      </c>
      <c r="M1265" t="s">
        <v>44</v>
      </c>
      <c r="N1265" t="s">
        <v>32</v>
      </c>
      <c r="O1265" t="s">
        <v>49</v>
      </c>
      <c r="P1265">
        <v>158</v>
      </c>
      <c r="Q1265" t="s">
        <v>28</v>
      </c>
      <c r="R1265">
        <v>158</v>
      </c>
      <c r="S1265">
        <v>0</v>
      </c>
      <c r="T1265">
        <v>2</v>
      </c>
    </row>
    <row r="1266" spans="1:20" x14ac:dyDescent="0.25">
      <c r="A1266">
        <v>129787</v>
      </c>
      <c r="B1266" t="s">
        <v>29</v>
      </c>
      <c r="C1266" t="s">
        <v>35</v>
      </c>
      <c r="D1266" t="s">
        <v>21</v>
      </c>
      <c r="E1266" t="s">
        <v>22</v>
      </c>
      <c r="F1266" t="s">
        <v>23</v>
      </c>
      <c r="G1266" s="1">
        <v>43529.159166666665</v>
      </c>
      <c r="H1266" s="1">
        <v>43531.159166666665</v>
      </c>
      <c r="I1266" s="1">
        <v>43532.159166666665</v>
      </c>
      <c r="J1266">
        <v>42</v>
      </c>
      <c r="K1266">
        <v>108</v>
      </c>
      <c r="L1266" t="s">
        <v>24</v>
      </c>
      <c r="M1266" t="s">
        <v>25</v>
      </c>
      <c r="N1266" t="s">
        <v>36</v>
      </c>
      <c r="O1266" t="s">
        <v>52</v>
      </c>
      <c r="P1266">
        <v>150</v>
      </c>
      <c r="Q1266" t="s">
        <v>28</v>
      </c>
      <c r="R1266">
        <v>150</v>
      </c>
      <c r="S1266">
        <v>0</v>
      </c>
      <c r="T1266">
        <v>2</v>
      </c>
    </row>
    <row r="1267" spans="1:20" x14ac:dyDescent="0.25">
      <c r="A1267">
        <v>525387</v>
      </c>
      <c r="B1267" t="s">
        <v>34</v>
      </c>
      <c r="C1267" t="s">
        <v>30</v>
      </c>
      <c r="D1267" t="s">
        <v>26</v>
      </c>
      <c r="E1267" t="s">
        <v>22</v>
      </c>
      <c r="F1267" t="s">
        <v>23</v>
      </c>
      <c r="G1267" s="1">
        <v>43529.161678240744</v>
      </c>
      <c r="H1267" s="1">
        <v>43538.161678240744</v>
      </c>
      <c r="I1267" s="1">
        <v>43536.161678240744</v>
      </c>
      <c r="J1267">
        <v>43</v>
      </c>
      <c r="K1267">
        <v>106</v>
      </c>
      <c r="L1267" t="s">
        <v>24</v>
      </c>
      <c r="M1267" t="s">
        <v>25</v>
      </c>
      <c r="N1267" t="s">
        <v>32</v>
      </c>
      <c r="O1267" t="s">
        <v>49</v>
      </c>
      <c r="P1267">
        <v>149</v>
      </c>
      <c r="Q1267" t="s">
        <v>28</v>
      </c>
      <c r="R1267">
        <v>149</v>
      </c>
      <c r="S1267">
        <v>0</v>
      </c>
      <c r="T1267">
        <v>9</v>
      </c>
    </row>
    <row r="1268" spans="1:20" x14ac:dyDescent="0.25">
      <c r="A1268">
        <v>108375</v>
      </c>
      <c r="B1268" t="s">
        <v>54</v>
      </c>
      <c r="C1268" t="s">
        <v>20</v>
      </c>
      <c r="D1268" t="s">
        <v>26</v>
      </c>
      <c r="E1268" t="s">
        <v>42</v>
      </c>
      <c r="F1268" t="s">
        <v>23</v>
      </c>
      <c r="G1268" s="1">
        <v>43529.167708333334</v>
      </c>
      <c r="H1268" s="1">
        <v>43530.167708333334</v>
      </c>
      <c r="I1268" s="1">
        <v>43533.167708333334</v>
      </c>
      <c r="J1268">
        <v>0</v>
      </c>
      <c r="K1268">
        <v>104</v>
      </c>
      <c r="L1268" t="s">
        <v>43</v>
      </c>
      <c r="M1268" t="s">
        <v>44</v>
      </c>
      <c r="N1268" t="s">
        <v>26</v>
      </c>
      <c r="O1268" t="s">
        <v>38</v>
      </c>
      <c r="P1268">
        <v>104</v>
      </c>
      <c r="Q1268" t="s">
        <v>39</v>
      </c>
      <c r="R1268">
        <v>0</v>
      </c>
      <c r="S1268">
        <v>104</v>
      </c>
      <c r="T1268">
        <v>1</v>
      </c>
    </row>
    <row r="1269" spans="1:20" x14ac:dyDescent="0.25">
      <c r="A1269">
        <v>613331</v>
      </c>
      <c r="B1269" t="s">
        <v>34</v>
      </c>
      <c r="C1269" t="s">
        <v>35</v>
      </c>
      <c r="D1269" t="s">
        <v>26</v>
      </c>
      <c r="E1269" t="s">
        <v>22</v>
      </c>
      <c r="F1269" t="s">
        <v>23</v>
      </c>
      <c r="G1269" s="1">
        <v>43529.168310185189</v>
      </c>
      <c r="H1269" s="1">
        <v>43532.168310185189</v>
      </c>
      <c r="I1269" s="1">
        <v>43533.168310185189</v>
      </c>
      <c r="J1269">
        <v>41</v>
      </c>
      <c r="K1269">
        <v>109</v>
      </c>
      <c r="L1269" t="s">
        <v>24</v>
      </c>
      <c r="M1269" t="s">
        <v>25</v>
      </c>
      <c r="N1269" t="s">
        <v>36</v>
      </c>
      <c r="O1269" t="s">
        <v>37</v>
      </c>
      <c r="P1269">
        <v>150</v>
      </c>
      <c r="Q1269" t="s">
        <v>28</v>
      </c>
      <c r="R1269">
        <v>150</v>
      </c>
      <c r="S1269">
        <v>0</v>
      </c>
      <c r="T1269">
        <v>3</v>
      </c>
    </row>
    <row r="1270" spans="1:20" x14ac:dyDescent="0.25">
      <c r="A1270">
        <v>860857</v>
      </c>
      <c r="B1270" t="s">
        <v>51</v>
      </c>
      <c r="C1270" t="s">
        <v>41</v>
      </c>
      <c r="D1270" t="s">
        <v>21</v>
      </c>
      <c r="E1270" t="s">
        <v>22</v>
      </c>
      <c r="F1270" t="s">
        <v>23</v>
      </c>
      <c r="G1270" s="1">
        <v>43529.168391203704</v>
      </c>
      <c r="H1270" s="1">
        <v>43529.168391203704</v>
      </c>
      <c r="I1270" s="1">
        <v>43534.168391203704</v>
      </c>
      <c r="J1270">
        <v>0</v>
      </c>
      <c r="K1270">
        <v>126</v>
      </c>
      <c r="L1270" t="s">
        <v>24</v>
      </c>
      <c r="M1270" t="s">
        <v>25</v>
      </c>
      <c r="N1270" t="s">
        <v>21</v>
      </c>
      <c r="O1270" t="s">
        <v>53</v>
      </c>
      <c r="P1270">
        <v>126</v>
      </c>
      <c r="Q1270" t="s">
        <v>39</v>
      </c>
      <c r="R1270">
        <v>0</v>
      </c>
      <c r="S1270">
        <v>126</v>
      </c>
      <c r="T1270">
        <v>0</v>
      </c>
    </row>
    <row r="1271" spans="1:20" x14ac:dyDescent="0.25">
      <c r="A1271">
        <v>830554</v>
      </c>
      <c r="B1271" t="s">
        <v>19</v>
      </c>
      <c r="C1271" t="s">
        <v>35</v>
      </c>
      <c r="D1271" t="s">
        <v>26</v>
      </c>
      <c r="E1271" t="s">
        <v>31</v>
      </c>
      <c r="F1271" t="s">
        <v>23</v>
      </c>
      <c r="G1271" s="1">
        <v>43529.183113425926</v>
      </c>
      <c r="H1271" s="1">
        <v>43531.183113425926</v>
      </c>
      <c r="I1271" s="1">
        <v>43536.183113425926</v>
      </c>
      <c r="J1271">
        <v>36</v>
      </c>
      <c r="K1271">
        <v>105</v>
      </c>
      <c r="L1271" t="s">
        <v>24</v>
      </c>
      <c r="M1271" t="s">
        <v>25</v>
      </c>
      <c r="N1271" t="s">
        <v>36</v>
      </c>
      <c r="O1271" t="s">
        <v>37</v>
      </c>
      <c r="P1271">
        <v>141</v>
      </c>
      <c r="Q1271" t="s">
        <v>28</v>
      </c>
      <c r="R1271">
        <v>141</v>
      </c>
      <c r="S1271">
        <v>0</v>
      </c>
      <c r="T1271">
        <v>2</v>
      </c>
    </row>
    <row r="1272" spans="1:20" x14ac:dyDescent="0.25">
      <c r="A1272">
        <v>513579</v>
      </c>
      <c r="B1272" t="s">
        <v>56</v>
      </c>
      <c r="C1272" t="s">
        <v>20</v>
      </c>
      <c r="D1272" t="s">
        <v>21</v>
      </c>
      <c r="E1272" t="s">
        <v>42</v>
      </c>
      <c r="F1272" t="s">
        <v>23</v>
      </c>
      <c r="G1272" s="1">
        <v>43529.183206018519</v>
      </c>
      <c r="H1272" s="1">
        <v>43534.183206018519</v>
      </c>
      <c r="I1272" s="1">
        <v>43536.183206018519</v>
      </c>
      <c r="J1272">
        <v>66</v>
      </c>
      <c r="K1272">
        <v>103</v>
      </c>
      <c r="L1272" t="s">
        <v>43</v>
      </c>
      <c r="M1272" t="s">
        <v>44</v>
      </c>
      <c r="N1272" t="s">
        <v>26</v>
      </c>
      <c r="O1272" t="s">
        <v>27</v>
      </c>
      <c r="P1272">
        <v>169</v>
      </c>
      <c r="Q1272" t="s">
        <v>28</v>
      </c>
      <c r="R1272">
        <v>169</v>
      </c>
      <c r="S1272">
        <v>0</v>
      </c>
      <c r="T1272">
        <v>5</v>
      </c>
    </row>
    <row r="1273" spans="1:20" x14ac:dyDescent="0.25">
      <c r="A1273">
        <v>995482</v>
      </c>
      <c r="B1273" t="s">
        <v>40</v>
      </c>
      <c r="C1273" t="s">
        <v>30</v>
      </c>
      <c r="D1273" t="s">
        <v>26</v>
      </c>
      <c r="E1273" t="s">
        <v>42</v>
      </c>
      <c r="F1273" t="s">
        <v>23</v>
      </c>
      <c r="G1273" s="1">
        <v>43529.186782407407</v>
      </c>
      <c r="H1273" s="1">
        <v>43531.186782407407</v>
      </c>
      <c r="I1273" s="1">
        <v>43536.186782407407</v>
      </c>
      <c r="J1273">
        <v>70</v>
      </c>
      <c r="K1273">
        <v>89</v>
      </c>
      <c r="L1273" t="s">
        <v>43</v>
      </c>
      <c r="M1273" t="s">
        <v>44</v>
      </c>
      <c r="N1273" t="s">
        <v>32</v>
      </c>
      <c r="O1273" t="s">
        <v>49</v>
      </c>
      <c r="P1273">
        <v>159</v>
      </c>
      <c r="Q1273" t="s">
        <v>28</v>
      </c>
      <c r="R1273">
        <v>159</v>
      </c>
      <c r="S1273">
        <v>0</v>
      </c>
      <c r="T1273">
        <v>2</v>
      </c>
    </row>
    <row r="1274" spans="1:20" x14ac:dyDescent="0.25">
      <c r="A1274">
        <v>757052</v>
      </c>
      <c r="B1274" t="s">
        <v>54</v>
      </c>
      <c r="C1274" t="s">
        <v>30</v>
      </c>
      <c r="D1274" t="s">
        <v>26</v>
      </c>
      <c r="E1274" t="s">
        <v>42</v>
      </c>
      <c r="F1274" t="s">
        <v>23</v>
      </c>
      <c r="G1274" s="1">
        <v>43529.20140046296</v>
      </c>
      <c r="H1274" s="1">
        <v>43533.20140046296</v>
      </c>
      <c r="I1274" s="1">
        <v>43536.20140046296</v>
      </c>
      <c r="J1274">
        <v>70</v>
      </c>
      <c r="K1274">
        <v>89</v>
      </c>
      <c r="L1274" t="s">
        <v>43</v>
      </c>
      <c r="M1274" t="s">
        <v>44</v>
      </c>
      <c r="N1274" t="s">
        <v>32</v>
      </c>
      <c r="O1274" t="s">
        <v>49</v>
      </c>
      <c r="P1274">
        <v>159</v>
      </c>
      <c r="Q1274" t="s">
        <v>28</v>
      </c>
      <c r="R1274">
        <v>159</v>
      </c>
      <c r="S1274">
        <v>0</v>
      </c>
      <c r="T1274">
        <v>4</v>
      </c>
    </row>
    <row r="1275" spans="1:20" x14ac:dyDescent="0.25">
      <c r="A1275">
        <v>578867</v>
      </c>
      <c r="B1275" t="s">
        <v>51</v>
      </c>
      <c r="C1275" t="s">
        <v>41</v>
      </c>
      <c r="D1275" t="s">
        <v>26</v>
      </c>
      <c r="E1275" t="s">
        <v>22</v>
      </c>
      <c r="F1275" t="s">
        <v>23</v>
      </c>
      <c r="G1275" s="1">
        <v>43529.202013888891</v>
      </c>
      <c r="H1275" s="1">
        <v>43534.202013888891</v>
      </c>
      <c r="I1275" s="1">
        <v>43536.202013888891</v>
      </c>
      <c r="J1275">
        <v>36</v>
      </c>
      <c r="K1275">
        <v>121</v>
      </c>
      <c r="L1275" t="s">
        <v>24</v>
      </c>
      <c r="M1275" t="s">
        <v>25</v>
      </c>
      <c r="N1275" t="s">
        <v>21</v>
      </c>
      <c r="O1275" t="s">
        <v>45</v>
      </c>
      <c r="P1275">
        <v>157</v>
      </c>
      <c r="Q1275" t="s">
        <v>28</v>
      </c>
      <c r="R1275">
        <v>157</v>
      </c>
      <c r="S1275">
        <v>0</v>
      </c>
      <c r="T1275">
        <v>5</v>
      </c>
    </row>
    <row r="1276" spans="1:20" x14ac:dyDescent="0.25">
      <c r="A1276">
        <v>732698</v>
      </c>
      <c r="B1276" t="s">
        <v>40</v>
      </c>
      <c r="C1276" t="s">
        <v>30</v>
      </c>
      <c r="D1276" t="s">
        <v>26</v>
      </c>
      <c r="E1276" t="s">
        <v>31</v>
      </c>
      <c r="F1276" t="s">
        <v>23</v>
      </c>
      <c r="G1276" s="1">
        <v>43529.212141203701</v>
      </c>
      <c r="H1276" s="1">
        <v>43533.212141203701</v>
      </c>
      <c r="I1276" s="1">
        <v>43536.212141203701</v>
      </c>
      <c r="J1276">
        <v>43</v>
      </c>
      <c r="K1276">
        <v>107</v>
      </c>
      <c r="L1276" t="s">
        <v>24</v>
      </c>
      <c r="M1276" t="s">
        <v>25</v>
      </c>
      <c r="N1276" t="s">
        <v>32</v>
      </c>
      <c r="O1276" t="s">
        <v>49</v>
      </c>
      <c r="P1276">
        <v>150</v>
      </c>
      <c r="Q1276" t="s">
        <v>28</v>
      </c>
      <c r="R1276">
        <v>150</v>
      </c>
      <c r="S1276">
        <v>0</v>
      </c>
      <c r="T1276">
        <v>4</v>
      </c>
    </row>
    <row r="1277" spans="1:20" x14ac:dyDescent="0.25">
      <c r="A1277">
        <v>603073</v>
      </c>
      <c r="B1277" t="s">
        <v>34</v>
      </c>
      <c r="C1277" t="s">
        <v>46</v>
      </c>
      <c r="D1277" t="s">
        <v>26</v>
      </c>
      <c r="E1277" t="s">
        <v>22</v>
      </c>
      <c r="F1277" t="s">
        <v>23</v>
      </c>
      <c r="G1277" s="1">
        <v>43529.213773148149</v>
      </c>
      <c r="H1277" s="1">
        <v>43533.213773148149</v>
      </c>
      <c r="I1277" s="1">
        <v>43535.213773148149</v>
      </c>
      <c r="J1277">
        <v>50</v>
      </c>
      <c r="K1277">
        <v>126</v>
      </c>
      <c r="L1277" t="s">
        <v>24</v>
      </c>
      <c r="M1277" t="s">
        <v>25</v>
      </c>
      <c r="N1277" t="s">
        <v>47</v>
      </c>
      <c r="O1277" t="s">
        <v>50</v>
      </c>
      <c r="P1277">
        <v>176</v>
      </c>
      <c r="Q1277" t="s">
        <v>28</v>
      </c>
      <c r="R1277">
        <v>176</v>
      </c>
      <c r="S1277">
        <v>0</v>
      </c>
      <c r="T1277">
        <v>4</v>
      </c>
    </row>
    <row r="1278" spans="1:20" x14ac:dyDescent="0.25">
      <c r="A1278">
        <v>561609</v>
      </c>
      <c r="B1278" t="s">
        <v>29</v>
      </c>
      <c r="C1278" t="s">
        <v>35</v>
      </c>
      <c r="D1278" t="s">
        <v>26</v>
      </c>
      <c r="E1278" t="s">
        <v>22</v>
      </c>
      <c r="F1278" t="s">
        <v>23</v>
      </c>
      <c r="G1278" s="1">
        <v>43529.21533564815</v>
      </c>
      <c r="H1278" s="1">
        <v>43532.21533564815</v>
      </c>
      <c r="I1278" s="1">
        <v>43532.21533564815</v>
      </c>
      <c r="J1278">
        <v>41</v>
      </c>
      <c r="K1278">
        <v>114</v>
      </c>
      <c r="L1278" t="s">
        <v>24</v>
      </c>
      <c r="M1278" t="s">
        <v>25</v>
      </c>
      <c r="N1278" t="s">
        <v>36</v>
      </c>
      <c r="O1278" t="s">
        <v>37</v>
      </c>
      <c r="P1278">
        <v>155</v>
      </c>
      <c r="Q1278" t="s">
        <v>28</v>
      </c>
      <c r="R1278">
        <v>155</v>
      </c>
      <c r="S1278">
        <v>0</v>
      </c>
      <c r="T1278">
        <v>3</v>
      </c>
    </row>
    <row r="1279" spans="1:20" x14ac:dyDescent="0.25">
      <c r="A1279">
        <v>964458</v>
      </c>
      <c r="B1279" t="s">
        <v>34</v>
      </c>
      <c r="C1279" t="s">
        <v>41</v>
      </c>
      <c r="D1279" t="s">
        <v>26</v>
      </c>
      <c r="E1279" t="s">
        <v>31</v>
      </c>
      <c r="F1279" t="s">
        <v>23</v>
      </c>
      <c r="G1279" s="1">
        <v>43529.216261574074</v>
      </c>
      <c r="H1279" s="1">
        <v>43536.216261574074</v>
      </c>
      <c r="I1279" s="1">
        <v>43532.216261574074</v>
      </c>
      <c r="J1279">
        <v>37</v>
      </c>
      <c r="K1279">
        <v>121</v>
      </c>
      <c r="L1279" t="s">
        <v>24</v>
      </c>
      <c r="M1279" t="s">
        <v>25</v>
      </c>
      <c r="N1279" t="s">
        <v>21</v>
      </c>
      <c r="O1279" t="s">
        <v>45</v>
      </c>
      <c r="P1279">
        <v>158</v>
      </c>
      <c r="Q1279" t="s">
        <v>28</v>
      </c>
      <c r="R1279">
        <v>158</v>
      </c>
      <c r="S1279">
        <v>0</v>
      </c>
      <c r="T1279">
        <v>7</v>
      </c>
    </row>
    <row r="1280" spans="1:20" x14ac:dyDescent="0.25">
      <c r="A1280">
        <v>253401</v>
      </c>
      <c r="B1280" t="s">
        <v>34</v>
      </c>
      <c r="C1280" t="s">
        <v>20</v>
      </c>
      <c r="D1280" t="s">
        <v>26</v>
      </c>
      <c r="E1280" t="s">
        <v>22</v>
      </c>
      <c r="F1280" t="s">
        <v>23</v>
      </c>
      <c r="G1280" s="1">
        <v>43529.218831018516</v>
      </c>
      <c r="H1280" s="1">
        <v>43531.218831018516</v>
      </c>
      <c r="I1280" s="1">
        <v>43535.218831018516</v>
      </c>
      <c r="J1280">
        <v>0</v>
      </c>
      <c r="K1280">
        <v>130</v>
      </c>
      <c r="L1280" t="s">
        <v>24</v>
      </c>
      <c r="M1280" t="s">
        <v>25</v>
      </c>
      <c r="N1280" t="s">
        <v>26</v>
      </c>
      <c r="O1280" t="s">
        <v>38</v>
      </c>
      <c r="P1280">
        <v>130</v>
      </c>
      <c r="Q1280" t="s">
        <v>39</v>
      </c>
      <c r="R1280">
        <v>0</v>
      </c>
      <c r="S1280">
        <v>130</v>
      </c>
      <c r="T1280">
        <v>2</v>
      </c>
    </row>
    <row r="1281" spans="1:20" x14ac:dyDescent="0.25">
      <c r="A1281">
        <v>556621</v>
      </c>
      <c r="B1281" t="s">
        <v>34</v>
      </c>
      <c r="C1281" t="s">
        <v>30</v>
      </c>
      <c r="D1281" t="s">
        <v>21</v>
      </c>
      <c r="E1281" t="s">
        <v>22</v>
      </c>
      <c r="F1281" t="s">
        <v>23</v>
      </c>
      <c r="G1281" s="1">
        <v>43529.219039351854</v>
      </c>
      <c r="H1281" s="1">
        <v>43535.219039351854</v>
      </c>
      <c r="I1281" s="1">
        <v>43536.219039351854</v>
      </c>
      <c r="J1281">
        <v>42</v>
      </c>
      <c r="K1281">
        <v>106</v>
      </c>
      <c r="L1281" t="s">
        <v>24</v>
      </c>
      <c r="M1281" t="s">
        <v>25</v>
      </c>
      <c r="N1281" t="s">
        <v>32</v>
      </c>
      <c r="O1281" t="s">
        <v>33</v>
      </c>
      <c r="P1281">
        <v>148</v>
      </c>
      <c r="Q1281" t="s">
        <v>28</v>
      </c>
      <c r="R1281">
        <v>148</v>
      </c>
      <c r="S1281">
        <v>0</v>
      </c>
      <c r="T1281">
        <v>6</v>
      </c>
    </row>
    <row r="1282" spans="1:20" x14ac:dyDescent="0.25">
      <c r="A1282">
        <v>275351</v>
      </c>
      <c r="B1282" t="s">
        <v>19</v>
      </c>
      <c r="C1282" t="s">
        <v>35</v>
      </c>
      <c r="D1282" t="s">
        <v>21</v>
      </c>
      <c r="E1282" t="s">
        <v>22</v>
      </c>
      <c r="F1282" t="s">
        <v>23</v>
      </c>
      <c r="G1282" s="1">
        <v>43529.219675925924</v>
      </c>
      <c r="H1282" s="1">
        <v>43535.219675925924</v>
      </c>
      <c r="I1282" s="1">
        <v>43534.219675925924</v>
      </c>
      <c r="J1282">
        <v>30</v>
      </c>
      <c r="K1282">
        <v>114</v>
      </c>
      <c r="L1282" t="s">
        <v>24</v>
      </c>
      <c r="M1282" t="s">
        <v>25</v>
      </c>
      <c r="N1282" t="s">
        <v>36</v>
      </c>
      <c r="O1282" t="s">
        <v>52</v>
      </c>
      <c r="P1282">
        <v>144</v>
      </c>
      <c r="Q1282" t="s">
        <v>28</v>
      </c>
      <c r="R1282">
        <v>144</v>
      </c>
      <c r="S1282">
        <v>0</v>
      </c>
      <c r="T1282">
        <v>6</v>
      </c>
    </row>
    <row r="1283" spans="1:20" x14ac:dyDescent="0.25">
      <c r="A1283">
        <v>783266</v>
      </c>
      <c r="B1283" t="s">
        <v>19</v>
      </c>
      <c r="C1283" t="s">
        <v>35</v>
      </c>
      <c r="D1283" t="s">
        <v>21</v>
      </c>
      <c r="E1283" t="s">
        <v>31</v>
      </c>
      <c r="F1283" t="s">
        <v>23</v>
      </c>
      <c r="G1283" s="1">
        <v>43529.223506944443</v>
      </c>
      <c r="H1283" s="1">
        <v>43532.223506944443</v>
      </c>
      <c r="I1283" s="1">
        <v>43535.223506944443</v>
      </c>
      <c r="J1283">
        <v>50</v>
      </c>
      <c r="K1283">
        <v>112</v>
      </c>
      <c r="L1283" t="s">
        <v>24</v>
      </c>
      <c r="M1283" t="s">
        <v>25</v>
      </c>
      <c r="N1283" t="s">
        <v>36</v>
      </c>
      <c r="O1283" t="s">
        <v>52</v>
      </c>
      <c r="P1283">
        <v>162</v>
      </c>
      <c r="Q1283" t="s">
        <v>28</v>
      </c>
      <c r="R1283">
        <v>162</v>
      </c>
      <c r="S1283">
        <v>0</v>
      </c>
      <c r="T1283">
        <v>3</v>
      </c>
    </row>
    <row r="1284" spans="1:20" x14ac:dyDescent="0.25">
      <c r="A1284">
        <v>601762</v>
      </c>
      <c r="B1284" t="s">
        <v>54</v>
      </c>
      <c r="C1284" t="s">
        <v>41</v>
      </c>
      <c r="D1284" t="s">
        <v>26</v>
      </c>
      <c r="E1284" t="s">
        <v>42</v>
      </c>
      <c r="F1284" t="s">
        <v>23</v>
      </c>
      <c r="G1284" s="1">
        <v>43529.223611111112</v>
      </c>
      <c r="H1284" s="1">
        <v>43531.223611111112</v>
      </c>
      <c r="I1284" s="1">
        <v>43536.223611111112</v>
      </c>
      <c r="J1284">
        <v>63</v>
      </c>
      <c r="K1284">
        <v>103</v>
      </c>
      <c r="L1284" t="s">
        <v>43</v>
      </c>
      <c r="M1284" t="s">
        <v>44</v>
      </c>
      <c r="N1284" t="s">
        <v>21</v>
      </c>
      <c r="O1284" t="s">
        <v>45</v>
      </c>
      <c r="P1284">
        <v>166</v>
      </c>
      <c r="Q1284" t="s">
        <v>28</v>
      </c>
      <c r="R1284">
        <v>166</v>
      </c>
      <c r="S1284">
        <v>0</v>
      </c>
      <c r="T1284">
        <v>2</v>
      </c>
    </row>
    <row r="1285" spans="1:20" x14ac:dyDescent="0.25">
      <c r="A1285">
        <v>735063</v>
      </c>
      <c r="B1285" t="s">
        <v>19</v>
      </c>
      <c r="C1285" t="s">
        <v>41</v>
      </c>
      <c r="D1285" t="s">
        <v>26</v>
      </c>
      <c r="E1285" t="s">
        <v>22</v>
      </c>
      <c r="F1285" t="s">
        <v>23</v>
      </c>
      <c r="G1285" s="1">
        <v>43529.225162037037</v>
      </c>
      <c r="H1285" s="1">
        <v>43533.225162037037</v>
      </c>
      <c r="I1285" s="1">
        <v>43535.225162037037</v>
      </c>
      <c r="J1285">
        <v>30</v>
      </c>
      <c r="K1285">
        <v>127</v>
      </c>
      <c r="L1285" t="s">
        <v>24</v>
      </c>
      <c r="M1285" t="s">
        <v>25</v>
      </c>
      <c r="N1285" t="s">
        <v>21</v>
      </c>
      <c r="O1285" t="s">
        <v>45</v>
      </c>
      <c r="P1285">
        <v>157</v>
      </c>
      <c r="Q1285" t="s">
        <v>28</v>
      </c>
      <c r="R1285">
        <v>157</v>
      </c>
      <c r="S1285">
        <v>0</v>
      </c>
      <c r="T1285">
        <v>4</v>
      </c>
    </row>
    <row r="1286" spans="1:20" x14ac:dyDescent="0.25">
      <c r="A1286">
        <v>929162</v>
      </c>
      <c r="B1286" t="s">
        <v>40</v>
      </c>
      <c r="C1286" t="s">
        <v>35</v>
      </c>
      <c r="D1286" t="s">
        <v>21</v>
      </c>
      <c r="E1286" t="s">
        <v>42</v>
      </c>
      <c r="F1286" t="s">
        <v>23</v>
      </c>
      <c r="G1286" s="1">
        <v>43529.23296296296</v>
      </c>
      <c r="H1286" s="1">
        <v>43534.23296296296</v>
      </c>
      <c r="I1286" s="1">
        <v>43534.23296296296</v>
      </c>
      <c r="J1286">
        <v>79</v>
      </c>
      <c r="K1286">
        <v>87</v>
      </c>
      <c r="L1286" t="s">
        <v>43</v>
      </c>
      <c r="M1286" t="s">
        <v>44</v>
      </c>
      <c r="N1286" t="s">
        <v>36</v>
      </c>
      <c r="O1286" t="s">
        <v>52</v>
      </c>
      <c r="P1286">
        <v>166</v>
      </c>
      <c r="Q1286" t="s">
        <v>28</v>
      </c>
      <c r="R1286">
        <v>166</v>
      </c>
      <c r="S1286">
        <v>0</v>
      </c>
      <c r="T1286">
        <v>5</v>
      </c>
    </row>
    <row r="1287" spans="1:20" x14ac:dyDescent="0.25">
      <c r="A1287">
        <v>230357</v>
      </c>
      <c r="B1287" t="s">
        <v>34</v>
      </c>
      <c r="C1287" t="s">
        <v>46</v>
      </c>
      <c r="D1287" t="s">
        <v>26</v>
      </c>
      <c r="E1287" t="s">
        <v>22</v>
      </c>
      <c r="F1287" t="s">
        <v>23</v>
      </c>
      <c r="G1287" s="1">
        <v>43529.233263888891</v>
      </c>
      <c r="H1287" s="1">
        <v>43536.233263888891</v>
      </c>
      <c r="I1287" s="1">
        <v>43532.233263888891</v>
      </c>
      <c r="J1287">
        <v>38</v>
      </c>
      <c r="K1287">
        <v>123</v>
      </c>
      <c r="L1287" t="s">
        <v>24</v>
      </c>
      <c r="M1287" t="s">
        <v>25</v>
      </c>
      <c r="N1287" t="s">
        <v>47</v>
      </c>
      <c r="O1287" t="s">
        <v>50</v>
      </c>
      <c r="P1287">
        <v>161</v>
      </c>
      <c r="Q1287" t="s">
        <v>28</v>
      </c>
      <c r="R1287">
        <v>161</v>
      </c>
      <c r="S1287">
        <v>0</v>
      </c>
      <c r="T1287">
        <v>7</v>
      </c>
    </row>
    <row r="1288" spans="1:20" x14ac:dyDescent="0.25">
      <c r="A1288">
        <v>992763</v>
      </c>
      <c r="B1288" t="s">
        <v>34</v>
      </c>
      <c r="C1288" t="s">
        <v>46</v>
      </c>
      <c r="D1288" t="s">
        <v>26</v>
      </c>
      <c r="E1288" t="s">
        <v>22</v>
      </c>
      <c r="F1288" t="s">
        <v>23</v>
      </c>
      <c r="G1288" s="1">
        <v>43529.23333333333</v>
      </c>
      <c r="H1288" s="1">
        <v>43532.23333333333</v>
      </c>
      <c r="I1288" s="1">
        <v>43535.23333333333</v>
      </c>
      <c r="J1288">
        <v>44</v>
      </c>
      <c r="K1288">
        <v>130</v>
      </c>
      <c r="L1288" t="s">
        <v>24</v>
      </c>
      <c r="M1288" t="s">
        <v>25</v>
      </c>
      <c r="N1288" t="s">
        <v>47</v>
      </c>
      <c r="O1288" t="s">
        <v>50</v>
      </c>
      <c r="P1288">
        <v>174</v>
      </c>
      <c r="Q1288" t="s">
        <v>28</v>
      </c>
      <c r="R1288">
        <v>174</v>
      </c>
      <c r="S1288">
        <v>0</v>
      </c>
      <c r="T1288">
        <v>3</v>
      </c>
    </row>
    <row r="1289" spans="1:20" x14ac:dyDescent="0.25">
      <c r="A1289">
        <v>854089</v>
      </c>
      <c r="B1289" t="s">
        <v>34</v>
      </c>
      <c r="C1289" t="s">
        <v>20</v>
      </c>
      <c r="D1289" t="s">
        <v>21</v>
      </c>
      <c r="E1289" t="s">
        <v>22</v>
      </c>
      <c r="F1289" t="s">
        <v>23</v>
      </c>
      <c r="G1289" s="1">
        <v>43529.238182870373</v>
      </c>
      <c r="H1289" s="1">
        <v>43536.238182870373</v>
      </c>
      <c r="I1289" s="1">
        <v>43532.238182870373</v>
      </c>
      <c r="J1289">
        <v>49</v>
      </c>
      <c r="K1289">
        <v>125</v>
      </c>
      <c r="L1289" t="s">
        <v>24</v>
      </c>
      <c r="M1289" t="s">
        <v>25</v>
      </c>
      <c r="N1289" t="s">
        <v>26</v>
      </c>
      <c r="O1289" t="s">
        <v>27</v>
      </c>
      <c r="P1289">
        <v>174</v>
      </c>
      <c r="Q1289" t="s">
        <v>28</v>
      </c>
      <c r="R1289">
        <v>174</v>
      </c>
      <c r="S1289">
        <v>0</v>
      </c>
      <c r="T1289">
        <v>7</v>
      </c>
    </row>
    <row r="1290" spans="1:20" x14ac:dyDescent="0.25">
      <c r="A1290">
        <v>967561</v>
      </c>
      <c r="B1290" t="s">
        <v>51</v>
      </c>
      <c r="C1290" t="s">
        <v>20</v>
      </c>
      <c r="D1290" t="s">
        <v>21</v>
      </c>
      <c r="E1290" t="s">
        <v>22</v>
      </c>
      <c r="F1290" t="s">
        <v>23</v>
      </c>
      <c r="G1290" s="1">
        <v>43529.23982638889</v>
      </c>
      <c r="H1290" s="1">
        <v>43537.23982638889</v>
      </c>
      <c r="I1290" s="1">
        <v>43535.23982638889</v>
      </c>
      <c r="J1290">
        <v>46</v>
      </c>
      <c r="K1290">
        <v>126</v>
      </c>
      <c r="L1290" t="s">
        <v>24</v>
      </c>
      <c r="M1290" t="s">
        <v>25</v>
      </c>
      <c r="N1290" t="s">
        <v>26</v>
      </c>
      <c r="O1290" t="s">
        <v>27</v>
      </c>
      <c r="P1290">
        <v>172</v>
      </c>
      <c r="Q1290" t="s">
        <v>28</v>
      </c>
      <c r="R1290">
        <v>172</v>
      </c>
      <c r="S1290">
        <v>0</v>
      </c>
      <c r="T1290">
        <v>8</v>
      </c>
    </row>
    <row r="1291" spans="1:20" x14ac:dyDescent="0.25">
      <c r="A1291">
        <v>963524</v>
      </c>
      <c r="B1291" t="s">
        <v>34</v>
      </c>
      <c r="C1291" t="s">
        <v>30</v>
      </c>
      <c r="D1291" t="s">
        <v>21</v>
      </c>
      <c r="E1291" t="s">
        <v>42</v>
      </c>
      <c r="F1291" t="s">
        <v>23</v>
      </c>
      <c r="G1291" s="1">
        <v>43529.253622685188</v>
      </c>
      <c r="H1291" s="1">
        <v>43533.253622685188</v>
      </c>
      <c r="I1291" s="1">
        <v>43534.253622685188</v>
      </c>
      <c r="J1291">
        <v>83</v>
      </c>
      <c r="K1291">
        <v>91</v>
      </c>
      <c r="L1291" t="s">
        <v>43</v>
      </c>
      <c r="M1291" t="s">
        <v>44</v>
      </c>
      <c r="N1291" t="s">
        <v>32</v>
      </c>
      <c r="O1291" t="s">
        <v>33</v>
      </c>
      <c r="P1291">
        <v>174</v>
      </c>
      <c r="Q1291" t="s">
        <v>28</v>
      </c>
      <c r="R1291">
        <v>174</v>
      </c>
      <c r="S1291">
        <v>0</v>
      </c>
      <c r="T1291">
        <v>4</v>
      </c>
    </row>
    <row r="1292" spans="1:20" x14ac:dyDescent="0.25">
      <c r="A1292">
        <v>936818</v>
      </c>
      <c r="B1292" t="s">
        <v>55</v>
      </c>
      <c r="C1292" t="s">
        <v>30</v>
      </c>
      <c r="D1292" t="s">
        <v>26</v>
      </c>
      <c r="E1292" t="s">
        <v>31</v>
      </c>
      <c r="F1292" t="s">
        <v>23</v>
      </c>
      <c r="G1292" s="1">
        <v>43529.259201388886</v>
      </c>
      <c r="H1292" s="1">
        <v>43535.259201388886</v>
      </c>
      <c r="I1292" s="1">
        <v>43536.259201388886</v>
      </c>
      <c r="J1292">
        <v>36</v>
      </c>
      <c r="K1292">
        <v>114</v>
      </c>
      <c r="L1292" t="s">
        <v>24</v>
      </c>
      <c r="M1292" t="s">
        <v>25</v>
      </c>
      <c r="N1292" t="s">
        <v>32</v>
      </c>
      <c r="O1292" t="s">
        <v>49</v>
      </c>
      <c r="P1292">
        <v>150</v>
      </c>
      <c r="Q1292" t="s">
        <v>28</v>
      </c>
      <c r="R1292">
        <v>150</v>
      </c>
      <c r="S1292">
        <v>0</v>
      </c>
      <c r="T1292">
        <v>6</v>
      </c>
    </row>
    <row r="1293" spans="1:20" x14ac:dyDescent="0.25">
      <c r="A1293">
        <v>5654</v>
      </c>
      <c r="B1293" t="s">
        <v>29</v>
      </c>
      <c r="C1293" t="s">
        <v>20</v>
      </c>
      <c r="D1293" t="s">
        <v>21</v>
      </c>
      <c r="E1293" t="s">
        <v>42</v>
      </c>
      <c r="F1293" t="s">
        <v>23</v>
      </c>
      <c r="G1293" s="1">
        <v>43529.260451388887</v>
      </c>
      <c r="H1293" s="1">
        <v>43531.260451388887</v>
      </c>
      <c r="I1293" s="1">
        <v>43535.260451388887</v>
      </c>
      <c r="J1293">
        <v>59</v>
      </c>
      <c r="K1293">
        <v>101</v>
      </c>
      <c r="L1293" t="s">
        <v>43</v>
      </c>
      <c r="M1293" t="s">
        <v>44</v>
      </c>
      <c r="N1293" t="s">
        <v>26</v>
      </c>
      <c r="O1293" t="s">
        <v>27</v>
      </c>
      <c r="P1293">
        <v>160</v>
      </c>
      <c r="Q1293" t="s">
        <v>28</v>
      </c>
      <c r="R1293">
        <v>160</v>
      </c>
      <c r="S1293">
        <v>0</v>
      </c>
      <c r="T1293">
        <v>2</v>
      </c>
    </row>
    <row r="1294" spans="1:20" x14ac:dyDescent="0.25">
      <c r="A1294">
        <v>92004</v>
      </c>
      <c r="B1294" t="s">
        <v>34</v>
      </c>
      <c r="C1294" t="s">
        <v>41</v>
      </c>
      <c r="D1294" t="s">
        <v>26</v>
      </c>
      <c r="E1294" t="s">
        <v>42</v>
      </c>
      <c r="F1294" t="s">
        <v>23</v>
      </c>
      <c r="G1294" s="1">
        <v>43529.262615740743</v>
      </c>
      <c r="H1294" s="1">
        <v>43531.262615740743</v>
      </c>
      <c r="I1294" s="1">
        <v>43536.262615740743</v>
      </c>
      <c r="J1294">
        <v>35</v>
      </c>
      <c r="K1294">
        <v>130</v>
      </c>
      <c r="L1294" t="s">
        <v>43</v>
      </c>
      <c r="M1294" t="s">
        <v>44</v>
      </c>
      <c r="N1294" t="s">
        <v>21</v>
      </c>
      <c r="O1294" t="s">
        <v>45</v>
      </c>
      <c r="P1294">
        <v>165</v>
      </c>
      <c r="Q1294" t="s">
        <v>28</v>
      </c>
      <c r="R1294">
        <v>165</v>
      </c>
      <c r="S1294">
        <v>0</v>
      </c>
      <c r="T1294">
        <v>2</v>
      </c>
    </row>
    <row r="1295" spans="1:20" x14ac:dyDescent="0.25">
      <c r="A1295">
        <v>528622</v>
      </c>
      <c r="B1295" t="s">
        <v>19</v>
      </c>
      <c r="C1295" t="s">
        <v>20</v>
      </c>
      <c r="D1295" t="s">
        <v>21</v>
      </c>
      <c r="E1295" t="s">
        <v>31</v>
      </c>
      <c r="F1295" t="s">
        <v>23</v>
      </c>
      <c r="G1295" s="1">
        <v>43529.264305555553</v>
      </c>
      <c r="H1295" s="1">
        <v>43537.264305555553</v>
      </c>
      <c r="I1295" s="1">
        <v>43534.264305555553</v>
      </c>
      <c r="J1295">
        <v>42</v>
      </c>
      <c r="K1295">
        <v>127</v>
      </c>
      <c r="L1295" t="s">
        <v>24</v>
      </c>
      <c r="M1295" t="s">
        <v>25</v>
      </c>
      <c r="N1295" t="s">
        <v>26</v>
      </c>
      <c r="O1295" t="s">
        <v>27</v>
      </c>
      <c r="P1295">
        <v>169</v>
      </c>
      <c r="Q1295" t="s">
        <v>28</v>
      </c>
      <c r="R1295">
        <v>169</v>
      </c>
      <c r="S1295">
        <v>0</v>
      </c>
      <c r="T1295">
        <v>8</v>
      </c>
    </row>
    <row r="1296" spans="1:20" x14ac:dyDescent="0.25">
      <c r="A1296">
        <v>898248</v>
      </c>
      <c r="B1296" t="s">
        <v>29</v>
      </c>
      <c r="C1296" t="s">
        <v>41</v>
      </c>
      <c r="D1296" t="s">
        <v>21</v>
      </c>
      <c r="E1296" t="s">
        <v>42</v>
      </c>
      <c r="F1296" t="s">
        <v>23</v>
      </c>
      <c r="G1296" s="1">
        <v>43529.270127314812</v>
      </c>
      <c r="H1296" s="1">
        <v>43529.270127314812</v>
      </c>
      <c r="I1296" s="1">
        <v>43536.270127314812</v>
      </c>
      <c r="J1296">
        <v>0</v>
      </c>
      <c r="K1296">
        <v>126</v>
      </c>
      <c r="L1296" t="s">
        <v>43</v>
      </c>
      <c r="M1296" t="s">
        <v>44</v>
      </c>
      <c r="N1296" t="s">
        <v>21</v>
      </c>
      <c r="O1296" t="s">
        <v>53</v>
      </c>
      <c r="P1296">
        <v>126</v>
      </c>
      <c r="Q1296" t="s">
        <v>39</v>
      </c>
      <c r="R1296">
        <v>0</v>
      </c>
      <c r="S1296">
        <v>126</v>
      </c>
      <c r="T1296">
        <v>0</v>
      </c>
    </row>
    <row r="1297" spans="1:20" x14ac:dyDescent="0.25">
      <c r="A1297">
        <v>123210</v>
      </c>
      <c r="B1297" t="s">
        <v>40</v>
      </c>
      <c r="C1297" t="s">
        <v>41</v>
      </c>
      <c r="D1297" t="s">
        <v>26</v>
      </c>
      <c r="E1297" t="s">
        <v>31</v>
      </c>
      <c r="F1297" t="s">
        <v>23</v>
      </c>
      <c r="G1297" s="1">
        <v>43529.271481481483</v>
      </c>
      <c r="H1297" s="1">
        <v>43535.271481481483</v>
      </c>
      <c r="I1297" s="1">
        <v>43536.271481481483</v>
      </c>
      <c r="J1297">
        <v>40</v>
      </c>
      <c r="K1297">
        <v>123</v>
      </c>
      <c r="L1297" t="s">
        <v>24</v>
      </c>
      <c r="M1297" t="s">
        <v>25</v>
      </c>
      <c r="N1297" t="s">
        <v>21</v>
      </c>
      <c r="O1297" t="s">
        <v>45</v>
      </c>
      <c r="P1297">
        <v>163</v>
      </c>
      <c r="Q1297" t="s">
        <v>28</v>
      </c>
      <c r="R1297">
        <v>163</v>
      </c>
      <c r="S1297">
        <v>0</v>
      </c>
      <c r="T1297">
        <v>6</v>
      </c>
    </row>
    <row r="1298" spans="1:20" x14ac:dyDescent="0.25">
      <c r="A1298">
        <v>637543</v>
      </c>
      <c r="B1298" t="s">
        <v>19</v>
      </c>
      <c r="C1298" t="s">
        <v>20</v>
      </c>
      <c r="D1298" t="s">
        <v>26</v>
      </c>
      <c r="E1298" t="s">
        <v>42</v>
      </c>
      <c r="F1298" t="s">
        <v>23</v>
      </c>
      <c r="G1298" s="1">
        <v>43529.271874999999</v>
      </c>
      <c r="H1298" s="1">
        <v>43531.271874999999</v>
      </c>
      <c r="I1298" s="1">
        <v>43536.271874999999</v>
      </c>
      <c r="J1298">
        <v>0</v>
      </c>
      <c r="K1298">
        <v>109</v>
      </c>
      <c r="L1298" t="s">
        <v>43</v>
      </c>
      <c r="M1298" t="s">
        <v>44</v>
      </c>
      <c r="N1298" t="s">
        <v>26</v>
      </c>
      <c r="O1298" t="s">
        <v>38</v>
      </c>
      <c r="P1298">
        <v>109</v>
      </c>
      <c r="Q1298" t="s">
        <v>39</v>
      </c>
      <c r="R1298">
        <v>0</v>
      </c>
      <c r="S1298">
        <v>109</v>
      </c>
      <c r="T1298">
        <v>2</v>
      </c>
    </row>
    <row r="1299" spans="1:20" x14ac:dyDescent="0.25">
      <c r="A1299">
        <v>282106</v>
      </c>
      <c r="B1299" t="s">
        <v>29</v>
      </c>
      <c r="C1299" t="s">
        <v>30</v>
      </c>
      <c r="D1299" t="s">
        <v>21</v>
      </c>
      <c r="E1299" t="s">
        <v>31</v>
      </c>
      <c r="F1299" t="s">
        <v>23</v>
      </c>
      <c r="G1299" s="1">
        <v>43529.274421296293</v>
      </c>
      <c r="H1299" s="1">
        <v>43537.274421296293</v>
      </c>
      <c r="I1299" s="1">
        <v>43534.274421296293</v>
      </c>
      <c r="J1299">
        <v>27</v>
      </c>
      <c r="K1299">
        <v>109</v>
      </c>
      <c r="L1299" t="s">
        <v>24</v>
      </c>
      <c r="M1299" t="s">
        <v>25</v>
      </c>
      <c r="N1299" t="s">
        <v>32</v>
      </c>
      <c r="O1299" t="s">
        <v>33</v>
      </c>
      <c r="P1299">
        <v>136</v>
      </c>
      <c r="Q1299" t="s">
        <v>28</v>
      </c>
      <c r="R1299">
        <v>136</v>
      </c>
      <c r="S1299">
        <v>0</v>
      </c>
      <c r="T1299">
        <v>8</v>
      </c>
    </row>
    <row r="1300" spans="1:20" x14ac:dyDescent="0.25">
      <c r="A1300">
        <v>148202</v>
      </c>
      <c r="B1300" t="s">
        <v>29</v>
      </c>
      <c r="C1300" t="s">
        <v>35</v>
      </c>
      <c r="D1300" t="s">
        <v>21</v>
      </c>
      <c r="E1300" t="s">
        <v>31</v>
      </c>
      <c r="F1300" t="s">
        <v>23</v>
      </c>
      <c r="G1300" s="1">
        <v>43529.280439814815</v>
      </c>
      <c r="H1300" s="1">
        <v>43536.280439814815</v>
      </c>
      <c r="I1300" s="1">
        <v>43536.280439814815</v>
      </c>
      <c r="J1300">
        <v>35</v>
      </c>
      <c r="K1300">
        <v>111</v>
      </c>
      <c r="L1300" t="s">
        <v>24</v>
      </c>
      <c r="M1300" t="s">
        <v>25</v>
      </c>
      <c r="N1300" t="s">
        <v>36</v>
      </c>
      <c r="O1300" t="s">
        <v>52</v>
      </c>
      <c r="P1300">
        <v>146</v>
      </c>
      <c r="Q1300" t="s">
        <v>28</v>
      </c>
      <c r="R1300">
        <v>146</v>
      </c>
      <c r="S1300">
        <v>0</v>
      </c>
      <c r="T1300">
        <v>7</v>
      </c>
    </row>
    <row r="1301" spans="1:20" x14ac:dyDescent="0.25">
      <c r="A1301">
        <v>191333</v>
      </c>
      <c r="B1301" t="s">
        <v>55</v>
      </c>
      <c r="C1301" t="s">
        <v>41</v>
      </c>
      <c r="D1301" t="s">
        <v>26</v>
      </c>
      <c r="E1301" t="s">
        <v>42</v>
      </c>
      <c r="F1301" t="s">
        <v>23</v>
      </c>
      <c r="G1301" s="1">
        <v>43529.284375000003</v>
      </c>
      <c r="H1301" s="1">
        <v>43535.284375000003</v>
      </c>
      <c r="I1301" s="1">
        <v>43535.284375000003</v>
      </c>
      <c r="J1301">
        <v>70</v>
      </c>
      <c r="K1301">
        <v>107</v>
      </c>
      <c r="L1301" t="s">
        <v>43</v>
      </c>
      <c r="M1301" t="s">
        <v>44</v>
      </c>
      <c r="N1301" t="s">
        <v>21</v>
      </c>
      <c r="O1301" t="s">
        <v>45</v>
      </c>
      <c r="P1301">
        <v>177</v>
      </c>
      <c r="Q1301" t="s">
        <v>28</v>
      </c>
      <c r="R1301">
        <v>177</v>
      </c>
      <c r="S1301">
        <v>0</v>
      </c>
      <c r="T1301">
        <v>6</v>
      </c>
    </row>
    <row r="1302" spans="1:20" x14ac:dyDescent="0.25">
      <c r="A1302">
        <v>732897</v>
      </c>
      <c r="B1302" t="s">
        <v>54</v>
      </c>
      <c r="C1302" t="s">
        <v>20</v>
      </c>
      <c r="D1302" t="s">
        <v>26</v>
      </c>
      <c r="E1302" t="s">
        <v>22</v>
      </c>
      <c r="F1302" t="s">
        <v>23</v>
      </c>
      <c r="G1302" s="1">
        <v>43529.284479166665</v>
      </c>
      <c r="H1302" s="1">
        <v>43534.284479166665</v>
      </c>
      <c r="I1302" s="1">
        <v>43532.284479166665</v>
      </c>
      <c r="J1302">
        <v>0</v>
      </c>
      <c r="K1302">
        <v>128</v>
      </c>
      <c r="L1302" t="s">
        <v>24</v>
      </c>
      <c r="M1302" t="s">
        <v>25</v>
      </c>
      <c r="N1302" t="s">
        <v>26</v>
      </c>
      <c r="O1302" t="s">
        <v>38</v>
      </c>
      <c r="P1302">
        <v>128</v>
      </c>
      <c r="Q1302" t="s">
        <v>39</v>
      </c>
      <c r="R1302">
        <v>0</v>
      </c>
      <c r="S1302">
        <v>128</v>
      </c>
      <c r="T1302">
        <v>5</v>
      </c>
    </row>
    <row r="1303" spans="1:20" x14ac:dyDescent="0.25">
      <c r="A1303">
        <v>867459</v>
      </c>
      <c r="B1303" t="s">
        <v>55</v>
      </c>
      <c r="C1303" t="s">
        <v>41</v>
      </c>
      <c r="D1303" t="s">
        <v>26</v>
      </c>
      <c r="E1303" t="s">
        <v>42</v>
      </c>
      <c r="F1303" t="s">
        <v>23</v>
      </c>
      <c r="G1303" s="1">
        <v>43529.302187499998</v>
      </c>
      <c r="H1303" s="1">
        <v>43531.302187499998</v>
      </c>
      <c r="I1303" s="1">
        <v>43532.302187499998</v>
      </c>
      <c r="J1303">
        <v>84</v>
      </c>
      <c r="K1303">
        <v>105</v>
      </c>
      <c r="L1303" t="s">
        <v>43</v>
      </c>
      <c r="M1303" t="s">
        <v>44</v>
      </c>
      <c r="N1303" t="s">
        <v>21</v>
      </c>
      <c r="O1303" t="s">
        <v>45</v>
      </c>
      <c r="P1303">
        <v>189</v>
      </c>
      <c r="Q1303" t="s">
        <v>28</v>
      </c>
      <c r="R1303">
        <v>189</v>
      </c>
      <c r="S1303">
        <v>0</v>
      </c>
      <c r="T1303">
        <v>2</v>
      </c>
    </row>
    <row r="1304" spans="1:20" x14ac:dyDescent="0.25">
      <c r="A1304">
        <v>363766</v>
      </c>
      <c r="B1304" t="s">
        <v>34</v>
      </c>
      <c r="C1304" t="s">
        <v>20</v>
      </c>
      <c r="D1304" t="s">
        <v>26</v>
      </c>
      <c r="E1304" t="s">
        <v>31</v>
      </c>
      <c r="F1304" t="s">
        <v>23</v>
      </c>
      <c r="G1304" s="1">
        <v>43529.302569444444</v>
      </c>
      <c r="H1304" s="1">
        <v>43530.302569444444</v>
      </c>
      <c r="I1304" s="1">
        <v>43533.302569444444</v>
      </c>
      <c r="J1304">
        <v>0</v>
      </c>
      <c r="K1304">
        <v>120</v>
      </c>
      <c r="L1304" t="s">
        <v>24</v>
      </c>
      <c r="M1304" t="s">
        <v>25</v>
      </c>
      <c r="N1304" t="s">
        <v>26</v>
      </c>
      <c r="O1304" t="s">
        <v>38</v>
      </c>
      <c r="P1304">
        <v>120</v>
      </c>
      <c r="Q1304" t="s">
        <v>39</v>
      </c>
      <c r="R1304">
        <v>0</v>
      </c>
      <c r="S1304">
        <v>120</v>
      </c>
      <c r="T1304">
        <v>1</v>
      </c>
    </row>
    <row r="1305" spans="1:20" x14ac:dyDescent="0.25">
      <c r="A1305">
        <v>443611</v>
      </c>
      <c r="B1305" t="s">
        <v>19</v>
      </c>
      <c r="C1305" t="s">
        <v>46</v>
      </c>
      <c r="D1305" t="s">
        <v>26</v>
      </c>
      <c r="E1305" t="s">
        <v>22</v>
      </c>
      <c r="F1305" t="s">
        <v>23</v>
      </c>
      <c r="G1305" s="1">
        <v>43529.307083333333</v>
      </c>
      <c r="H1305" s="1">
        <v>43531.307083333333</v>
      </c>
      <c r="I1305" s="1">
        <v>43534.307083333333</v>
      </c>
      <c r="J1305">
        <v>37</v>
      </c>
      <c r="K1305">
        <v>126</v>
      </c>
      <c r="L1305" t="s">
        <v>24</v>
      </c>
      <c r="M1305" t="s">
        <v>25</v>
      </c>
      <c r="N1305" t="s">
        <v>47</v>
      </c>
      <c r="O1305" t="s">
        <v>50</v>
      </c>
      <c r="P1305">
        <v>163</v>
      </c>
      <c r="Q1305" t="s">
        <v>28</v>
      </c>
      <c r="R1305">
        <v>163</v>
      </c>
      <c r="S1305">
        <v>0</v>
      </c>
      <c r="T1305">
        <v>2</v>
      </c>
    </row>
    <row r="1306" spans="1:20" x14ac:dyDescent="0.25">
      <c r="A1306">
        <v>755153</v>
      </c>
      <c r="B1306" t="s">
        <v>34</v>
      </c>
      <c r="C1306" t="s">
        <v>20</v>
      </c>
      <c r="D1306" t="s">
        <v>26</v>
      </c>
      <c r="E1306" t="s">
        <v>22</v>
      </c>
      <c r="F1306" t="s">
        <v>23</v>
      </c>
      <c r="G1306" s="1">
        <v>43529.310763888891</v>
      </c>
      <c r="H1306" s="1">
        <v>43534.310763888891</v>
      </c>
      <c r="I1306" s="1">
        <v>43535.310763888891</v>
      </c>
      <c r="J1306">
        <v>0</v>
      </c>
      <c r="K1306">
        <v>123</v>
      </c>
      <c r="L1306" t="s">
        <v>24</v>
      </c>
      <c r="M1306" t="s">
        <v>25</v>
      </c>
      <c r="N1306" t="s">
        <v>26</v>
      </c>
      <c r="O1306" t="s">
        <v>38</v>
      </c>
      <c r="P1306">
        <v>123</v>
      </c>
      <c r="Q1306" t="s">
        <v>39</v>
      </c>
      <c r="R1306">
        <v>0</v>
      </c>
      <c r="S1306">
        <v>123</v>
      </c>
      <c r="T1306">
        <v>5</v>
      </c>
    </row>
    <row r="1307" spans="1:20" x14ac:dyDescent="0.25">
      <c r="A1307">
        <v>514233</v>
      </c>
      <c r="B1307" t="s">
        <v>34</v>
      </c>
      <c r="C1307" t="s">
        <v>41</v>
      </c>
      <c r="D1307" t="s">
        <v>21</v>
      </c>
      <c r="E1307" t="s">
        <v>42</v>
      </c>
      <c r="F1307" t="s">
        <v>23</v>
      </c>
      <c r="G1307" s="1">
        <v>43529.311562499999</v>
      </c>
      <c r="H1307" s="1">
        <v>43533.311562499999</v>
      </c>
      <c r="I1307" s="1">
        <v>43535.311562499999</v>
      </c>
      <c r="J1307">
        <v>0</v>
      </c>
      <c r="K1307">
        <v>104</v>
      </c>
      <c r="L1307" t="s">
        <v>43</v>
      </c>
      <c r="M1307" t="s">
        <v>44</v>
      </c>
      <c r="N1307" t="s">
        <v>21</v>
      </c>
      <c r="O1307" t="s">
        <v>53</v>
      </c>
      <c r="P1307">
        <v>104</v>
      </c>
      <c r="Q1307" t="s">
        <v>39</v>
      </c>
      <c r="R1307">
        <v>0</v>
      </c>
      <c r="S1307">
        <v>104</v>
      </c>
      <c r="T1307">
        <v>4</v>
      </c>
    </row>
    <row r="1308" spans="1:20" x14ac:dyDescent="0.25">
      <c r="A1308">
        <v>334648</v>
      </c>
      <c r="B1308" t="s">
        <v>34</v>
      </c>
      <c r="C1308" t="s">
        <v>41</v>
      </c>
      <c r="D1308" t="s">
        <v>26</v>
      </c>
      <c r="E1308" t="s">
        <v>42</v>
      </c>
      <c r="F1308" t="s">
        <v>23</v>
      </c>
      <c r="G1308" s="1">
        <v>43529.320636574077</v>
      </c>
      <c r="H1308" s="1">
        <v>43531.320636574077</v>
      </c>
      <c r="I1308" s="1">
        <v>43532.320636574077</v>
      </c>
      <c r="J1308">
        <v>48</v>
      </c>
      <c r="K1308">
        <v>124</v>
      </c>
      <c r="L1308" t="s">
        <v>43</v>
      </c>
      <c r="M1308" t="s">
        <v>44</v>
      </c>
      <c r="N1308" t="s">
        <v>21</v>
      </c>
      <c r="O1308" t="s">
        <v>45</v>
      </c>
      <c r="P1308">
        <v>172</v>
      </c>
      <c r="Q1308" t="s">
        <v>28</v>
      </c>
      <c r="R1308">
        <v>172</v>
      </c>
      <c r="S1308">
        <v>0</v>
      </c>
      <c r="T1308">
        <v>2</v>
      </c>
    </row>
    <row r="1309" spans="1:20" x14ac:dyDescent="0.25">
      <c r="A1309">
        <v>284932</v>
      </c>
      <c r="B1309" t="s">
        <v>40</v>
      </c>
      <c r="C1309" t="s">
        <v>41</v>
      </c>
      <c r="D1309" t="s">
        <v>21</v>
      </c>
      <c r="E1309" t="s">
        <v>42</v>
      </c>
      <c r="F1309" t="s">
        <v>23</v>
      </c>
      <c r="G1309" s="1">
        <v>43529.330891203703</v>
      </c>
      <c r="H1309" s="1">
        <v>43530.330891203703</v>
      </c>
      <c r="I1309" s="1">
        <v>43534.330891203703</v>
      </c>
      <c r="J1309">
        <v>0</v>
      </c>
      <c r="K1309">
        <v>110</v>
      </c>
      <c r="L1309" t="s">
        <v>43</v>
      </c>
      <c r="M1309" t="s">
        <v>44</v>
      </c>
      <c r="N1309" t="s">
        <v>21</v>
      </c>
      <c r="O1309" t="s">
        <v>53</v>
      </c>
      <c r="P1309">
        <v>110</v>
      </c>
      <c r="Q1309" t="s">
        <v>39</v>
      </c>
      <c r="R1309">
        <v>0</v>
      </c>
      <c r="S1309">
        <v>110</v>
      </c>
      <c r="T1309">
        <v>1</v>
      </c>
    </row>
    <row r="1310" spans="1:20" x14ac:dyDescent="0.25">
      <c r="A1310">
        <v>918114</v>
      </c>
      <c r="B1310" t="s">
        <v>34</v>
      </c>
      <c r="C1310" t="s">
        <v>35</v>
      </c>
      <c r="D1310" t="s">
        <v>26</v>
      </c>
      <c r="E1310" t="s">
        <v>31</v>
      </c>
      <c r="F1310" t="s">
        <v>23</v>
      </c>
      <c r="G1310" s="1">
        <v>43529.335138888891</v>
      </c>
      <c r="H1310" s="1">
        <v>43533.335138888891</v>
      </c>
      <c r="I1310" s="1">
        <v>43534.335138888891</v>
      </c>
      <c r="J1310">
        <v>32</v>
      </c>
      <c r="K1310">
        <v>113</v>
      </c>
      <c r="L1310" t="s">
        <v>24</v>
      </c>
      <c r="M1310" t="s">
        <v>25</v>
      </c>
      <c r="N1310" t="s">
        <v>36</v>
      </c>
      <c r="O1310" t="s">
        <v>37</v>
      </c>
      <c r="P1310">
        <v>145</v>
      </c>
      <c r="Q1310" t="s">
        <v>28</v>
      </c>
      <c r="R1310">
        <v>145</v>
      </c>
      <c r="S1310">
        <v>0</v>
      </c>
      <c r="T1310">
        <v>4</v>
      </c>
    </row>
    <row r="1311" spans="1:20" x14ac:dyDescent="0.25">
      <c r="A1311">
        <v>570225</v>
      </c>
      <c r="B1311" t="s">
        <v>34</v>
      </c>
      <c r="C1311" t="s">
        <v>20</v>
      </c>
      <c r="D1311" t="s">
        <v>26</v>
      </c>
      <c r="E1311" t="s">
        <v>22</v>
      </c>
      <c r="F1311" t="s">
        <v>23</v>
      </c>
      <c r="G1311" s="1">
        <v>43529.337245370371</v>
      </c>
      <c r="H1311" s="1">
        <v>43534.337245370371</v>
      </c>
      <c r="I1311" s="1">
        <v>43534.337245370371</v>
      </c>
      <c r="J1311">
        <v>0</v>
      </c>
      <c r="K1311">
        <v>124</v>
      </c>
      <c r="L1311" t="s">
        <v>24</v>
      </c>
      <c r="M1311" t="s">
        <v>25</v>
      </c>
      <c r="N1311" t="s">
        <v>26</v>
      </c>
      <c r="O1311" t="s">
        <v>38</v>
      </c>
      <c r="P1311">
        <v>124</v>
      </c>
      <c r="Q1311" t="s">
        <v>39</v>
      </c>
      <c r="R1311">
        <v>0</v>
      </c>
      <c r="S1311">
        <v>124</v>
      </c>
      <c r="T1311">
        <v>5</v>
      </c>
    </row>
    <row r="1312" spans="1:20" x14ac:dyDescent="0.25">
      <c r="A1312">
        <v>391460</v>
      </c>
      <c r="B1312" t="s">
        <v>19</v>
      </c>
      <c r="C1312" t="s">
        <v>41</v>
      </c>
      <c r="D1312" t="s">
        <v>21</v>
      </c>
      <c r="E1312" t="s">
        <v>42</v>
      </c>
      <c r="F1312" t="s">
        <v>23</v>
      </c>
      <c r="G1312" s="1">
        <v>43529.346076388887</v>
      </c>
      <c r="H1312" s="1">
        <v>43529.346076388887</v>
      </c>
      <c r="I1312" s="1">
        <v>43532.346076388887</v>
      </c>
      <c r="J1312">
        <v>0</v>
      </c>
      <c r="K1312">
        <v>123</v>
      </c>
      <c r="L1312" t="s">
        <v>43</v>
      </c>
      <c r="M1312" t="s">
        <v>44</v>
      </c>
      <c r="N1312" t="s">
        <v>21</v>
      </c>
      <c r="O1312" t="s">
        <v>53</v>
      </c>
      <c r="P1312">
        <v>123</v>
      </c>
      <c r="Q1312" t="s">
        <v>39</v>
      </c>
      <c r="R1312">
        <v>0</v>
      </c>
      <c r="S1312">
        <v>123</v>
      </c>
      <c r="T1312">
        <v>0</v>
      </c>
    </row>
    <row r="1313" spans="1:20" x14ac:dyDescent="0.25">
      <c r="A1313">
        <v>366014</v>
      </c>
      <c r="B1313" t="s">
        <v>19</v>
      </c>
      <c r="C1313" t="s">
        <v>30</v>
      </c>
      <c r="D1313" t="s">
        <v>21</v>
      </c>
      <c r="E1313" t="s">
        <v>31</v>
      </c>
      <c r="F1313" t="s">
        <v>23</v>
      </c>
      <c r="G1313" s="1">
        <v>43529.346354166664</v>
      </c>
      <c r="H1313" s="1">
        <v>43533.346354166664</v>
      </c>
      <c r="I1313" s="1">
        <v>43535.346354166664</v>
      </c>
      <c r="J1313">
        <v>40</v>
      </c>
      <c r="K1313">
        <v>112</v>
      </c>
      <c r="L1313" t="s">
        <v>24</v>
      </c>
      <c r="M1313" t="s">
        <v>25</v>
      </c>
      <c r="N1313" t="s">
        <v>32</v>
      </c>
      <c r="O1313" t="s">
        <v>33</v>
      </c>
      <c r="P1313">
        <v>152</v>
      </c>
      <c r="Q1313" t="s">
        <v>28</v>
      </c>
      <c r="R1313">
        <v>152</v>
      </c>
      <c r="S1313">
        <v>0</v>
      </c>
      <c r="T1313">
        <v>4</v>
      </c>
    </row>
    <row r="1314" spans="1:20" x14ac:dyDescent="0.25">
      <c r="A1314">
        <v>950428</v>
      </c>
      <c r="B1314" t="s">
        <v>19</v>
      </c>
      <c r="C1314" t="s">
        <v>35</v>
      </c>
      <c r="D1314" t="s">
        <v>26</v>
      </c>
      <c r="E1314" t="s">
        <v>42</v>
      </c>
      <c r="F1314" t="s">
        <v>23</v>
      </c>
      <c r="G1314" s="1">
        <v>43529.346921296295</v>
      </c>
      <c r="H1314" s="1">
        <v>43537.346921296295</v>
      </c>
      <c r="I1314" s="1">
        <v>43533.346921296295</v>
      </c>
      <c r="J1314">
        <v>40</v>
      </c>
      <c r="K1314">
        <v>110</v>
      </c>
      <c r="L1314" t="s">
        <v>43</v>
      </c>
      <c r="M1314" t="s">
        <v>44</v>
      </c>
      <c r="N1314" t="s">
        <v>36</v>
      </c>
      <c r="O1314" t="s">
        <v>37</v>
      </c>
      <c r="P1314">
        <v>150</v>
      </c>
      <c r="Q1314" t="s">
        <v>28</v>
      </c>
      <c r="R1314">
        <v>150</v>
      </c>
      <c r="S1314">
        <v>0</v>
      </c>
      <c r="T1314">
        <v>8</v>
      </c>
    </row>
    <row r="1315" spans="1:20" x14ac:dyDescent="0.25">
      <c r="A1315">
        <v>552124</v>
      </c>
      <c r="B1315" t="s">
        <v>19</v>
      </c>
      <c r="C1315" t="s">
        <v>20</v>
      </c>
      <c r="D1315" t="s">
        <v>26</v>
      </c>
      <c r="E1315" t="s">
        <v>42</v>
      </c>
      <c r="F1315" t="s">
        <v>23</v>
      </c>
      <c r="G1315" s="1">
        <v>43529.348530092589</v>
      </c>
      <c r="H1315" s="1">
        <v>43529.348530092589</v>
      </c>
      <c r="I1315" s="1">
        <v>43536.348530092589</v>
      </c>
      <c r="J1315">
        <v>0</v>
      </c>
      <c r="K1315">
        <v>103</v>
      </c>
      <c r="L1315" t="s">
        <v>43</v>
      </c>
      <c r="M1315" t="s">
        <v>44</v>
      </c>
      <c r="N1315" t="s">
        <v>26</v>
      </c>
      <c r="O1315" t="s">
        <v>38</v>
      </c>
      <c r="P1315">
        <v>103</v>
      </c>
      <c r="Q1315" t="s">
        <v>39</v>
      </c>
      <c r="R1315">
        <v>0</v>
      </c>
      <c r="S1315">
        <v>103</v>
      </c>
      <c r="T1315">
        <v>0</v>
      </c>
    </row>
    <row r="1316" spans="1:20" x14ac:dyDescent="0.25">
      <c r="A1316">
        <v>744996</v>
      </c>
      <c r="B1316" t="s">
        <v>19</v>
      </c>
      <c r="C1316" t="s">
        <v>41</v>
      </c>
      <c r="D1316" t="s">
        <v>21</v>
      </c>
      <c r="E1316" t="s">
        <v>42</v>
      </c>
      <c r="F1316" t="s">
        <v>23</v>
      </c>
      <c r="G1316" s="1">
        <v>43529.350937499999</v>
      </c>
      <c r="H1316" s="1">
        <v>43533.350937499999</v>
      </c>
      <c r="I1316" s="1">
        <v>43533.350937499999</v>
      </c>
      <c r="J1316">
        <v>0</v>
      </c>
      <c r="K1316">
        <v>108</v>
      </c>
      <c r="L1316" t="s">
        <v>43</v>
      </c>
      <c r="M1316" t="s">
        <v>44</v>
      </c>
      <c r="N1316" t="s">
        <v>21</v>
      </c>
      <c r="O1316" t="s">
        <v>53</v>
      </c>
      <c r="P1316">
        <v>108</v>
      </c>
      <c r="Q1316" t="s">
        <v>39</v>
      </c>
      <c r="R1316">
        <v>0</v>
      </c>
      <c r="S1316">
        <v>108</v>
      </c>
      <c r="T1316">
        <v>4</v>
      </c>
    </row>
    <row r="1317" spans="1:20" x14ac:dyDescent="0.25">
      <c r="A1317">
        <v>573518</v>
      </c>
      <c r="B1317" t="s">
        <v>29</v>
      </c>
      <c r="C1317" t="s">
        <v>35</v>
      </c>
      <c r="D1317" t="s">
        <v>26</v>
      </c>
      <c r="E1317" t="s">
        <v>31</v>
      </c>
      <c r="F1317" t="s">
        <v>23</v>
      </c>
      <c r="G1317" s="1">
        <v>43529.351087962961</v>
      </c>
      <c r="H1317" s="1">
        <v>43536.351087962961</v>
      </c>
      <c r="I1317" s="1">
        <v>43536.351087962961</v>
      </c>
      <c r="J1317">
        <v>45</v>
      </c>
      <c r="K1317">
        <v>112</v>
      </c>
      <c r="L1317" t="s">
        <v>24</v>
      </c>
      <c r="M1317" t="s">
        <v>25</v>
      </c>
      <c r="N1317" t="s">
        <v>36</v>
      </c>
      <c r="O1317" t="s">
        <v>37</v>
      </c>
      <c r="P1317">
        <v>157</v>
      </c>
      <c r="Q1317" t="s">
        <v>28</v>
      </c>
      <c r="R1317">
        <v>157</v>
      </c>
      <c r="S1317">
        <v>0</v>
      </c>
      <c r="T1317">
        <v>7</v>
      </c>
    </row>
    <row r="1318" spans="1:20" x14ac:dyDescent="0.25">
      <c r="A1318">
        <v>352039</v>
      </c>
      <c r="B1318" t="s">
        <v>34</v>
      </c>
      <c r="C1318" t="s">
        <v>20</v>
      </c>
      <c r="D1318" t="s">
        <v>26</v>
      </c>
      <c r="E1318" t="s">
        <v>22</v>
      </c>
      <c r="F1318" t="s">
        <v>23</v>
      </c>
      <c r="G1318" s="1">
        <v>43529.353946759256</v>
      </c>
      <c r="H1318" s="1">
        <v>43532.353946759256</v>
      </c>
      <c r="I1318" s="1">
        <v>43533.353946759256</v>
      </c>
      <c r="J1318">
        <v>0</v>
      </c>
      <c r="K1318">
        <v>124</v>
      </c>
      <c r="L1318" t="s">
        <v>24</v>
      </c>
      <c r="M1318" t="s">
        <v>25</v>
      </c>
      <c r="N1318" t="s">
        <v>26</v>
      </c>
      <c r="O1318" t="s">
        <v>38</v>
      </c>
      <c r="P1318">
        <v>124</v>
      </c>
      <c r="Q1318" t="s">
        <v>39</v>
      </c>
      <c r="R1318">
        <v>0</v>
      </c>
      <c r="S1318">
        <v>124</v>
      </c>
      <c r="T1318">
        <v>3</v>
      </c>
    </row>
    <row r="1319" spans="1:20" x14ac:dyDescent="0.25">
      <c r="A1319">
        <v>24828</v>
      </c>
      <c r="B1319" t="s">
        <v>19</v>
      </c>
      <c r="C1319" t="s">
        <v>30</v>
      </c>
      <c r="D1319" t="s">
        <v>21</v>
      </c>
      <c r="E1319" t="s">
        <v>42</v>
      </c>
      <c r="F1319" t="s">
        <v>23</v>
      </c>
      <c r="G1319" s="1">
        <v>43529.356458333335</v>
      </c>
      <c r="H1319" s="1">
        <v>43531.356458333335</v>
      </c>
      <c r="I1319" s="1">
        <v>43536.356458333335</v>
      </c>
      <c r="J1319">
        <v>41</v>
      </c>
      <c r="K1319">
        <v>107</v>
      </c>
      <c r="L1319" t="s">
        <v>43</v>
      </c>
      <c r="M1319" t="s">
        <v>44</v>
      </c>
      <c r="N1319" t="s">
        <v>32</v>
      </c>
      <c r="O1319" t="s">
        <v>33</v>
      </c>
      <c r="P1319">
        <v>148</v>
      </c>
      <c r="Q1319" t="s">
        <v>28</v>
      </c>
      <c r="R1319">
        <v>148</v>
      </c>
      <c r="S1319">
        <v>0</v>
      </c>
      <c r="T1319">
        <v>2</v>
      </c>
    </row>
    <row r="1320" spans="1:20" x14ac:dyDescent="0.25">
      <c r="A1320">
        <v>109796</v>
      </c>
      <c r="B1320" t="s">
        <v>29</v>
      </c>
      <c r="C1320" t="s">
        <v>30</v>
      </c>
      <c r="D1320" t="s">
        <v>26</v>
      </c>
      <c r="E1320" t="s">
        <v>42</v>
      </c>
      <c r="F1320" t="s">
        <v>23</v>
      </c>
      <c r="G1320" s="1">
        <v>43529.357916666668</v>
      </c>
      <c r="H1320" s="1">
        <v>43535.357916666668</v>
      </c>
      <c r="I1320" s="1">
        <v>43536.357916666668</v>
      </c>
      <c r="J1320">
        <v>34</v>
      </c>
      <c r="K1320">
        <v>109</v>
      </c>
      <c r="L1320" t="s">
        <v>43</v>
      </c>
      <c r="M1320" t="s">
        <v>44</v>
      </c>
      <c r="N1320" t="s">
        <v>32</v>
      </c>
      <c r="O1320" t="s">
        <v>49</v>
      </c>
      <c r="P1320">
        <v>143</v>
      </c>
      <c r="Q1320" t="s">
        <v>28</v>
      </c>
      <c r="R1320">
        <v>143</v>
      </c>
      <c r="S1320">
        <v>0</v>
      </c>
      <c r="T1320">
        <v>6</v>
      </c>
    </row>
    <row r="1321" spans="1:20" x14ac:dyDescent="0.25">
      <c r="A1321">
        <v>314263</v>
      </c>
      <c r="B1321" t="s">
        <v>51</v>
      </c>
      <c r="C1321" t="s">
        <v>41</v>
      </c>
      <c r="D1321" t="s">
        <v>21</v>
      </c>
      <c r="E1321" t="s">
        <v>42</v>
      </c>
      <c r="F1321" t="s">
        <v>23</v>
      </c>
      <c r="G1321" s="1">
        <v>43529.359039351853</v>
      </c>
      <c r="H1321" s="1">
        <v>43530.359039351853</v>
      </c>
      <c r="I1321" s="1">
        <v>43536.359039351853</v>
      </c>
      <c r="J1321">
        <v>0</v>
      </c>
      <c r="K1321">
        <v>108</v>
      </c>
      <c r="L1321" t="s">
        <v>43</v>
      </c>
      <c r="M1321" t="s">
        <v>44</v>
      </c>
      <c r="N1321" t="s">
        <v>21</v>
      </c>
      <c r="O1321" t="s">
        <v>53</v>
      </c>
      <c r="P1321">
        <v>108</v>
      </c>
      <c r="Q1321" t="s">
        <v>39</v>
      </c>
      <c r="R1321">
        <v>0</v>
      </c>
      <c r="S1321">
        <v>108</v>
      </c>
      <c r="T1321">
        <v>1</v>
      </c>
    </row>
    <row r="1322" spans="1:20" x14ac:dyDescent="0.25">
      <c r="A1322">
        <v>16199</v>
      </c>
      <c r="B1322" t="s">
        <v>34</v>
      </c>
      <c r="C1322" t="s">
        <v>35</v>
      </c>
      <c r="D1322" t="s">
        <v>21</v>
      </c>
      <c r="E1322" t="s">
        <v>22</v>
      </c>
      <c r="F1322" t="s">
        <v>23</v>
      </c>
      <c r="G1322" s="1">
        <v>43529.371412037035</v>
      </c>
      <c r="H1322" s="1">
        <v>43534.371412037035</v>
      </c>
      <c r="I1322" s="1">
        <v>43532.371412037035</v>
      </c>
      <c r="J1322">
        <v>50</v>
      </c>
      <c r="K1322">
        <v>111</v>
      </c>
      <c r="L1322" t="s">
        <v>24</v>
      </c>
      <c r="M1322" t="s">
        <v>25</v>
      </c>
      <c r="N1322" t="s">
        <v>36</v>
      </c>
      <c r="O1322" t="s">
        <v>52</v>
      </c>
      <c r="P1322">
        <v>161</v>
      </c>
      <c r="Q1322" t="s">
        <v>28</v>
      </c>
      <c r="R1322">
        <v>161</v>
      </c>
      <c r="S1322">
        <v>0</v>
      </c>
      <c r="T1322">
        <v>5</v>
      </c>
    </row>
    <row r="1323" spans="1:20" x14ac:dyDescent="0.25">
      <c r="A1323">
        <v>883705</v>
      </c>
      <c r="B1323" t="s">
        <v>51</v>
      </c>
      <c r="C1323" t="s">
        <v>20</v>
      </c>
      <c r="D1323" t="s">
        <v>26</v>
      </c>
      <c r="E1323" t="s">
        <v>22</v>
      </c>
      <c r="F1323" t="s">
        <v>23</v>
      </c>
      <c r="G1323" s="1">
        <v>43529.372870370367</v>
      </c>
      <c r="H1323" s="1">
        <v>43536.372870370367</v>
      </c>
      <c r="I1323" s="1">
        <v>43533.372870370367</v>
      </c>
      <c r="J1323">
        <v>0</v>
      </c>
      <c r="K1323">
        <v>126</v>
      </c>
      <c r="L1323" t="s">
        <v>24</v>
      </c>
      <c r="M1323" t="s">
        <v>25</v>
      </c>
      <c r="N1323" t="s">
        <v>26</v>
      </c>
      <c r="O1323" t="s">
        <v>38</v>
      </c>
      <c r="P1323">
        <v>126</v>
      </c>
      <c r="Q1323" t="s">
        <v>39</v>
      </c>
      <c r="R1323">
        <v>0</v>
      </c>
      <c r="S1323">
        <v>126</v>
      </c>
      <c r="T1323">
        <v>7</v>
      </c>
    </row>
    <row r="1324" spans="1:20" x14ac:dyDescent="0.25">
      <c r="A1324">
        <v>465970</v>
      </c>
      <c r="B1324" t="s">
        <v>34</v>
      </c>
      <c r="C1324" t="s">
        <v>41</v>
      </c>
      <c r="D1324" t="s">
        <v>26</v>
      </c>
      <c r="E1324" t="s">
        <v>31</v>
      </c>
      <c r="F1324" t="s">
        <v>23</v>
      </c>
      <c r="G1324" s="1">
        <v>43529.374155092592</v>
      </c>
      <c r="H1324" s="1">
        <v>43537.374155092592</v>
      </c>
      <c r="I1324" s="1">
        <v>43532.374155092592</v>
      </c>
      <c r="J1324">
        <v>41</v>
      </c>
      <c r="K1324">
        <v>121</v>
      </c>
      <c r="L1324" t="s">
        <v>24</v>
      </c>
      <c r="M1324" t="s">
        <v>25</v>
      </c>
      <c r="N1324" t="s">
        <v>21</v>
      </c>
      <c r="O1324" t="s">
        <v>45</v>
      </c>
      <c r="P1324">
        <v>162</v>
      </c>
      <c r="Q1324" t="s">
        <v>28</v>
      </c>
      <c r="R1324">
        <v>162</v>
      </c>
      <c r="S1324">
        <v>0</v>
      </c>
      <c r="T1324">
        <v>8</v>
      </c>
    </row>
    <row r="1325" spans="1:20" x14ac:dyDescent="0.25">
      <c r="A1325">
        <v>454702</v>
      </c>
      <c r="B1325" t="s">
        <v>34</v>
      </c>
      <c r="C1325" t="s">
        <v>41</v>
      </c>
      <c r="D1325" t="s">
        <v>26</v>
      </c>
      <c r="E1325" t="s">
        <v>31</v>
      </c>
      <c r="F1325" t="s">
        <v>23</v>
      </c>
      <c r="G1325" s="1">
        <v>43529.378298611111</v>
      </c>
      <c r="H1325" s="1">
        <v>43533.378298611111</v>
      </c>
      <c r="I1325" s="1">
        <v>43532.378298611111</v>
      </c>
      <c r="J1325">
        <v>37</v>
      </c>
      <c r="K1325">
        <v>122</v>
      </c>
      <c r="L1325" t="s">
        <v>24</v>
      </c>
      <c r="M1325" t="s">
        <v>25</v>
      </c>
      <c r="N1325" t="s">
        <v>21</v>
      </c>
      <c r="O1325" t="s">
        <v>45</v>
      </c>
      <c r="P1325">
        <v>159</v>
      </c>
      <c r="Q1325" t="s">
        <v>28</v>
      </c>
      <c r="R1325">
        <v>159</v>
      </c>
      <c r="S1325">
        <v>0</v>
      </c>
      <c r="T1325">
        <v>4</v>
      </c>
    </row>
    <row r="1326" spans="1:20" x14ac:dyDescent="0.25">
      <c r="A1326">
        <v>389065</v>
      </c>
      <c r="B1326" t="s">
        <v>34</v>
      </c>
      <c r="C1326" t="s">
        <v>41</v>
      </c>
      <c r="D1326" t="s">
        <v>21</v>
      </c>
      <c r="E1326" t="s">
        <v>22</v>
      </c>
      <c r="F1326" t="s">
        <v>23</v>
      </c>
      <c r="G1326" s="1">
        <v>43529.382268518515</v>
      </c>
      <c r="H1326" s="1">
        <v>43533.382268518515</v>
      </c>
      <c r="I1326" s="1">
        <v>43534.382268518515</v>
      </c>
      <c r="J1326">
        <v>0</v>
      </c>
      <c r="K1326">
        <v>129</v>
      </c>
      <c r="L1326" t="s">
        <v>24</v>
      </c>
      <c r="M1326" t="s">
        <v>25</v>
      </c>
      <c r="N1326" t="s">
        <v>21</v>
      </c>
      <c r="O1326" t="s">
        <v>53</v>
      </c>
      <c r="P1326">
        <v>129</v>
      </c>
      <c r="Q1326" t="s">
        <v>39</v>
      </c>
      <c r="R1326">
        <v>0</v>
      </c>
      <c r="S1326">
        <v>129</v>
      </c>
      <c r="T1326">
        <v>4</v>
      </c>
    </row>
    <row r="1327" spans="1:20" x14ac:dyDescent="0.25">
      <c r="A1327">
        <v>783391</v>
      </c>
      <c r="B1327" t="s">
        <v>51</v>
      </c>
      <c r="C1327" t="s">
        <v>35</v>
      </c>
      <c r="D1327" t="s">
        <v>26</v>
      </c>
      <c r="E1327" t="s">
        <v>42</v>
      </c>
      <c r="F1327" t="s">
        <v>23</v>
      </c>
      <c r="G1327" s="1">
        <v>43529.382349537038</v>
      </c>
      <c r="H1327" s="1">
        <v>43537.382349537038</v>
      </c>
      <c r="I1327" s="1">
        <v>43536.382349537038</v>
      </c>
      <c r="J1327">
        <v>78</v>
      </c>
      <c r="K1327">
        <v>95</v>
      </c>
      <c r="L1327" t="s">
        <v>43</v>
      </c>
      <c r="M1327" t="s">
        <v>44</v>
      </c>
      <c r="N1327" t="s">
        <v>36</v>
      </c>
      <c r="O1327" t="s">
        <v>37</v>
      </c>
      <c r="P1327">
        <v>173</v>
      </c>
      <c r="Q1327" t="s">
        <v>28</v>
      </c>
      <c r="R1327">
        <v>173</v>
      </c>
      <c r="S1327">
        <v>0</v>
      </c>
      <c r="T1327">
        <v>8</v>
      </c>
    </row>
    <row r="1328" spans="1:20" x14ac:dyDescent="0.25">
      <c r="A1328">
        <v>171454</v>
      </c>
      <c r="B1328" t="s">
        <v>34</v>
      </c>
      <c r="C1328" t="s">
        <v>30</v>
      </c>
      <c r="D1328" t="s">
        <v>21</v>
      </c>
      <c r="E1328" t="s">
        <v>31</v>
      </c>
      <c r="F1328" t="s">
        <v>23</v>
      </c>
      <c r="G1328" s="1">
        <v>43529.391388888886</v>
      </c>
      <c r="H1328" s="1">
        <v>43534.391388888886</v>
      </c>
      <c r="I1328" s="1">
        <v>43534.391388888886</v>
      </c>
      <c r="J1328">
        <v>27</v>
      </c>
      <c r="K1328">
        <v>110</v>
      </c>
      <c r="L1328" t="s">
        <v>24</v>
      </c>
      <c r="M1328" t="s">
        <v>25</v>
      </c>
      <c r="N1328" t="s">
        <v>32</v>
      </c>
      <c r="O1328" t="s">
        <v>33</v>
      </c>
      <c r="P1328">
        <v>137</v>
      </c>
      <c r="Q1328" t="s">
        <v>28</v>
      </c>
      <c r="R1328">
        <v>137</v>
      </c>
      <c r="S1328">
        <v>0</v>
      </c>
      <c r="T1328">
        <v>5</v>
      </c>
    </row>
    <row r="1329" spans="1:20" x14ac:dyDescent="0.25">
      <c r="A1329">
        <v>830421</v>
      </c>
      <c r="B1329" t="s">
        <v>55</v>
      </c>
      <c r="C1329" t="s">
        <v>35</v>
      </c>
      <c r="D1329" t="s">
        <v>26</v>
      </c>
      <c r="E1329" t="s">
        <v>42</v>
      </c>
      <c r="F1329" t="s">
        <v>23</v>
      </c>
      <c r="G1329" s="1">
        <v>43529.394062500003</v>
      </c>
      <c r="H1329" s="1">
        <v>43532.394062500003</v>
      </c>
      <c r="I1329" s="1">
        <v>43534.394062500003</v>
      </c>
      <c r="J1329">
        <v>69</v>
      </c>
      <c r="K1329">
        <v>87</v>
      </c>
      <c r="L1329" t="s">
        <v>43</v>
      </c>
      <c r="M1329" t="s">
        <v>44</v>
      </c>
      <c r="N1329" t="s">
        <v>36</v>
      </c>
      <c r="O1329" t="s">
        <v>37</v>
      </c>
      <c r="P1329">
        <v>156</v>
      </c>
      <c r="Q1329" t="s">
        <v>28</v>
      </c>
      <c r="R1329">
        <v>156</v>
      </c>
      <c r="S1329">
        <v>0</v>
      </c>
      <c r="T1329">
        <v>3</v>
      </c>
    </row>
    <row r="1330" spans="1:20" x14ac:dyDescent="0.25">
      <c r="A1330">
        <v>285232</v>
      </c>
      <c r="B1330" t="s">
        <v>34</v>
      </c>
      <c r="C1330" t="s">
        <v>46</v>
      </c>
      <c r="D1330" t="s">
        <v>26</v>
      </c>
      <c r="E1330" t="s">
        <v>42</v>
      </c>
      <c r="F1330" t="s">
        <v>23</v>
      </c>
      <c r="G1330" s="1">
        <v>43529.39638888889</v>
      </c>
      <c r="H1330" s="1">
        <v>43536.39638888889</v>
      </c>
      <c r="I1330" s="1">
        <v>43535.39638888889</v>
      </c>
      <c r="J1330">
        <v>71</v>
      </c>
      <c r="K1330">
        <v>106</v>
      </c>
      <c r="L1330" t="s">
        <v>43</v>
      </c>
      <c r="M1330" t="s">
        <v>44</v>
      </c>
      <c r="N1330" t="s">
        <v>47</v>
      </c>
      <c r="O1330" t="s">
        <v>50</v>
      </c>
      <c r="P1330">
        <v>177</v>
      </c>
      <c r="Q1330" t="s">
        <v>28</v>
      </c>
      <c r="R1330">
        <v>177</v>
      </c>
      <c r="S1330">
        <v>0</v>
      </c>
      <c r="T1330">
        <v>7</v>
      </c>
    </row>
    <row r="1331" spans="1:20" x14ac:dyDescent="0.25">
      <c r="A1331">
        <v>542710</v>
      </c>
      <c r="B1331" t="s">
        <v>40</v>
      </c>
      <c r="C1331" t="s">
        <v>46</v>
      </c>
      <c r="D1331" t="s">
        <v>21</v>
      </c>
      <c r="E1331" t="s">
        <v>31</v>
      </c>
      <c r="F1331" t="s">
        <v>23</v>
      </c>
      <c r="G1331" s="1">
        <v>43529.40221064815</v>
      </c>
      <c r="H1331" s="1">
        <v>43535.40221064815</v>
      </c>
      <c r="I1331" s="1">
        <v>43533.40221064815</v>
      </c>
      <c r="J1331">
        <v>39</v>
      </c>
      <c r="K1331">
        <v>123</v>
      </c>
      <c r="L1331" t="s">
        <v>24</v>
      </c>
      <c r="M1331" t="s">
        <v>25</v>
      </c>
      <c r="N1331" t="s">
        <v>47</v>
      </c>
      <c r="O1331" t="s">
        <v>48</v>
      </c>
      <c r="P1331">
        <v>162</v>
      </c>
      <c r="Q1331" t="s">
        <v>28</v>
      </c>
      <c r="R1331">
        <v>162</v>
      </c>
      <c r="S1331">
        <v>0</v>
      </c>
      <c r="T1331">
        <v>6</v>
      </c>
    </row>
    <row r="1332" spans="1:20" x14ac:dyDescent="0.25">
      <c r="A1332">
        <v>402180</v>
      </c>
      <c r="B1332" t="s">
        <v>34</v>
      </c>
      <c r="C1332" t="s">
        <v>46</v>
      </c>
      <c r="D1332" t="s">
        <v>26</v>
      </c>
      <c r="E1332" t="s">
        <v>42</v>
      </c>
      <c r="F1332" t="s">
        <v>23</v>
      </c>
      <c r="G1332" s="1">
        <v>43529.402627314812</v>
      </c>
      <c r="H1332" s="1">
        <v>43539.402627314812</v>
      </c>
      <c r="I1332" s="1">
        <v>43532.402627314812</v>
      </c>
      <c r="J1332">
        <v>38</v>
      </c>
      <c r="K1332">
        <v>129</v>
      </c>
      <c r="L1332" t="s">
        <v>43</v>
      </c>
      <c r="M1332" t="s">
        <v>44</v>
      </c>
      <c r="N1332" t="s">
        <v>47</v>
      </c>
      <c r="O1332" t="s">
        <v>50</v>
      </c>
      <c r="P1332">
        <v>167</v>
      </c>
      <c r="Q1332" t="s">
        <v>28</v>
      </c>
      <c r="R1332">
        <v>167</v>
      </c>
      <c r="S1332">
        <v>0</v>
      </c>
      <c r="T1332">
        <v>10</v>
      </c>
    </row>
    <row r="1333" spans="1:20" x14ac:dyDescent="0.25">
      <c r="A1333">
        <v>21799</v>
      </c>
      <c r="B1333" t="s">
        <v>34</v>
      </c>
      <c r="C1333" t="s">
        <v>46</v>
      </c>
      <c r="D1333" t="s">
        <v>21</v>
      </c>
      <c r="E1333" t="s">
        <v>22</v>
      </c>
      <c r="F1333" t="s">
        <v>23</v>
      </c>
      <c r="G1333" s="1">
        <v>43529.40421296296</v>
      </c>
      <c r="H1333" s="1">
        <v>43534.40421296296</v>
      </c>
      <c r="I1333" s="1">
        <v>43535.40421296296</v>
      </c>
      <c r="J1333">
        <v>44</v>
      </c>
      <c r="K1333">
        <v>128</v>
      </c>
      <c r="L1333" t="s">
        <v>24</v>
      </c>
      <c r="M1333" t="s">
        <v>25</v>
      </c>
      <c r="N1333" t="s">
        <v>47</v>
      </c>
      <c r="O1333" t="s">
        <v>48</v>
      </c>
      <c r="P1333">
        <v>172</v>
      </c>
      <c r="Q1333" t="s">
        <v>28</v>
      </c>
      <c r="R1333">
        <v>172</v>
      </c>
      <c r="S1333">
        <v>0</v>
      </c>
      <c r="T1333">
        <v>5</v>
      </c>
    </row>
    <row r="1334" spans="1:20" x14ac:dyDescent="0.25">
      <c r="A1334">
        <v>92592</v>
      </c>
      <c r="B1334" t="s">
        <v>40</v>
      </c>
      <c r="C1334" t="s">
        <v>46</v>
      </c>
      <c r="D1334" t="s">
        <v>26</v>
      </c>
      <c r="E1334" t="s">
        <v>42</v>
      </c>
      <c r="F1334" t="s">
        <v>23</v>
      </c>
      <c r="G1334" s="1">
        <v>43529.404363425929</v>
      </c>
      <c r="H1334" s="1">
        <v>43539.404363425929</v>
      </c>
      <c r="I1334" s="1">
        <v>43533.404363425929</v>
      </c>
      <c r="J1334">
        <v>47</v>
      </c>
      <c r="K1334">
        <v>124</v>
      </c>
      <c r="L1334" t="s">
        <v>43</v>
      </c>
      <c r="M1334" t="s">
        <v>44</v>
      </c>
      <c r="N1334" t="s">
        <v>47</v>
      </c>
      <c r="O1334" t="s">
        <v>50</v>
      </c>
      <c r="P1334">
        <v>171</v>
      </c>
      <c r="Q1334" t="s">
        <v>28</v>
      </c>
      <c r="R1334">
        <v>171</v>
      </c>
      <c r="S1334">
        <v>0</v>
      </c>
      <c r="T1334">
        <v>10</v>
      </c>
    </row>
    <row r="1335" spans="1:20" x14ac:dyDescent="0.25">
      <c r="A1335">
        <v>490723</v>
      </c>
      <c r="B1335" t="s">
        <v>29</v>
      </c>
      <c r="C1335" t="s">
        <v>41</v>
      </c>
      <c r="D1335" t="s">
        <v>26</v>
      </c>
      <c r="E1335" t="s">
        <v>22</v>
      </c>
      <c r="F1335" t="s">
        <v>23</v>
      </c>
      <c r="G1335" s="1">
        <v>43529.413495370369</v>
      </c>
      <c r="H1335" s="1">
        <v>43539.413495370369</v>
      </c>
      <c r="I1335" s="1">
        <v>43534.413495370369</v>
      </c>
      <c r="J1335">
        <v>46</v>
      </c>
      <c r="K1335">
        <v>124</v>
      </c>
      <c r="L1335" t="s">
        <v>24</v>
      </c>
      <c r="M1335" t="s">
        <v>25</v>
      </c>
      <c r="N1335" t="s">
        <v>21</v>
      </c>
      <c r="O1335" t="s">
        <v>45</v>
      </c>
      <c r="P1335">
        <v>170</v>
      </c>
      <c r="Q1335" t="s">
        <v>28</v>
      </c>
      <c r="R1335">
        <v>170</v>
      </c>
      <c r="S1335">
        <v>0</v>
      </c>
      <c r="T1335">
        <v>10</v>
      </c>
    </row>
    <row r="1336" spans="1:20" x14ac:dyDescent="0.25">
      <c r="A1336">
        <v>446884</v>
      </c>
      <c r="B1336" t="s">
        <v>34</v>
      </c>
      <c r="C1336" t="s">
        <v>46</v>
      </c>
      <c r="D1336" t="s">
        <v>21</v>
      </c>
      <c r="E1336" t="s">
        <v>42</v>
      </c>
      <c r="F1336" t="s">
        <v>23</v>
      </c>
      <c r="G1336" s="1">
        <v>43529.413761574076</v>
      </c>
      <c r="H1336" s="1">
        <v>43536.413761574076</v>
      </c>
      <c r="I1336" s="1">
        <v>43534.413761574076</v>
      </c>
      <c r="J1336">
        <v>62</v>
      </c>
      <c r="K1336">
        <v>103</v>
      </c>
      <c r="L1336" t="s">
        <v>43</v>
      </c>
      <c r="M1336" t="s">
        <v>44</v>
      </c>
      <c r="N1336" t="s">
        <v>47</v>
      </c>
      <c r="O1336" t="s">
        <v>48</v>
      </c>
      <c r="P1336">
        <v>165</v>
      </c>
      <c r="Q1336" t="s">
        <v>28</v>
      </c>
      <c r="R1336">
        <v>165</v>
      </c>
      <c r="S1336">
        <v>0</v>
      </c>
      <c r="T1336">
        <v>7</v>
      </c>
    </row>
    <row r="1337" spans="1:20" x14ac:dyDescent="0.25">
      <c r="A1337">
        <v>470656</v>
      </c>
      <c r="B1337" t="s">
        <v>29</v>
      </c>
      <c r="C1337" t="s">
        <v>20</v>
      </c>
      <c r="D1337" t="s">
        <v>21</v>
      </c>
      <c r="E1337" t="s">
        <v>42</v>
      </c>
      <c r="F1337" t="s">
        <v>23</v>
      </c>
      <c r="G1337" s="1">
        <v>43529.422777777778</v>
      </c>
      <c r="H1337" s="1">
        <v>43534.422777777778</v>
      </c>
      <c r="I1337" s="1">
        <v>43534.422777777778</v>
      </c>
      <c r="J1337">
        <v>26</v>
      </c>
      <c r="K1337">
        <v>125</v>
      </c>
      <c r="L1337" t="s">
        <v>43</v>
      </c>
      <c r="M1337" t="s">
        <v>44</v>
      </c>
      <c r="N1337" t="s">
        <v>26</v>
      </c>
      <c r="O1337" t="s">
        <v>27</v>
      </c>
      <c r="P1337">
        <v>151</v>
      </c>
      <c r="Q1337" t="s">
        <v>28</v>
      </c>
      <c r="R1337">
        <v>151</v>
      </c>
      <c r="S1337">
        <v>0</v>
      </c>
      <c r="T1337">
        <v>5</v>
      </c>
    </row>
    <row r="1338" spans="1:20" x14ac:dyDescent="0.25">
      <c r="A1338">
        <v>356421</v>
      </c>
      <c r="B1338" t="s">
        <v>56</v>
      </c>
      <c r="C1338" t="s">
        <v>35</v>
      </c>
      <c r="D1338" t="s">
        <v>26</v>
      </c>
      <c r="E1338" t="s">
        <v>22</v>
      </c>
      <c r="F1338" t="s">
        <v>23</v>
      </c>
      <c r="G1338" s="1">
        <v>43529.424988425926</v>
      </c>
      <c r="H1338" s="1">
        <v>43536.424988425926</v>
      </c>
      <c r="I1338" s="1">
        <v>43534.424988425926</v>
      </c>
      <c r="J1338">
        <v>48</v>
      </c>
      <c r="K1338">
        <v>112</v>
      </c>
      <c r="L1338" t="s">
        <v>24</v>
      </c>
      <c r="M1338" t="s">
        <v>25</v>
      </c>
      <c r="N1338" t="s">
        <v>36</v>
      </c>
      <c r="O1338" t="s">
        <v>37</v>
      </c>
      <c r="P1338">
        <v>160</v>
      </c>
      <c r="Q1338" t="s">
        <v>28</v>
      </c>
      <c r="R1338">
        <v>160</v>
      </c>
      <c r="S1338">
        <v>0</v>
      </c>
      <c r="T1338">
        <v>7</v>
      </c>
    </row>
    <row r="1339" spans="1:20" x14ac:dyDescent="0.25">
      <c r="A1339">
        <v>83589</v>
      </c>
      <c r="B1339" t="s">
        <v>54</v>
      </c>
      <c r="C1339" t="s">
        <v>41</v>
      </c>
      <c r="D1339" t="s">
        <v>26</v>
      </c>
      <c r="E1339" t="s">
        <v>22</v>
      </c>
      <c r="F1339" t="s">
        <v>23</v>
      </c>
      <c r="G1339" s="1">
        <v>43529.436585648145</v>
      </c>
      <c r="H1339" s="1">
        <v>43533.436585648145</v>
      </c>
      <c r="I1339" s="1">
        <v>43535.436585648145</v>
      </c>
      <c r="J1339">
        <v>38</v>
      </c>
      <c r="K1339">
        <v>120</v>
      </c>
      <c r="L1339" t="s">
        <v>24</v>
      </c>
      <c r="M1339" t="s">
        <v>25</v>
      </c>
      <c r="N1339" t="s">
        <v>21</v>
      </c>
      <c r="O1339" t="s">
        <v>45</v>
      </c>
      <c r="P1339">
        <v>158</v>
      </c>
      <c r="Q1339" t="s">
        <v>28</v>
      </c>
      <c r="R1339">
        <v>158</v>
      </c>
      <c r="S1339">
        <v>0</v>
      </c>
      <c r="T1339">
        <v>4</v>
      </c>
    </row>
    <row r="1340" spans="1:20" x14ac:dyDescent="0.25">
      <c r="A1340">
        <v>680174</v>
      </c>
      <c r="B1340" t="s">
        <v>40</v>
      </c>
      <c r="C1340" t="s">
        <v>41</v>
      </c>
      <c r="D1340" t="s">
        <v>26</v>
      </c>
      <c r="E1340" t="s">
        <v>42</v>
      </c>
      <c r="F1340" t="s">
        <v>23</v>
      </c>
      <c r="G1340" s="1">
        <v>43529.449791666666</v>
      </c>
      <c r="H1340" s="1">
        <v>43534.449791666666</v>
      </c>
      <c r="I1340" s="1">
        <v>43533.449791666666</v>
      </c>
      <c r="J1340">
        <v>72</v>
      </c>
      <c r="K1340">
        <v>104</v>
      </c>
      <c r="L1340" t="s">
        <v>43</v>
      </c>
      <c r="M1340" t="s">
        <v>44</v>
      </c>
      <c r="N1340" t="s">
        <v>21</v>
      </c>
      <c r="O1340" t="s">
        <v>45</v>
      </c>
      <c r="P1340">
        <v>176</v>
      </c>
      <c r="Q1340" t="s">
        <v>28</v>
      </c>
      <c r="R1340">
        <v>176</v>
      </c>
      <c r="S1340">
        <v>0</v>
      </c>
      <c r="T1340">
        <v>5</v>
      </c>
    </row>
    <row r="1341" spans="1:20" x14ac:dyDescent="0.25">
      <c r="A1341">
        <v>448685</v>
      </c>
      <c r="B1341" t="s">
        <v>29</v>
      </c>
      <c r="C1341" t="s">
        <v>35</v>
      </c>
      <c r="D1341" t="s">
        <v>21</v>
      </c>
      <c r="E1341" t="s">
        <v>22</v>
      </c>
      <c r="F1341" t="s">
        <v>23</v>
      </c>
      <c r="G1341" s="1">
        <v>43529.45003472222</v>
      </c>
      <c r="H1341" s="1">
        <v>43531.45003472222</v>
      </c>
      <c r="I1341" s="1">
        <v>43533.45003472222</v>
      </c>
      <c r="J1341">
        <v>31</v>
      </c>
      <c r="K1341">
        <v>115</v>
      </c>
      <c r="L1341" t="s">
        <v>24</v>
      </c>
      <c r="M1341" t="s">
        <v>25</v>
      </c>
      <c r="N1341" t="s">
        <v>36</v>
      </c>
      <c r="O1341" t="s">
        <v>52</v>
      </c>
      <c r="P1341">
        <v>146</v>
      </c>
      <c r="Q1341" t="s">
        <v>28</v>
      </c>
      <c r="R1341">
        <v>146</v>
      </c>
      <c r="S1341">
        <v>0</v>
      </c>
      <c r="T1341">
        <v>2</v>
      </c>
    </row>
    <row r="1342" spans="1:20" x14ac:dyDescent="0.25">
      <c r="A1342">
        <v>734705</v>
      </c>
      <c r="B1342" t="s">
        <v>29</v>
      </c>
      <c r="C1342" t="s">
        <v>41</v>
      </c>
      <c r="D1342" t="s">
        <v>21</v>
      </c>
      <c r="E1342" t="s">
        <v>22</v>
      </c>
      <c r="F1342" t="s">
        <v>23</v>
      </c>
      <c r="G1342" s="1">
        <v>43529.450162037036</v>
      </c>
      <c r="H1342" s="1">
        <v>43530.450162037036</v>
      </c>
      <c r="I1342" s="1">
        <v>43536.450162037036</v>
      </c>
      <c r="J1342">
        <v>0</v>
      </c>
      <c r="K1342">
        <v>123</v>
      </c>
      <c r="L1342" t="s">
        <v>24</v>
      </c>
      <c r="M1342" t="s">
        <v>25</v>
      </c>
      <c r="N1342" t="s">
        <v>21</v>
      </c>
      <c r="O1342" t="s">
        <v>53</v>
      </c>
      <c r="P1342">
        <v>123</v>
      </c>
      <c r="Q1342" t="s">
        <v>39</v>
      </c>
      <c r="R1342">
        <v>0</v>
      </c>
      <c r="S1342">
        <v>123</v>
      </c>
      <c r="T1342">
        <v>1</v>
      </c>
    </row>
    <row r="1343" spans="1:20" x14ac:dyDescent="0.25">
      <c r="A1343">
        <v>633436</v>
      </c>
      <c r="B1343" t="s">
        <v>19</v>
      </c>
      <c r="C1343" t="s">
        <v>30</v>
      </c>
      <c r="D1343" t="s">
        <v>26</v>
      </c>
      <c r="E1343" t="s">
        <v>42</v>
      </c>
      <c r="F1343" t="s">
        <v>23</v>
      </c>
      <c r="G1343" s="1">
        <v>43529.452708333331</v>
      </c>
      <c r="H1343" s="1">
        <v>43532.452708333331</v>
      </c>
      <c r="I1343" s="1">
        <v>43536.452708333331</v>
      </c>
      <c r="J1343">
        <v>36</v>
      </c>
      <c r="K1343">
        <v>113</v>
      </c>
      <c r="L1343" t="s">
        <v>43</v>
      </c>
      <c r="M1343" t="s">
        <v>44</v>
      </c>
      <c r="N1343" t="s">
        <v>32</v>
      </c>
      <c r="O1343" t="s">
        <v>49</v>
      </c>
      <c r="P1343">
        <v>149</v>
      </c>
      <c r="Q1343" t="s">
        <v>28</v>
      </c>
      <c r="R1343">
        <v>149</v>
      </c>
      <c r="S1343">
        <v>0</v>
      </c>
      <c r="T1343">
        <v>3</v>
      </c>
    </row>
    <row r="1344" spans="1:20" x14ac:dyDescent="0.25">
      <c r="A1344">
        <v>25414</v>
      </c>
      <c r="B1344" t="s">
        <v>40</v>
      </c>
      <c r="C1344" t="s">
        <v>20</v>
      </c>
      <c r="D1344" t="s">
        <v>26</v>
      </c>
      <c r="E1344" t="s">
        <v>31</v>
      </c>
      <c r="F1344" t="s">
        <v>23</v>
      </c>
      <c r="G1344" s="1">
        <v>43529.453796296293</v>
      </c>
      <c r="H1344" s="1">
        <v>43531.453796296293</v>
      </c>
      <c r="I1344" s="1">
        <v>43532.453796296293</v>
      </c>
      <c r="J1344">
        <v>0</v>
      </c>
      <c r="K1344">
        <v>130</v>
      </c>
      <c r="L1344" t="s">
        <v>24</v>
      </c>
      <c r="M1344" t="s">
        <v>25</v>
      </c>
      <c r="N1344" t="s">
        <v>26</v>
      </c>
      <c r="O1344" t="s">
        <v>38</v>
      </c>
      <c r="P1344">
        <v>130</v>
      </c>
      <c r="Q1344" t="s">
        <v>39</v>
      </c>
      <c r="R1344">
        <v>0</v>
      </c>
      <c r="S1344">
        <v>130</v>
      </c>
      <c r="T1344">
        <v>2</v>
      </c>
    </row>
    <row r="1345" spans="1:20" x14ac:dyDescent="0.25">
      <c r="A1345">
        <v>244995</v>
      </c>
      <c r="B1345" t="s">
        <v>34</v>
      </c>
      <c r="C1345" t="s">
        <v>35</v>
      </c>
      <c r="D1345" t="s">
        <v>26</v>
      </c>
      <c r="E1345" t="s">
        <v>42</v>
      </c>
      <c r="F1345" t="s">
        <v>23</v>
      </c>
      <c r="G1345" s="1">
        <v>43529.455625000002</v>
      </c>
      <c r="H1345" s="1">
        <v>43533.455625000002</v>
      </c>
      <c r="I1345" s="1">
        <v>43535.455625000002</v>
      </c>
      <c r="J1345">
        <v>80</v>
      </c>
      <c r="K1345">
        <v>90</v>
      </c>
      <c r="L1345" t="s">
        <v>43</v>
      </c>
      <c r="M1345" t="s">
        <v>44</v>
      </c>
      <c r="N1345" t="s">
        <v>36</v>
      </c>
      <c r="O1345" t="s">
        <v>37</v>
      </c>
      <c r="P1345">
        <v>170</v>
      </c>
      <c r="Q1345" t="s">
        <v>28</v>
      </c>
      <c r="R1345">
        <v>170</v>
      </c>
      <c r="S1345">
        <v>0</v>
      </c>
      <c r="T1345">
        <v>4</v>
      </c>
    </row>
    <row r="1346" spans="1:20" x14ac:dyDescent="0.25">
      <c r="A1346">
        <v>345682</v>
      </c>
      <c r="B1346" t="s">
        <v>19</v>
      </c>
      <c r="C1346" t="s">
        <v>20</v>
      </c>
      <c r="D1346" t="s">
        <v>21</v>
      </c>
      <c r="E1346" t="s">
        <v>31</v>
      </c>
      <c r="F1346" t="s">
        <v>23</v>
      </c>
      <c r="G1346" s="1">
        <v>43529.457627314812</v>
      </c>
      <c r="H1346" s="1">
        <v>43535.457627314812</v>
      </c>
      <c r="I1346" s="1">
        <v>43532.457627314812</v>
      </c>
      <c r="J1346">
        <v>50</v>
      </c>
      <c r="K1346">
        <v>127</v>
      </c>
      <c r="L1346" t="s">
        <v>24</v>
      </c>
      <c r="M1346" t="s">
        <v>25</v>
      </c>
      <c r="N1346" t="s">
        <v>26</v>
      </c>
      <c r="O1346" t="s">
        <v>27</v>
      </c>
      <c r="P1346">
        <v>177</v>
      </c>
      <c r="Q1346" t="s">
        <v>28</v>
      </c>
      <c r="R1346">
        <v>177</v>
      </c>
      <c r="S1346">
        <v>0</v>
      </c>
      <c r="T1346">
        <v>6</v>
      </c>
    </row>
    <row r="1347" spans="1:20" x14ac:dyDescent="0.25">
      <c r="A1347">
        <v>78042</v>
      </c>
      <c r="B1347" t="s">
        <v>40</v>
      </c>
      <c r="C1347" t="s">
        <v>20</v>
      </c>
      <c r="D1347" t="s">
        <v>21</v>
      </c>
      <c r="E1347" t="s">
        <v>31</v>
      </c>
      <c r="F1347" t="s">
        <v>23</v>
      </c>
      <c r="G1347" s="1">
        <v>43529.468449074076</v>
      </c>
      <c r="H1347" s="1">
        <v>43538.468449074076</v>
      </c>
      <c r="I1347" s="1">
        <v>43532.468449074076</v>
      </c>
      <c r="J1347">
        <v>48</v>
      </c>
      <c r="K1347">
        <v>123</v>
      </c>
      <c r="L1347" t="s">
        <v>24</v>
      </c>
      <c r="M1347" t="s">
        <v>25</v>
      </c>
      <c r="N1347" t="s">
        <v>26</v>
      </c>
      <c r="O1347" t="s">
        <v>27</v>
      </c>
      <c r="P1347">
        <v>171</v>
      </c>
      <c r="Q1347" t="s">
        <v>28</v>
      </c>
      <c r="R1347">
        <v>171</v>
      </c>
      <c r="S1347">
        <v>0</v>
      </c>
      <c r="T1347">
        <v>9</v>
      </c>
    </row>
    <row r="1348" spans="1:20" x14ac:dyDescent="0.25">
      <c r="A1348">
        <v>606747</v>
      </c>
      <c r="B1348" t="s">
        <v>29</v>
      </c>
      <c r="C1348" t="s">
        <v>46</v>
      </c>
      <c r="D1348" t="s">
        <v>26</v>
      </c>
      <c r="E1348" t="s">
        <v>42</v>
      </c>
      <c r="F1348" t="s">
        <v>23</v>
      </c>
      <c r="G1348" s="1">
        <v>43529.472986111112</v>
      </c>
      <c r="H1348" s="1">
        <v>43538.472986111112</v>
      </c>
      <c r="I1348" s="1">
        <v>43533.472986111112</v>
      </c>
      <c r="J1348">
        <v>76</v>
      </c>
      <c r="K1348">
        <v>101</v>
      </c>
      <c r="L1348" t="s">
        <v>43</v>
      </c>
      <c r="M1348" t="s">
        <v>44</v>
      </c>
      <c r="N1348" t="s">
        <v>47</v>
      </c>
      <c r="O1348" t="s">
        <v>50</v>
      </c>
      <c r="P1348">
        <v>177</v>
      </c>
      <c r="Q1348" t="s">
        <v>28</v>
      </c>
      <c r="R1348">
        <v>177</v>
      </c>
      <c r="S1348">
        <v>0</v>
      </c>
      <c r="T1348">
        <v>9</v>
      </c>
    </row>
    <row r="1349" spans="1:20" x14ac:dyDescent="0.25">
      <c r="A1349">
        <v>374614</v>
      </c>
      <c r="B1349" t="s">
        <v>29</v>
      </c>
      <c r="C1349" t="s">
        <v>46</v>
      </c>
      <c r="D1349" t="s">
        <v>26</v>
      </c>
      <c r="E1349" t="s">
        <v>31</v>
      </c>
      <c r="F1349" t="s">
        <v>23</v>
      </c>
      <c r="G1349" s="1">
        <v>43529.473101851851</v>
      </c>
      <c r="H1349" s="1">
        <v>43532.473101851851</v>
      </c>
      <c r="I1349" s="1">
        <v>43532.473101851851</v>
      </c>
      <c r="J1349">
        <v>29</v>
      </c>
      <c r="K1349">
        <v>130</v>
      </c>
      <c r="L1349" t="s">
        <v>24</v>
      </c>
      <c r="M1349" t="s">
        <v>25</v>
      </c>
      <c r="N1349" t="s">
        <v>47</v>
      </c>
      <c r="O1349" t="s">
        <v>50</v>
      </c>
      <c r="P1349">
        <v>159</v>
      </c>
      <c r="Q1349" t="s">
        <v>28</v>
      </c>
      <c r="R1349">
        <v>159</v>
      </c>
      <c r="S1349">
        <v>0</v>
      </c>
      <c r="T1349">
        <v>3</v>
      </c>
    </row>
    <row r="1350" spans="1:20" x14ac:dyDescent="0.25">
      <c r="A1350">
        <v>562039</v>
      </c>
      <c r="B1350" t="s">
        <v>34</v>
      </c>
      <c r="C1350" t="s">
        <v>30</v>
      </c>
      <c r="D1350" t="s">
        <v>26</v>
      </c>
      <c r="E1350" t="s">
        <v>22</v>
      </c>
      <c r="F1350" t="s">
        <v>23</v>
      </c>
      <c r="G1350" s="1">
        <v>43529.475254629629</v>
      </c>
      <c r="H1350" s="1">
        <v>43534.475254629629</v>
      </c>
      <c r="I1350" s="1">
        <v>43534.475254629629</v>
      </c>
      <c r="J1350">
        <v>37</v>
      </c>
      <c r="K1350">
        <v>113</v>
      </c>
      <c r="L1350" t="s">
        <v>24</v>
      </c>
      <c r="M1350" t="s">
        <v>25</v>
      </c>
      <c r="N1350" t="s">
        <v>32</v>
      </c>
      <c r="O1350" t="s">
        <v>49</v>
      </c>
      <c r="P1350">
        <v>150</v>
      </c>
      <c r="Q1350" t="s">
        <v>28</v>
      </c>
      <c r="R1350">
        <v>150</v>
      </c>
      <c r="S1350">
        <v>0</v>
      </c>
      <c r="T1350">
        <v>5</v>
      </c>
    </row>
    <row r="1351" spans="1:20" x14ac:dyDescent="0.25">
      <c r="A1351">
        <v>841339</v>
      </c>
      <c r="B1351" t="s">
        <v>19</v>
      </c>
      <c r="C1351" t="s">
        <v>20</v>
      </c>
      <c r="D1351" t="s">
        <v>21</v>
      </c>
      <c r="E1351" t="s">
        <v>22</v>
      </c>
      <c r="F1351" t="s">
        <v>23</v>
      </c>
      <c r="G1351" s="1">
        <v>43529.475312499999</v>
      </c>
      <c r="H1351" s="1">
        <v>43537.475312499999</v>
      </c>
      <c r="I1351" s="1">
        <v>43533.475312499999</v>
      </c>
      <c r="J1351">
        <v>35</v>
      </c>
      <c r="K1351">
        <v>122</v>
      </c>
      <c r="L1351" t="s">
        <v>24</v>
      </c>
      <c r="M1351" t="s">
        <v>25</v>
      </c>
      <c r="N1351" t="s">
        <v>26</v>
      </c>
      <c r="O1351" t="s">
        <v>27</v>
      </c>
      <c r="P1351">
        <v>157</v>
      </c>
      <c r="Q1351" t="s">
        <v>28</v>
      </c>
      <c r="R1351">
        <v>157</v>
      </c>
      <c r="S1351">
        <v>0</v>
      </c>
      <c r="T1351">
        <v>8</v>
      </c>
    </row>
    <row r="1352" spans="1:20" x14ac:dyDescent="0.25">
      <c r="A1352">
        <v>86293</v>
      </c>
      <c r="B1352" t="s">
        <v>54</v>
      </c>
      <c r="C1352" t="s">
        <v>30</v>
      </c>
      <c r="D1352" t="s">
        <v>21</v>
      </c>
      <c r="E1352" t="s">
        <v>22</v>
      </c>
      <c r="F1352" t="s">
        <v>23</v>
      </c>
      <c r="G1352" s="1">
        <v>43529.477453703701</v>
      </c>
      <c r="H1352" s="1">
        <v>43534.477453703701</v>
      </c>
      <c r="I1352" s="1">
        <v>43532.477453703701</v>
      </c>
      <c r="J1352">
        <v>31</v>
      </c>
      <c r="K1352">
        <v>111</v>
      </c>
      <c r="L1352" t="s">
        <v>24</v>
      </c>
      <c r="M1352" t="s">
        <v>25</v>
      </c>
      <c r="N1352" t="s">
        <v>32</v>
      </c>
      <c r="O1352" t="s">
        <v>33</v>
      </c>
      <c r="P1352">
        <v>142</v>
      </c>
      <c r="Q1352" t="s">
        <v>28</v>
      </c>
      <c r="R1352">
        <v>142</v>
      </c>
      <c r="S1352">
        <v>0</v>
      </c>
      <c r="T1352">
        <v>5</v>
      </c>
    </row>
    <row r="1353" spans="1:20" x14ac:dyDescent="0.25">
      <c r="A1353">
        <v>427218</v>
      </c>
      <c r="B1353" t="s">
        <v>34</v>
      </c>
      <c r="C1353" t="s">
        <v>20</v>
      </c>
      <c r="D1353" t="s">
        <v>21</v>
      </c>
      <c r="E1353" t="s">
        <v>42</v>
      </c>
      <c r="F1353" t="s">
        <v>23</v>
      </c>
      <c r="G1353" s="1">
        <v>43529.481365740743</v>
      </c>
      <c r="H1353" s="1">
        <v>43531.481365740743</v>
      </c>
      <c r="I1353" s="1">
        <v>43532.481365740743</v>
      </c>
      <c r="J1353">
        <v>79</v>
      </c>
      <c r="K1353">
        <v>105</v>
      </c>
      <c r="L1353" t="s">
        <v>43</v>
      </c>
      <c r="M1353" t="s">
        <v>44</v>
      </c>
      <c r="N1353" t="s">
        <v>26</v>
      </c>
      <c r="O1353" t="s">
        <v>27</v>
      </c>
      <c r="P1353">
        <v>184</v>
      </c>
      <c r="Q1353" t="s">
        <v>28</v>
      </c>
      <c r="R1353">
        <v>184</v>
      </c>
      <c r="S1353">
        <v>0</v>
      </c>
      <c r="T1353">
        <v>2</v>
      </c>
    </row>
    <row r="1354" spans="1:20" x14ac:dyDescent="0.25">
      <c r="A1354">
        <v>573966</v>
      </c>
      <c r="B1354" t="s">
        <v>40</v>
      </c>
      <c r="C1354" t="s">
        <v>35</v>
      </c>
      <c r="D1354" t="s">
        <v>26</v>
      </c>
      <c r="E1354" t="s">
        <v>31</v>
      </c>
      <c r="F1354" t="s">
        <v>23</v>
      </c>
      <c r="G1354" s="1">
        <v>43529.482164351852</v>
      </c>
      <c r="H1354" s="1">
        <v>43531.482164351852</v>
      </c>
      <c r="I1354" s="1">
        <v>43533.482164351852</v>
      </c>
      <c r="J1354">
        <v>44</v>
      </c>
      <c r="K1354">
        <v>106</v>
      </c>
      <c r="L1354" t="s">
        <v>24</v>
      </c>
      <c r="M1354" t="s">
        <v>25</v>
      </c>
      <c r="N1354" t="s">
        <v>36</v>
      </c>
      <c r="O1354" t="s">
        <v>37</v>
      </c>
      <c r="P1354">
        <v>150</v>
      </c>
      <c r="Q1354" t="s">
        <v>28</v>
      </c>
      <c r="R1354">
        <v>150</v>
      </c>
      <c r="S1354">
        <v>0</v>
      </c>
      <c r="T1354">
        <v>2</v>
      </c>
    </row>
    <row r="1355" spans="1:20" x14ac:dyDescent="0.25">
      <c r="A1355">
        <v>305739</v>
      </c>
      <c r="B1355" t="s">
        <v>34</v>
      </c>
      <c r="C1355" t="s">
        <v>30</v>
      </c>
      <c r="D1355" t="s">
        <v>26</v>
      </c>
      <c r="E1355" t="s">
        <v>22</v>
      </c>
      <c r="F1355" t="s">
        <v>23</v>
      </c>
      <c r="G1355" s="1">
        <v>43529.482638888891</v>
      </c>
      <c r="H1355" s="1">
        <v>43537.482638888891</v>
      </c>
      <c r="I1355" s="1">
        <v>43532.482638888891</v>
      </c>
      <c r="J1355">
        <v>25</v>
      </c>
      <c r="K1355">
        <v>114</v>
      </c>
      <c r="L1355" t="s">
        <v>24</v>
      </c>
      <c r="M1355" t="s">
        <v>25</v>
      </c>
      <c r="N1355" t="s">
        <v>32</v>
      </c>
      <c r="O1355" t="s">
        <v>49</v>
      </c>
      <c r="P1355">
        <v>139</v>
      </c>
      <c r="Q1355" t="s">
        <v>28</v>
      </c>
      <c r="R1355">
        <v>139</v>
      </c>
      <c r="S1355">
        <v>0</v>
      </c>
      <c r="T1355">
        <v>8</v>
      </c>
    </row>
    <row r="1356" spans="1:20" x14ac:dyDescent="0.25">
      <c r="A1356">
        <v>282900</v>
      </c>
      <c r="B1356" t="s">
        <v>55</v>
      </c>
      <c r="C1356" t="s">
        <v>35</v>
      </c>
      <c r="D1356" t="s">
        <v>26</v>
      </c>
      <c r="E1356" t="s">
        <v>42</v>
      </c>
      <c r="F1356" t="s">
        <v>23</v>
      </c>
      <c r="G1356" s="1">
        <v>43529.484606481485</v>
      </c>
      <c r="H1356" s="1">
        <v>43534.484606481485</v>
      </c>
      <c r="I1356" s="1">
        <v>43534.484606481485</v>
      </c>
      <c r="J1356">
        <v>42</v>
      </c>
      <c r="K1356">
        <v>109</v>
      </c>
      <c r="L1356" t="s">
        <v>43</v>
      </c>
      <c r="M1356" t="s">
        <v>44</v>
      </c>
      <c r="N1356" t="s">
        <v>36</v>
      </c>
      <c r="O1356" t="s">
        <v>37</v>
      </c>
      <c r="P1356">
        <v>151</v>
      </c>
      <c r="Q1356" t="s">
        <v>28</v>
      </c>
      <c r="R1356">
        <v>151</v>
      </c>
      <c r="S1356">
        <v>0</v>
      </c>
      <c r="T1356">
        <v>5</v>
      </c>
    </row>
    <row r="1357" spans="1:20" x14ac:dyDescent="0.25">
      <c r="A1357">
        <v>207136</v>
      </c>
      <c r="B1357" t="s">
        <v>29</v>
      </c>
      <c r="C1357" t="s">
        <v>30</v>
      </c>
      <c r="D1357" t="s">
        <v>26</v>
      </c>
      <c r="E1357" t="s">
        <v>42</v>
      </c>
      <c r="F1357" t="s">
        <v>23</v>
      </c>
      <c r="G1357" s="1">
        <v>43529.488125000003</v>
      </c>
      <c r="H1357" s="1">
        <v>43532.488125000003</v>
      </c>
      <c r="I1357" s="1">
        <v>43535.488125000003</v>
      </c>
      <c r="J1357">
        <v>48</v>
      </c>
      <c r="K1357">
        <v>106</v>
      </c>
      <c r="L1357" t="s">
        <v>43</v>
      </c>
      <c r="M1357" t="s">
        <v>44</v>
      </c>
      <c r="N1357" t="s">
        <v>32</v>
      </c>
      <c r="O1357" t="s">
        <v>49</v>
      </c>
      <c r="P1357">
        <v>154</v>
      </c>
      <c r="Q1357" t="s">
        <v>28</v>
      </c>
      <c r="R1357">
        <v>154</v>
      </c>
      <c r="S1357">
        <v>0</v>
      </c>
      <c r="T1357">
        <v>3</v>
      </c>
    </row>
    <row r="1358" spans="1:20" x14ac:dyDescent="0.25">
      <c r="A1358">
        <v>191683</v>
      </c>
      <c r="B1358" t="s">
        <v>29</v>
      </c>
      <c r="C1358" t="s">
        <v>35</v>
      </c>
      <c r="D1358" t="s">
        <v>26</v>
      </c>
      <c r="E1358" t="s">
        <v>22</v>
      </c>
      <c r="F1358" t="s">
        <v>23</v>
      </c>
      <c r="G1358" s="1">
        <v>43529.492037037038</v>
      </c>
      <c r="H1358" s="1">
        <v>43536.492037037038</v>
      </c>
      <c r="I1358" s="1">
        <v>43535.492037037038</v>
      </c>
      <c r="J1358">
        <v>38</v>
      </c>
      <c r="K1358">
        <v>113</v>
      </c>
      <c r="L1358" t="s">
        <v>24</v>
      </c>
      <c r="M1358" t="s">
        <v>25</v>
      </c>
      <c r="N1358" t="s">
        <v>36</v>
      </c>
      <c r="O1358" t="s">
        <v>37</v>
      </c>
      <c r="P1358">
        <v>151</v>
      </c>
      <c r="Q1358" t="s">
        <v>28</v>
      </c>
      <c r="R1358">
        <v>151</v>
      </c>
      <c r="S1358">
        <v>0</v>
      </c>
      <c r="T1358">
        <v>7</v>
      </c>
    </row>
    <row r="1359" spans="1:20" x14ac:dyDescent="0.25">
      <c r="A1359">
        <v>701713</v>
      </c>
      <c r="B1359" t="s">
        <v>34</v>
      </c>
      <c r="C1359" t="s">
        <v>30</v>
      </c>
      <c r="D1359" t="s">
        <v>21</v>
      </c>
      <c r="E1359" t="s">
        <v>22</v>
      </c>
      <c r="F1359" t="s">
        <v>23</v>
      </c>
      <c r="G1359" s="1">
        <v>43529.494872685187</v>
      </c>
      <c r="H1359" s="1">
        <v>43536.494872685187</v>
      </c>
      <c r="I1359" s="1">
        <v>43536.494872685187</v>
      </c>
      <c r="J1359">
        <v>28</v>
      </c>
      <c r="K1359">
        <v>114</v>
      </c>
      <c r="L1359" t="s">
        <v>24</v>
      </c>
      <c r="M1359" t="s">
        <v>25</v>
      </c>
      <c r="N1359" t="s">
        <v>32</v>
      </c>
      <c r="O1359" t="s">
        <v>33</v>
      </c>
      <c r="P1359">
        <v>142</v>
      </c>
      <c r="Q1359" t="s">
        <v>28</v>
      </c>
      <c r="R1359">
        <v>142</v>
      </c>
      <c r="S1359">
        <v>0</v>
      </c>
      <c r="T1359">
        <v>7</v>
      </c>
    </row>
    <row r="1360" spans="1:20" x14ac:dyDescent="0.25">
      <c r="A1360">
        <v>563478</v>
      </c>
      <c r="B1360" t="s">
        <v>40</v>
      </c>
      <c r="C1360" t="s">
        <v>46</v>
      </c>
      <c r="D1360" t="s">
        <v>21</v>
      </c>
      <c r="E1360" t="s">
        <v>42</v>
      </c>
      <c r="F1360" t="s">
        <v>23</v>
      </c>
      <c r="G1360" s="1">
        <v>43529.496979166666</v>
      </c>
      <c r="H1360" s="1">
        <v>43536.496979166666</v>
      </c>
      <c r="I1360" s="1">
        <v>43532.496979166666</v>
      </c>
      <c r="J1360">
        <v>69</v>
      </c>
      <c r="K1360">
        <v>108</v>
      </c>
      <c r="L1360" t="s">
        <v>43</v>
      </c>
      <c r="M1360" t="s">
        <v>44</v>
      </c>
      <c r="N1360" t="s">
        <v>47</v>
      </c>
      <c r="O1360" t="s">
        <v>48</v>
      </c>
      <c r="P1360">
        <v>177</v>
      </c>
      <c r="Q1360" t="s">
        <v>28</v>
      </c>
      <c r="R1360">
        <v>177</v>
      </c>
      <c r="S1360">
        <v>0</v>
      </c>
      <c r="T1360">
        <v>7</v>
      </c>
    </row>
    <row r="1361" spans="1:20" x14ac:dyDescent="0.25">
      <c r="A1361">
        <v>45221</v>
      </c>
      <c r="B1361" t="s">
        <v>51</v>
      </c>
      <c r="C1361" t="s">
        <v>41</v>
      </c>
      <c r="D1361" t="s">
        <v>21</v>
      </c>
      <c r="E1361" t="s">
        <v>42</v>
      </c>
      <c r="F1361" t="s">
        <v>23</v>
      </c>
      <c r="G1361" s="1">
        <v>43529.497997685183</v>
      </c>
      <c r="H1361" s="1">
        <v>43533.497997685183</v>
      </c>
      <c r="I1361" s="1">
        <v>43533.497997685183</v>
      </c>
      <c r="J1361">
        <v>0</v>
      </c>
      <c r="K1361">
        <v>100</v>
      </c>
      <c r="L1361" t="s">
        <v>43</v>
      </c>
      <c r="M1361" t="s">
        <v>44</v>
      </c>
      <c r="N1361" t="s">
        <v>21</v>
      </c>
      <c r="O1361" t="s">
        <v>53</v>
      </c>
      <c r="P1361">
        <v>100</v>
      </c>
      <c r="Q1361" t="s">
        <v>39</v>
      </c>
      <c r="R1361">
        <v>0</v>
      </c>
      <c r="S1361">
        <v>100</v>
      </c>
      <c r="T1361">
        <v>4</v>
      </c>
    </row>
    <row r="1362" spans="1:20" x14ac:dyDescent="0.25">
      <c r="A1362">
        <v>639757</v>
      </c>
      <c r="B1362" t="s">
        <v>51</v>
      </c>
      <c r="C1362" t="s">
        <v>41</v>
      </c>
      <c r="D1362" t="s">
        <v>26</v>
      </c>
      <c r="E1362" t="s">
        <v>22</v>
      </c>
      <c r="F1362" t="s">
        <v>23</v>
      </c>
      <c r="G1362" s="1">
        <v>43529.503923611112</v>
      </c>
      <c r="H1362" s="1">
        <v>43539.503923611112</v>
      </c>
      <c r="I1362" s="1">
        <v>43534.503923611112</v>
      </c>
      <c r="J1362">
        <v>34</v>
      </c>
      <c r="K1362">
        <v>123</v>
      </c>
      <c r="L1362" t="s">
        <v>24</v>
      </c>
      <c r="M1362" t="s">
        <v>25</v>
      </c>
      <c r="N1362" t="s">
        <v>21</v>
      </c>
      <c r="O1362" t="s">
        <v>45</v>
      </c>
      <c r="P1362">
        <v>157</v>
      </c>
      <c r="Q1362" t="s">
        <v>28</v>
      </c>
      <c r="R1362">
        <v>157</v>
      </c>
      <c r="S1362">
        <v>0</v>
      </c>
      <c r="T1362">
        <v>10</v>
      </c>
    </row>
    <row r="1363" spans="1:20" x14ac:dyDescent="0.25">
      <c r="A1363">
        <v>526028</v>
      </c>
      <c r="B1363" t="s">
        <v>29</v>
      </c>
      <c r="C1363" t="s">
        <v>35</v>
      </c>
      <c r="D1363" t="s">
        <v>26</v>
      </c>
      <c r="E1363" t="s">
        <v>42</v>
      </c>
      <c r="F1363" t="s">
        <v>23</v>
      </c>
      <c r="G1363" s="1">
        <v>43529.507002314815</v>
      </c>
      <c r="H1363" s="1">
        <v>43534.507002314815</v>
      </c>
      <c r="I1363" s="1">
        <v>43534.507002314815</v>
      </c>
      <c r="J1363">
        <v>35</v>
      </c>
      <c r="K1363">
        <v>113</v>
      </c>
      <c r="L1363" t="s">
        <v>43</v>
      </c>
      <c r="M1363" t="s">
        <v>44</v>
      </c>
      <c r="N1363" t="s">
        <v>36</v>
      </c>
      <c r="O1363" t="s">
        <v>37</v>
      </c>
      <c r="P1363">
        <v>148</v>
      </c>
      <c r="Q1363" t="s">
        <v>28</v>
      </c>
      <c r="R1363">
        <v>148</v>
      </c>
      <c r="S1363">
        <v>0</v>
      </c>
      <c r="T1363">
        <v>5</v>
      </c>
    </row>
    <row r="1364" spans="1:20" x14ac:dyDescent="0.25">
      <c r="A1364">
        <v>170086</v>
      </c>
      <c r="B1364" t="s">
        <v>19</v>
      </c>
      <c r="C1364" t="s">
        <v>20</v>
      </c>
      <c r="D1364" t="s">
        <v>26</v>
      </c>
      <c r="E1364" t="s">
        <v>31</v>
      </c>
      <c r="F1364" t="s">
        <v>23</v>
      </c>
      <c r="G1364" s="1">
        <v>43529.51222222222</v>
      </c>
      <c r="H1364" s="1">
        <v>43535.51222222222</v>
      </c>
      <c r="I1364" s="1">
        <v>43533.51222222222</v>
      </c>
      <c r="J1364">
        <v>0</v>
      </c>
      <c r="K1364">
        <v>123</v>
      </c>
      <c r="L1364" t="s">
        <v>24</v>
      </c>
      <c r="M1364" t="s">
        <v>25</v>
      </c>
      <c r="N1364" t="s">
        <v>26</v>
      </c>
      <c r="O1364" t="s">
        <v>38</v>
      </c>
      <c r="P1364">
        <v>123</v>
      </c>
      <c r="Q1364" t="s">
        <v>39</v>
      </c>
      <c r="R1364">
        <v>0</v>
      </c>
      <c r="S1364">
        <v>123</v>
      </c>
      <c r="T1364">
        <v>6</v>
      </c>
    </row>
    <row r="1365" spans="1:20" x14ac:dyDescent="0.25">
      <c r="A1365">
        <v>628647</v>
      </c>
      <c r="B1365" t="s">
        <v>19</v>
      </c>
      <c r="C1365" t="s">
        <v>30</v>
      </c>
      <c r="D1365" t="s">
        <v>26</v>
      </c>
      <c r="E1365" t="s">
        <v>42</v>
      </c>
      <c r="F1365" t="s">
        <v>23</v>
      </c>
      <c r="G1365" s="1">
        <v>43529.51295138889</v>
      </c>
      <c r="H1365" s="1">
        <v>43533.51295138889</v>
      </c>
      <c r="I1365" s="1">
        <v>43532.51295138889</v>
      </c>
      <c r="J1365">
        <v>88</v>
      </c>
      <c r="K1365">
        <v>92</v>
      </c>
      <c r="L1365" t="s">
        <v>43</v>
      </c>
      <c r="M1365" t="s">
        <v>44</v>
      </c>
      <c r="N1365" t="s">
        <v>32</v>
      </c>
      <c r="O1365" t="s">
        <v>49</v>
      </c>
      <c r="P1365">
        <v>180</v>
      </c>
      <c r="Q1365" t="s">
        <v>28</v>
      </c>
      <c r="R1365">
        <v>180</v>
      </c>
      <c r="S1365">
        <v>0</v>
      </c>
      <c r="T1365">
        <v>4</v>
      </c>
    </row>
    <row r="1366" spans="1:20" x14ac:dyDescent="0.25">
      <c r="A1366">
        <v>538690</v>
      </c>
      <c r="B1366" t="s">
        <v>40</v>
      </c>
      <c r="C1366" t="s">
        <v>20</v>
      </c>
      <c r="D1366" t="s">
        <v>26</v>
      </c>
      <c r="E1366" t="s">
        <v>31</v>
      </c>
      <c r="F1366" t="s">
        <v>23</v>
      </c>
      <c r="G1366" s="1">
        <v>43529.513321759259</v>
      </c>
      <c r="H1366" s="1">
        <v>43535.513321759259</v>
      </c>
      <c r="I1366" s="1">
        <v>43535.513321759259</v>
      </c>
      <c r="J1366">
        <v>0</v>
      </c>
      <c r="K1366">
        <v>124</v>
      </c>
      <c r="L1366" t="s">
        <v>24</v>
      </c>
      <c r="M1366" t="s">
        <v>25</v>
      </c>
      <c r="N1366" t="s">
        <v>26</v>
      </c>
      <c r="O1366" t="s">
        <v>38</v>
      </c>
      <c r="P1366">
        <v>124</v>
      </c>
      <c r="Q1366" t="s">
        <v>39</v>
      </c>
      <c r="R1366">
        <v>0</v>
      </c>
      <c r="S1366">
        <v>124</v>
      </c>
      <c r="T1366">
        <v>6</v>
      </c>
    </row>
    <row r="1367" spans="1:20" x14ac:dyDescent="0.25">
      <c r="A1367">
        <v>475016</v>
      </c>
      <c r="B1367" t="s">
        <v>29</v>
      </c>
      <c r="C1367" t="s">
        <v>20</v>
      </c>
      <c r="D1367" t="s">
        <v>21</v>
      </c>
      <c r="E1367" t="s">
        <v>42</v>
      </c>
      <c r="F1367" t="s">
        <v>23</v>
      </c>
      <c r="G1367" s="1">
        <v>43529.513506944444</v>
      </c>
      <c r="H1367" s="1">
        <v>43531.513506944444</v>
      </c>
      <c r="I1367" s="1">
        <v>43536.513506944444</v>
      </c>
      <c r="J1367">
        <v>63</v>
      </c>
      <c r="K1367">
        <v>104</v>
      </c>
      <c r="L1367" t="s">
        <v>43</v>
      </c>
      <c r="M1367" t="s">
        <v>44</v>
      </c>
      <c r="N1367" t="s">
        <v>26</v>
      </c>
      <c r="O1367" t="s">
        <v>27</v>
      </c>
      <c r="P1367">
        <v>167</v>
      </c>
      <c r="Q1367" t="s">
        <v>28</v>
      </c>
      <c r="R1367">
        <v>167</v>
      </c>
      <c r="S1367">
        <v>0</v>
      </c>
      <c r="T1367">
        <v>2</v>
      </c>
    </row>
    <row r="1368" spans="1:20" x14ac:dyDescent="0.25">
      <c r="A1368">
        <v>827669</v>
      </c>
      <c r="B1368" t="s">
        <v>29</v>
      </c>
      <c r="C1368" t="s">
        <v>20</v>
      </c>
      <c r="D1368" t="s">
        <v>26</v>
      </c>
      <c r="E1368" t="s">
        <v>22</v>
      </c>
      <c r="F1368" t="s">
        <v>23</v>
      </c>
      <c r="G1368" s="1">
        <v>43529.520335648151</v>
      </c>
      <c r="H1368" s="1">
        <v>43535.520335648151</v>
      </c>
      <c r="I1368" s="1">
        <v>43535.520335648151</v>
      </c>
      <c r="J1368">
        <v>0</v>
      </c>
      <c r="K1368">
        <v>129</v>
      </c>
      <c r="L1368" t="s">
        <v>24</v>
      </c>
      <c r="M1368" t="s">
        <v>25</v>
      </c>
      <c r="N1368" t="s">
        <v>26</v>
      </c>
      <c r="O1368" t="s">
        <v>38</v>
      </c>
      <c r="P1368">
        <v>129</v>
      </c>
      <c r="Q1368" t="s">
        <v>39</v>
      </c>
      <c r="R1368">
        <v>0</v>
      </c>
      <c r="S1368">
        <v>129</v>
      </c>
      <c r="T1368">
        <v>6</v>
      </c>
    </row>
    <row r="1369" spans="1:20" x14ac:dyDescent="0.25">
      <c r="A1369">
        <v>804432</v>
      </c>
      <c r="B1369" t="s">
        <v>40</v>
      </c>
      <c r="C1369" t="s">
        <v>41</v>
      </c>
      <c r="D1369" t="s">
        <v>26</v>
      </c>
      <c r="E1369" t="s">
        <v>42</v>
      </c>
      <c r="F1369" t="s">
        <v>23</v>
      </c>
      <c r="G1369" s="1">
        <v>43529.531053240738</v>
      </c>
      <c r="H1369" s="1">
        <v>43532.531053240738</v>
      </c>
      <c r="I1369" s="1">
        <v>43532.531053240738</v>
      </c>
      <c r="J1369">
        <v>79</v>
      </c>
      <c r="K1369">
        <v>104</v>
      </c>
      <c r="L1369" t="s">
        <v>43</v>
      </c>
      <c r="M1369" t="s">
        <v>44</v>
      </c>
      <c r="N1369" t="s">
        <v>21</v>
      </c>
      <c r="O1369" t="s">
        <v>45</v>
      </c>
      <c r="P1369">
        <v>183</v>
      </c>
      <c r="Q1369" t="s">
        <v>28</v>
      </c>
      <c r="R1369">
        <v>183</v>
      </c>
      <c r="S1369">
        <v>0</v>
      </c>
      <c r="T1369">
        <v>3</v>
      </c>
    </row>
    <row r="1370" spans="1:20" x14ac:dyDescent="0.25">
      <c r="A1370">
        <v>123190</v>
      </c>
      <c r="B1370" t="s">
        <v>34</v>
      </c>
      <c r="C1370" t="s">
        <v>41</v>
      </c>
      <c r="D1370" t="s">
        <v>21</v>
      </c>
      <c r="E1370" t="s">
        <v>42</v>
      </c>
      <c r="F1370" t="s">
        <v>23</v>
      </c>
      <c r="G1370" s="1">
        <v>43529.532743055555</v>
      </c>
      <c r="H1370" s="1">
        <v>43533.532743055555</v>
      </c>
      <c r="I1370" s="1">
        <v>43532.532743055555</v>
      </c>
      <c r="J1370">
        <v>0</v>
      </c>
      <c r="K1370">
        <v>100</v>
      </c>
      <c r="L1370" t="s">
        <v>43</v>
      </c>
      <c r="M1370" t="s">
        <v>44</v>
      </c>
      <c r="N1370" t="s">
        <v>21</v>
      </c>
      <c r="O1370" t="s">
        <v>53</v>
      </c>
      <c r="P1370">
        <v>100</v>
      </c>
      <c r="Q1370" t="s">
        <v>39</v>
      </c>
      <c r="R1370">
        <v>0</v>
      </c>
      <c r="S1370">
        <v>100</v>
      </c>
      <c r="T1370">
        <v>4</v>
      </c>
    </row>
    <row r="1371" spans="1:20" x14ac:dyDescent="0.25">
      <c r="A1371">
        <v>3150</v>
      </c>
      <c r="B1371" t="s">
        <v>19</v>
      </c>
      <c r="C1371" t="s">
        <v>20</v>
      </c>
      <c r="D1371" t="s">
        <v>21</v>
      </c>
      <c r="E1371" t="s">
        <v>42</v>
      </c>
      <c r="F1371" t="s">
        <v>23</v>
      </c>
      <c r="G1371" s="1">
        <v>43529.534039351849</v>
      </c>
      <c r="H1371" s="1">
        <v>43534.534039351849</v>
      </c>
      <c r="I1371" s="1">
        <v>43535.534039351849</v>
      </c>
      <c r="J1371">
        <v>83</v>
      </c>
      <c r="K1371">
        <v>105</v>
      </c>
      <c r="L1371" t="s">
        <v>43</v>
      </c>
      <c r="M1371" t="s">
        <v>44</v>
      </c>
      <c r="N1371" t="s">
        <v>26</v>
      </c>
      <c r="O1371" t="s">
        <v>27</v>
      </c>
      <c r="P1371">
        <v>188</v>
      </c>
      <c r="Q1371" t="s">
        <v>28</v>
      </c>
      <c r="R1371">
        <v>188</v>
      </c>
      <c r="S1371">
        <v>0</v>
      </c>
      <c r="T1371">
        <v>5</v>
      </c>
    </row>
    <row r="1372" spans="1:20" x14ac:dyDescent="0.25">
      <c r="A1372">
        <v>84992</v>
      </c>
      <c r="B1372" t="s">
        <v>34</v>
      </c>
      <c r="C1372" t="s">
        <v>30</v>
      </c>
      <c r="D1372" t="s">
        <v>26</v>
      </c>
      <c r="E1372" t="s">
        <v>42</v>
      </c>
      <c r="F1372" t="s">
        <v>23</v>
      </c>
      <c r="G1372" s="1">
        <v>43529.535057870373</v>
      </c>
      <c r="H1372" s="1">
        <v>43532.535057870373</v>
      </c>
      <c r="I1372" s="1">
        <v>43536.535057870373</v>
      </c>
      <c r="J1372">
        <v>40</v>
      </c>
      <c r="K1372">
        <v>107</v>
      </c>
      <c r="L1372" t="s">
        <v>43</v>
      </c>
      <c r="M1372" t="s">
        <v>44</v>
      </c>
      <c r="N1372" t="s">
        <v>32</v>
      </c>
      <c r="O1372" t="s">
        <v>49</v>
      </c>
      <c r="P1372">
        <v>147</v>
      </c>
      <c r="Q1372" t="s">
        <v>28</v>
      </c>
      <c r="R1372">
        <v>147</v>
      </c>
      <c r="S1372">
        <v>0</v>
      </c>
      <c r="T1372">
        <v>3</v>
      </c>
    </row>
    <row r="1373" spans="1:20" x14ac:dyDescent="0.25">
      <c r="A1373">
        <v>493816</v>
      </c>
      <c r="B1373" t="s">
        <v>34</v>
      </c>
      <c r="C1373" t="s">
        <v>46</v>
      </c>
      <c r="D1373" t="s">
        <v>21</v>
      </c>
      <c r="E1373" t="s">
        <v>42</v>
      </c>
      <c r="F1373" t="s">
        <v>23</v>
      </c>
      <c r="G1373" s="1">
        <v>43529.535486111112</v>
      </c>
      <c r="H1373" s="1">
        <v>43533.535486111112</v>
      </c>
      <c r="I1373" s="1">
        <v>43532.535486111112</v>
      </c>
      <c r="J1373">
        <v>45</v>
      </c>
      <c r="K1373">
        <v>129</v>
      </c>
      <c r="L1373" t="s">
        <v>43</v>
      </c>
      <c r="M1373" t="s">
        <v>44</v>
      </c>
      <c r="N1373" t="s">
        <v>47</v>
      </c>
      <c r="O1373" t="s">
        <v>48</v>
      </c>
      <c r="P1373">
        <v>174</v>
      </c>
      <c r="Q1373" t="s">
        <v>28</v>
      </c>
      <c r="R1373">
        <v>174</v>
      </c>
      <c r="S1373">
        <v>0</v>
      </c>
      <c r="T1373">
        <v>4</v>
      </c>
    </row>
    <row r="1374" spans="1:20" x14ac:dyDescent="0.25">
      <c r="A1374">
        <v>853661</v>
      </c>
      <c r="B1374" t="s">
        <v>54</v>
      </c>
      <c r="C1374" t="s">
        <v>46</v>
      </c>
      <c r="D1374" t="s">
        <v>26</v>
      </c>
      <c r="E1374" t="s">
        <v>22</v>
      </c>
      <c r="F1374" t="s">
        <v>23</v>
      </c>
      <c r="G1374" s="1">
        <v>43529.540902777779</v>
      </c>
      <c r="H1374" s="1">
        <v>43536.540902777779</v>
      </c>
      <c r="I1374" s="1">
        <v>43536.540902777779</v>
      </c>
      <c r="J1374">
        <v>30</v>
      </c>
      <c r="K1374">
        <v>123</v>
      </c>
      <c r="L1374" t="s">
        <v>24</v>
      </c>
      <c r="M1374" t="s">
        <v>25</v>
      </c>
      <c r="N1374" t="s">
        <v>47</v>
      </c>
      <c r="O1374" t="s">
        <v>50</v>
      </c>
      <c r="P1374">
        <v>153</v>
      </c>
      <c r="Q1374" t="s">
        <v>28</v>
      </c>
      <c r="R1374">
        <v>153</v>
      </c>
      <c r="S1374">
        <v>0</v>
      </c>
      <c r="T1374">
        <v>7</v>
      </c>
    </row>
    <row r="1375" spans="1:20" x14ac:dyDescent="0.25">
      <c r="A1375">
        <v>900971</v>
      </c>
      <c r="B1375" t="s">
        <v>29</v>
      </c>
      <c r="C1375" t="s">
        <v>41</v>
      </c>
      <c r="D1375" t="s">
        <v>26</v>
      </c>
      <c r="E1375" t="s">
        <v>22</v>
      </c>
      <c r="F1375" t="s">
        <v>23</v>
      </c>
      <c r="G1375" s="1">
        <v>43529.543194444443</v>
      </c>
      <c r="H1375" s="1">
        <v>43536.543194444443</v>
      </c>
      <c r="I1375" s="1">
        <v>43536.543194444443</v>
      </c>
      <c r="J1375">
        <v>27</v>
      </c>
      <c r="K1375">
        <v>123</v>
      </c>
      <c r="L1375" t="s">
        <v>24</v>
      </c>
      <c r="M1375" t="s">
        <v>25</v>
      </c>
      <c r="N1375" t="s">
        <v>21</v>
      </c>
      <c r="O1375" t="s">
        <v>45</v>
      </c>
      <c r="P1375">
        <v>150</v>
      </c>
      <c r="Q1375" t="s">
        <v>28</v>
      </c>
      <c r="R1375">
        <v>150</v>
      </c>
      <c r="S1375">
        <v>0</v>
      </c>
      <c r="T1375">
        <v>7</v>
      </c>
    </row>
    <row r="1376" spans="1:20" x14ac:dyDescent="0.25">
      <c r="A1376">
        <v>754159</v>
      </c>
      <c r="B1376" t="s">
        <v>34</v>
      </c>
      <c r="C1376" t="s">
        <v>20</v>
      </c>
      <c r="D1376" t="s">
        <v>26</v>
      </c>
      <c r="E1376" t="s">
        <v>42</v>
      </c>
      <c r="F1376" t="s">
        <v>23</v>
      </c>
      <c r="G1376" s="1">
        <v>43529.546203703707</v>
      </c>
      <c r="H1376" s="1">
        <v>43534.546203703707</v>
      </c>
      <c r="I1376" s="1">
        <v>43533.546203703707</v>
      </c>
      <c r="J1376">
        <v>0</v>
      </c>
      <c r="K1376">
        <v>106</v>
      </c>
      <c r="L1376" t="s">
        <v>43</v>
      </c>
      <c r="M1376" t="s">
        <v>44</v>
      </c>
      <c r="N1376" t="s">
        <v>26</v>
      </c>
      <c r="O1376" t="s">
        <v>38</v>
      </c>
      <c r="P1376">
        <v>106</v>
      </c>
      <c r="Q1376" t="s">
        <v>39</v>
      </c>
      <c r="R1376">
        <v>0</v>
      </c>
      <c r="S1376">
        <v>106</v>
      </c>
      <c r="T1376">
        <v>5</v>
      </c>
    </row>
    <row r="1377" spans="1:20" x14ac:dyDescent="0.25">
      <c r="A1377">
        <v>82557</v>
      </c>
      <c r="B1377" t="s">
        <v>34</v>
      </c>
      <c r="C1377" t="s">
        <v>30</v>
      </c>
      <c r="D1377" t="s">
        <v>21</v>
      </c>
      <c r="E1377" t="s">
        <v>22</v>
      </c>
      <c r="F1377" t="s">
        <v>23</v>
      </c>
      <c r="G1377" s="1">
        <v>43529.553020833337</v>
      </c>
      <c r="H1377" s="1">
        <v>43536.553020833337</v>
      </c>
      <c r="I1377" s="1">
        <v>43534.553020833337</v>
      </c>
      <c r="J1377">
        <v>25</v>
      </c>
      <c r="K1377">
        <v>110</v>
      </c>
      <c r="L1377" t="s">
        <v>24</v>
      </c>
      <c r="M1377" t="s">
        <v>25</v>
      </c>
      <c r="N1377" t="s">
        <v>32</v>
      </c>
      <c r="O1377" t="s">
        <v>33</v>
      </c>
      <c r="P1377">
        <v>135</v>
      </c>
      <c r="Q1377" t="s">
        <v>28</v>
      </c>
      <c r="R1377">
        <v>135</v>
      </c>
      <c r="S1377">
        <v>0</v>
      </c>
      <c r="T1377">
        <v>7</v>
      </c>
    </row>
    <row r="1378" spans="1:20" x14ac:dyDescent="0.25">
      <c r="A1378">
        <v>193488</v>
      </c>
      <c r="B1378" t="s">
        <v>19</v>
      </c>
      <c r="C1378" t="s">
        <v>35</v>
      </c>
      <c r="D1378" t="s">
        <v>26</v>
      </c>
      <c r="E1378" t="s">
        <v>42</v>
      </c>
      <c r="F1378" t="s">
        <v>23</v>
      </c>
      <c r="G1378" s="1">
        <v>43529.554872685185</v>
      </c>
      <c r="H1378" s="1">
        <v>43533.554872685185</v>
      </c>
      <c r="I1378" s="1">
        <v>43534.554872685185</v>
      </c>
      <c r="J1378">
        <v>31</v>
      </c>
      <c r="K1378">
        <v>115</v>
      </c>
      <c r="L1378" t="s">
        <v>43</v>
      </c>
      <c r="M1378" t="s">
        <v>44</v>
      </c>
      <c r="N1378" t="s">
        <v>36</v>
      </c>
      <c r="O1378" t="s">
        <v>37</v>
      </c>
      <c r="P1378">
        <v>146</v>
      </c>
      <c r="Q1378" t="s">
        <v>28</v>
      </c>
      <c r="R1378">
        <v>146</v>
      </c>
      <c r="S1378">
        <v>0</v>
      </c>
      <c r="T1378">
        <v>4</v>
      </c>
    </row>
    <row r="1379" spans="1:20" x14ac:dyDescent="0.25">
      <c r="A1379">
        <v>86736</v>
      </c>
      <c r="B1379" t="s">
        <v>54</v>
      </c>
      <c r="C1379" t="s">
        <v>30</v>
      </c>
      <c r="D1379" t="s">
        <v>26</v>
      </c>
      <c r="E1379" t="s">
        <v>42</v>
      </c>
      <c r="F1379" t="s">
        <v>23</v>
      </c>
      <c r="G1379" s="1">
        <v>43529.556921296295</v>
      </c>
      <c r="H1379" s="1">
        <v>43531.556921296295</v>
      </c>
      <c r="I1379" s="1">
        <v>43534.556921296295</v>
      </c>
      <c r="J1379">
        <v>44</v>
      </c>
      <c r="K1379">
        <v>113</v>
      </c>
      <c r="L1379" t="s">
        <v>43</v>
      </c>
      <c r="M1379" t="s">
        <v>44</v>
      </c>
      <c r="N1379" t="s">
        <v>32</v>
      </c>
      <c r="O1379" t="s">
        <v>49</v>
      </c>
      <c r="P1379">
        <v>157</v>
      </c>
      <c r="Q1379" t="s">
        <v>28</v>
      </c>
      <c r="R1379">
        <v>157</v>
      </c>
      <c r="S1379">
        <v>0</v>
      </c>
      <c r="T1379">
        <v>2</v>
      </c>
    </row>
    <row r="1380" spans="1:20" x14ac:dyDescent="0.25">
      <c r="A1380">
        <v>91820</v>
      </c>
      <c r="B1380" t="s">
        <v>55</v>
      </c>
      <c r="C1380" t="s">
        <v>30</v>
      </c>
      <c r="D1380" t="s">
        <v>26</v>
      </c>
      <c r="E1380" t="s">
        <v>42</v>
      </c>
      <c r="F1380" t="s">
        <v>23</v>
      </c>
      <c r="G1380" s="1">
        <v>43529.557314814818</v>
      </c>
      <c r="H1380" s="1">
        <v>43535.557314814818</v>
      </c>
      <c r="I1380" s="1">
        <v>43533.557314814818</v>
      </c>
      <c r="J1380">
        <v>41</v>
      </c>
      <c r="K1380">
        <v>107</v>
      </c>
      <c r="L1380" t="s">
        <v>43</v>
      </c>
      <c r="M1380" t="s">
        <v>44</v>
      </c>
      <c r="N1380" t="s">
        <v>32</v>
      </c>
      <c r="O1380" t="s">
        <v>49</v>
      </c>
      <c r="P1380">
        <v>148</v>
      </c>
      <c r="Q1380" t="s">
        <v>28</v>
      </c>
      <c r="R1380">
        <v>148</v>
      </c>
      <c r="S1380">
        <v>0</v>
      </c>
      <c r="T1380">
        <v>6</v>
      </c>
    </row>
    <row r="1381" spans="1:20" x14ac:dyDescent="0.25">
      <c r="A1381">
        <v>767003</v>
      </c>
      <c r="B1381" t="s">
        <v>29</v>
      </c>
      <c r="C1381" t="s">
        <v>46</v>
      </c>
      <c r="D1381" t="s">
        <v>26</v>
      </c>
      <c r="E1381" t="s">
        <v>42</v>
      </c>
      <c r="F1381" t="s">
        <v>23</v>
      </c>
      <c r="G1381" s="1">
        <v>43529.558055555557</v>
      </c>
      <c r="H1381" s="1">
        <v>43536.558055555557</v>
      </c>
      <c r="I1381" s="1">
        <v>43534.558055555557</v>
      </c>
      <c r="J1381">
        <v>65</v>
      </c>
      <c r="K1381">
        <v>104</v>
      </c>
      <c r="L1381" t="s">
        <v>43</v>
      </c>
      <c r="M1381" t="s">
        <v>44</v>
      </c>
      <c r="N1381" t="s">
        <v>47</v>
      </c>
      <c r="O1381" t="s">
        <v>50</v>
      </c>
      <c r="P1381">
        <v>169</v>
      </c>
      <c r="Q1381" t="s">
        <v>28</v>
      </c>
      <c r="R1381">
        <v>169</v>
      </c>
      <c r="S1381">
        <v>0</v>
      </c>
      <c r="T1381">
        <v>7</v>
      </c>
    </row>
    <row r="1382" spans="1:20" x14ac:dyDescent="0.25">
      <c r="A1382">
        <v>120271</v>
      </c>
      <c r="B1382" t="s">
        <v>55</v>
      </c>
      <c r="C1382" t="s">
        <v>41</v>
      </c>
      <c r="D1382" t="s">
        <v>21</v>
      </c>
      <c r="E1382" t="s">
        <v>22</v>
      </c>
      <c r="F1382" t="s">
        <v>23</v>
      </c>
      <c r="G1382" s="1">
        <v>43529.559166666666</v>
      </c>
      <c r="H1382" s="1">
        <v>43534.559166666666</v>
      </c>
      <c r="I1382" s="1">
        <v>43535.559166666666</v>
      </c>
      <c r="J1382">
        <v>0</v>
      </c>
      <c r="K1382">
        <v>125</v>
      </c>
      <c r="L1382" t="s">
        <v>24</v>
      </c>
      <c r="M1382" t="s">
        <v>25</v>
      </c>
      <c r="N1382" t="s">
        <v>21</v>
      </c>
      <c r="O1382" t="s">
        <v>53</v>
      </c>
      <c r="P1382">
        <v>125</v>
      </c>
      <c r="Q1382" t="s">
        <v>39</v>
      </c>
      <c r="R1382">
        <v>0</v>
      </c>
      <c r="S1382">
        <v>125</v>
      </c>
      <c r="T1382">
        <v>5</v>
      </c>
    </row>
    <row r="1383" spans="1:20" x14ac:dyDescent="0.25">
      <c r="A1383">
        <v>583896</v>
      </c>
      <c r="B1383" t="s">
        <v>19</v>
      </c>
      <c r="C1383" t="s">
        <v>30</v>
      </c>
      <c r="D1383" t="s">
        <v>21</v>
      </c>
      <c r="E1383" t="s">
        <v>42</v>
      </c>
      <c r="F1383" t="s">
        <v>23</v>
      </c>
      <c r="G1383" s="1">
        <v>43529.561006944445</v>
      </c>
      <c r="H1383" s="1">
        <v>43533.561006944445</v>
      </c>
      <c r="I1383" s="1">
        <v>43532.561006944445</v>
      </c>
      <c r="J1383">
        <v>33</v>
      </c>
      <c r="K1383">
        <v>110</v>
      </c>
      <c r="L1383" t="s">
        <v>43</v>
      </c>
      <c r="M1383" t="s">
        <v>44</v>
      </c>
      <c r="N1383" t="s">
        <v>32</v>
      </c>
      <c r="O1383" t="s">
        <v>33</v>
      </c>
      <c r="P1383">
        <v>143</v>
      </c>
      <c r="Q1383" t="s">
        <v>28</v>
      </c>
      <c r="R1383">
        <v>143</v>
      </c>
      <c r="S1383">
        <v>0</v>
      </c>
      <c r="T1383">
        <v>4</v>
      </c>
    </row>
    <row r="1384" spans="1:20" x14ac:dyDescent="0.25">
      <c r="A1384">
        <v>954478</v>
      </c>
      <c r="B1384" t="s">
        <v>29</v>
      </c>
      <c r="C1384" t="s">
        <v>41</v>
      </c>
      <c r="D1384" t="s">
        <v>26</v>
      </c>
      <c r="E1384" t="s">
        <v>31</v>
      </c>
      <c r="F1384" t="s">
        <v>23</v>
      </c>
      <c r="G1384" s="1">
        <v>43529.563391203701</v>
      </c>
      <c r="H1384" s="1">
        <v>43534.563391203701</v>
      </c>
      <c r="I1384" s="1">
        <v>43536.563391203701</v>
      </c>
      <c r="J1384">
        <v>47</v>
      </c>
      <c r="K1384">
        <v>121</v>
      </c>
      <c r="L1384" t="s">
        <v>24</v>
      </c>
      <c r="M1384" t="s">
        <v>25</v>
      </c>
      <c r="N1384" t="s">
        <v>21</v>
      </c>
      <c r="O1384" t="s">
        <v>45</v>
      </c>
      <c r="P1384">
        <v>168</v>
      </c>
      <c r="Q1384" t="s">
        <v>28</v>
      </c>
      <c r="R1384">
        <v>168</v>
      </c>
      <c r="S1384">
        <v>0</v>
      </c>
      <c r="T1384">
        <v>5</v>
      </c>
    </row>
    <row r="1385" spans="1:20" x14ac:dyDescent="0.25">
      <c r="A1385">
        <v>547315</v>
      </c>
      <c r="B1385" t="s">
        <v>29</v>
      </c>
      <c r="C1385" t="s">
        <v>35</v>
      </c>
      <c r="D1385" t="s">
        <v>21</v>
      </c>
      <c r="E1385" t="s">
        <v>42</v>
      </c>
      <c r="F1385" t="s">
        <v>23</v>
      </c>
      <c r="G1385" s="1">
        <v>43529.574108796296</v>
      </c>
      <c r="H1385" s="1">
        <v>43532.574108796296</v>
      </c>
      <c r="I1385" s="1">
        <v>43534.574108796296</v>
      </c>
      <c r="J1385">
        <v>73</v>
      </c>
      <c r="K1385">
        <v>91</v>
      </c>
      <c r="L1385" t="s">
        <v>43</v>
      </c>
      <c r="M1385" t="s">
        <v>44</v>
      </c>
      <c r="N1385" t="s">
        <v>36</v>
      </c>
      <c r="O1385" t="s">
        <v>52</v>
      </c>
      <c r="P1385">
        <v>164</v>
      </c>
      <c r="Q1385" t="s">
        <v>28</v>
      </c>
      <c r="R1385">
        <v>164</v>
      </c>
      <c r="S1385">
        <v>0</v>
      </c>
      <c r="T1385">
        <v>3</v>
      </c>
    </row>
    <row r="1386" spans="1:20" x14ac:dyDescent="0.25">
      <c r="A1386">
        <v>558152</v>
      </c>
      <c r="B1386" t="s">
        <v>54</v>
      </c>
      <c r="C1386" t="s">
        <v>35</v>
      </c>
      <c r="D1386" t="s">
        <v>26</v>
      </c>
      <c r="E1386" t="s">
        <v>42</v>
      </c>
      <c r="F1386" t="s">
        <v>23</v>
      </c>
      <c r="G1386" s="1">
        <v>43529.574131944442</v>
      </c>
      <c r="H1386" s="1">
        <v>43533.574131944442</v>
      </c>
      <c r="I1386" s="1">
        <v>43533.574131944442</v>
      </c>
      <c r="J1386">
        <v>45</v>
      </c>
      <c r="K1386">
        <v>106</v>
      </c>
      <c r="L1386" t="s">
        <v>43</v>
      </c>
      <c r="M1386" t="s">
        <v>44</v>
      </c>
      <c r="N1386" t="s">
        <v>36</v>
      </c>
      <c r="O1386" t="s">
        <v>37</v>
      </c>
      <c r="P1386">
        <v>151</v>
      </c>
      <c r="Q1386" t="s">
        <v>28</v>
      </c>
      <c r="R1386">
        <v>151</v>
      </c>
      <c r="S1386">
        <v>0</v>
      </c>
      <c r="T1386">
        <v>4</v>
      </c>
    </row>
    <row r="1387" spans="1:20" x14ac:dyDescent="0.25">
      <c r="A1387">
        <v>79932</v>
      </c>
      <c r="B1387" t="s">
        <v>19</v>
      </c>
      <c r="C1387" t="s">
        <v>30</v>
      </c>
      <c r="D1387" t="s">
        <v>26</v>
      </c>
      <c r="E1387" t="s">
        <v>42</v>
      </c>
      <c r="F1387" t="s">
        <v>23</v>
      </c>
      <c r="G1387" s="1">
        <v>43529.578969907408</v>
      </c>
      <c r="H1387" s="1">
        <v>43535.578969907408</v>
      </c>
      <c r="I1387" s="1">
        <v>43536.578969907408</v>
      </c>
      <c r="J1387">
        <v>37</v>
      </c>
      <c r="K1387">
        <v>115</v>
      </c>
      <c r="L1387" t="s">
        <v>43</v>
      </c>
      <c r="M1387" t="s">
        <v>44</v>
      </c>
      <c r="N1387" t="s">
        <v>32</v>
      </c>
      <c r="O1387" t="s">
        <v>49</v>
      </c>
      <c r="P1387">
        <v>152</v>
      </c>
      <c r="Q1387" t="s">
        <v>28</v>
      </c>
      <c r="R1387">
        <v>152</v>
      </c>
      <c r="S1387">
        <v>0</v>
      </c>
      <c r="T1387">
        <v>6</v>
      </c>
    </row>
    <row r="1388" spans="1:20" x14ac:dyDescent="0.25">
      <c r="A1388">
        <v>595536</v>
      </c>
      <c r="B1388" t="s">
        <v>19</v>
      </c>
      <c r="C1388" t="s">
        <v>35</v>
      </c>
      <c r="D1388" t="s">
        <v>21</v>
      </c>
      <c r="E1388" t="s">
        <v>42</v>
      </c>
      <c r="F1388" t="s">
        <v>23</v>
      </c>
      <c r="G1388" s="1">
        <v>43529.579664351855</v>
      </c>
      <c r="H1388" s="1">
        <v>43536.579664351855</v>
      </c>
      <c r="I1388" s="1">
        <v>43533.579664351855</v>
      </c>
      <c r="J1388">
        <v>35</v>
      </c>
      <c r="K1388">
        <v>111</v>
      </c>
      <c r="L1388" t="s">
        <v>43</v>
      </c>
      <c r="M1388" t="s">
        <v>44</v>
      </c>
      <c r="N1388" t="s">
        <v>36</v>
      </c>
      <c r="O1388" t="s">
        <v>52</v>
      </c>
      <c r="P1388">
        <v>146</v>
      </c>
      <c r="Q1388" t="s">
        <v>28</v>
      </c>
      <c r="R1388">
        <v>146</v>
      </c>
      <c r="S1388">
        <v>0</v>
      </c>
      <c r="T1388">
        <v>7</v>
      </c>
    </row>
    <row r="1389" spans="1:20" x14ac:dyDescent="0.25">
      <c r="A1389">
        <v>750797</v>
      </c>
      <c r="B1389" t="s">
        <v>34</v>
      </c>
      <c r="C1389" t="s">
        <v>20</v>
      </c>
      <c r="D1389" t="s">
        <v>26</v>
      </c>
      <c r="E1389" t="s">
        <v>22</v>
      </c>
      <c r="F1389" t="s">
        <v>23</v>
      </c>
      <c r="G1389" s="1">
        <v>43529.58016203704</v>
      </c>
      <c r="H1389" s="1">
        <v>43533.58016203704</v>
      </c>
      <c r="I1389" s="1">
        <v>43535.58016203704</v>
      </c>
      <c r="J1389">
        <v>0</v>
      </c>
      <c r="K1389">
        <v>122</v>
      </c>
      <c r="L1389" t="s">
        <v>24</v>
      </c>
      <c r="M1389" t="s">
        <v>25</v>
      </c>
      <c r="N1389" t="s">
        <v>26</v>
      </c>
      <c r="O1389" t="s">
        <v>38</v>
      </c>
      <c r="P1389">
        <v>122</v>
      </c>
      <c r="Q1389" t="s">
        <v>39</v>
      </c>
      <c r="R1389">
        <v>0</v>
      </c>
      <c r="S1389">
        <v>122</v>
      </c>
      <c r="T1389">
        <v>4</v>
      </c>
    </row>
    <row r="1390" spans="1:20" x14ac:dyDescent="0.25">
      <c r="A1390">
        <v>839507</v>
      </c>
      <c r="B1390" t="s">
        <v>54</v>
      </c>
      <c r="C1390" t="s">
        <v>20</v>
      </c>
      <c r="D1390" t="s">
        <v>26</v>
      </c>
      <c r="E1390" t="s">
        <v>42</v>
      </c>
      <c r="F1390" t="s">
        <v>23</v>
      </c>
      <c r="G1390" s="1">
        <v>43529.581342592595</v>
      </c>
      <c r="H1390" s="1">
        <v>43534.581342592595</v>
      </c>
      <c r="I1390" s="1">
        <v>43533.581342592595</v>
      </c>
      <c r="J1390">
        <v>0</v>
      </c>
      <c r="K1390">
        <v>107</v>
      </c>
      <c r="L1390" t="s">
        <v>43</v>
      </c>
      <c r="M1390" t="s">
        <v>44</v>
      </c>
      <c r="N1390" t="s">
        <v>26</v>
      </c>
      <c r="O1390" t="s">
        <v>38</v>
      </c>
      <c r="P1390">
        <v>107</v>
      </c>
      <c r="Q1390" t="s">
        <v>39</v>
      </c>
      <c r="R1390">
        <v>0</v>
      </c>
      <c r="S1390">
        <v>107</v>
      </c>
      <c r="T1390">
        <v>5</v>
      </c>
    </row>
    <row r="1391" spans="1:20" x14ac:dyDescent="0.25">
      <c r="A1391">
        <v>705824</v>
      </c>
      <c r="B1391" t="s">
        <v>29</v>
      </c>
      <c r="C1391" t="s">
        <v>46</v>
      </c>
      <c r="D1391" t="s">
        <v>21</v>
      </c>
      <c r="E1391" t="s">
        <v>42</v>
      </c>
      <c r="F1391" t="s">
        <v>23</v>
      </c>
      <c r="G1391" s="1">
        <v>43529.581435185188</v>
      </c>
      <c r="H1391" s="1">
        <v>43538.581435185188</v>
      </c>
      <c r="I1391" s="1">
        <v>43534.581435185188</v>
      </c>
      <c r="J1391">
        <v>65</v>
      </c>
      <c r="K1391">
        <v>102</v>
      </c>
      <c r="L1391" t="s">
        <v>43</v>
      </c>
      <c r="M1391" t="s">
        <v>44</v>
      </c>
      <c r="N1391" t="s">
        <v>47</v>
      </c>
      <c r="O1391" t="s">
        <v>48</v>
      </c>
      <c r="P1391">
        <v>167</v>
      </c>
      <c r="Q1391" t="s">
        <v>28</v>
      </c>
      <c r="R1391">
        <v>167</v>
      </c>
      <c r="S1391">
        <v>0</v>
      </c>
      <c r="T1391">
        <v>9</v>
      </c>
    </row>
    <row r="1392" spans="1:20" x14ac:dyDescent="0.25">
      <c r="A1392">
        <v>134013</v>
      </c>
      <c r="B1392" t="s">
        <v>29</v>
      </c>
      <c r="C1392" t="s">
        <v>46</v>
      </c>
      <c r="D1392" t="s">
        <v>26</v>
      </c>
      <c r="E1392" t="s">
        <v>42</v>
      </c>
      <c r="F1392" t="s">
        <v>23</v>
      </c>
      <c r="G1392" s="1">
        <v>43529.59171296296</v>
      </c>
      <c r="H1392" s="1">
        <v>43537.59171296296</v>
      </c>
      <c r="I1392" s="1">
        <v>43533.59171296296</v>
      </c>
      <c r="J1392">
        <v>84</v>
      </c>
      <c r="K1392">
        <v>104</v>
      </c>
      <c r="L1392" t="s">
        <v>43</v>
      </c>
      <c r="M1392" t="s">
        <v>44</v>
      </c>
      <c r="N1392" t="s">
        <v>47</v>
      </c>
      <c r="O1392" t="s">
        <v>50</v>
      </c>
      <c r="P1392">
        <v>188</v>
      </c>
      <c r="Q1392" t="s">
        <v>28</v>
      </c>
      <c r="R1392">
        <v>188</v>
      </c>
      <c r="S1392">
        <v>0</v>
      </c>
      <c r="T1392">
        <v>8</v>
      </c>
    </row>
    <row r="1393" spans="1:20" x14ac:dyDescent="0.25">
      <c r="A1393">
        <v>587786</v>
      </c>
      <c r="B1393" t="s">
        <v>34</v>
      </c>
      <c r="C1393" t="s">
        <v>20</v>
      </c>
      <c r="D1393" t="s">
        <v>26</v>
      </c>
      <c r="E1393" t="s">
        <v>42</v>
      </c>
      <c r="F1393" t="s">
        <v>23</v>
      </c>
      <c r="G1393" s="1">
        <v>43529.592199074075</v>
      </c>
      <c r="H1393" s="1">
        <v>43529.592199074075</v>
      </c>
      <c r="I1393" s="1">
        <v>43534.592199074075</v>
      </c>
      <c r="J1393">
        <v>0</v>
      </c>
      <c r="K1393">
        <v>102</v>
      </c>
      <c r="L1393" t="s">
        <v>43</v>
      </c>
      <c r="M1393" t="s">
        <v>44</v>
      </c>
      <c r="N1393" t="s">
        <v>26</v>
      </c>
      <c r="O1393" t="s">
        <v>38</v>
      </c>
      <c r="P1393">
        <v>102</v>
      </c>
      <c r="Q1393" t="s">
        <v>39</v>
      </c>
      <c r="R1393">
        <v>0</v>
      </c>
      <c r="S1393">
        <v>102</v>
      </c>
      <c r="T1393">
        <v>0</v>
      </c>
    </row>
    <row r="1394" spans="1:20" x14ac:dyDescent="0.25">
      <c r="A1394">
        <v>396777</v>
      </c>
      <c r="B1394" t="s">
        <v>19</v>
      </c>
      <c r="C1394" t="s">
        <v>20</v>
      </c>
      <c r="D1394" t="s">
        <v>26</v>
      </c>
      <c r="E1394" t="s">
        <v>22</v>
      </c>
      <c r="F1394" t="s">
        <v>23</v>
      </c>
      <c r="G1394" s="1">
        <v>43529.598946759259</v>
      </c>
      <c r="H1394" s="1">
        <v>43535.598946759259</v>
      </c>
      <c r="I1394" s="1">
        <v>43536.598946759259</v>
      </c>
      <c r="J1394">
        <v>0</v>
      </c>
      <c r="K1394">
        <v>124</v>
      </c>
      <c r="L1394" t="s">
        <v>24</v>
      </c>
      <c r="M1394" t="s">
        <v>25</v>
      </c>
      <c r="N1394" t="s">
        <v>26</v>
      </c>
      <c r="O1394" t="s">
        <v>38</v>
      </c>
      <c r="P1394">
        <v>124</v>
      </c>
      <c r="Q1394" t="s">
        <v>39</v>
      </c>
      <c r="R1394">
        <v>0</v>
      </c>
      <c r="S1394">
        <v>124</v>
      </c>
      <c r="T1394">
        <v>6</v>
      </c>
    </row>
    <row r="1395" spans="1:20" x14ac:dyDescent="0.25">
      <c r="A1395">
        <v>941057</v>
      </c>
      <c r="B1395" t="s">
        <v>54</v>
      </c>
      <c r="C1395" t="s">
        <v>46</v>
      </c>
      <c r="D1395" t="s">
        <v>26</v>
      </c>
      <c r="E1395" t="s">
        <v>22</v>
      </c>
      <c r="F1395" t="s">
        <v>23</v>
      </c>
      <c r="G1395" s="1">
        <v>43529.599270833336</v>
      </c>
      <c r="H1395" s="1">
        <v>43531.599270833336</v>
      </c>
      <c r="I1395" s="1">
        <v>43534.599270833336</v>
      </c>
      <c r="J1395">
        <v>45</v>
      </c>
      <c r="K1395">
        <v>122</v>
      </c>
      <c r="L1395" t="s">
        <v>24</v>
      </c>
      <c r="M1395" t="s">
        <v>25</v>
      </c>
      <c r="N1395" t="s">
        <v>47</v>
      </c>
      <c r="O1395" t="s">
        <v>50</v>
      </c>
      <c r="P1395">
        <v>167</v>
      </c>
      <c r="Q1395" t="s">
        <v>28</v>
      </c>
      <c r="R1395">
        <v>167</v>
      </c>
      <c r="S1395">
        <v>0</v>
      </c>
      <c r="T1395">
        <v>2</v>
      </c>
    </row>
    <row r="1396" spans="1:20" x14ac:dyDescent="0.25">
      <c r="A1396">
        <v>379691</v>
      </c>
      <c r="B1396" t="s">
        <v>29</v>
      </c>
      <c r="C1396" t="s">
        <v>30</v>
      </c>
      <c r="D1396" t="s">
        <v>21</v>
      </c>
      <c r="E1396" t="s">
        <v>42</v>
      </c>
      <c r="F1396" t="s">
        <v>23</v>
      </c>
      <c r="G1396" s="1">
        <v>43529.606435185182</v>
      </c>
      <c r="H1396" s="1">
        <v>43531.606435185182</v>
      </c>
      <c r="I1396" s="1">
        <v>43534.606435185182</v>
      </c>
      <c r="J1396">
        <v>80</v>
      </c>
      <c r="K1396">
        <v>85</v>
      </c>
      <c r="L1396" t="s">
        <v>43</v>
      </c>
      <c r="M1396" t="s">
        <v>44</v>
      </c>
      <c r="N1396" t="s">
        <v>32</v>
      </c>
      <c r="O1396" t="s">
        <v>33</v>
      </c>
      <c r="P1396">
        <v>165</v>
      </c>
      <c r="Q1396" t="s">
        <v>28</v>
      </c>
      <c r="R1396">
        <v>165</v>
      </c>
      <c r="S1396">
        <v>0</v>
      </c>
      <c r="T1396">
        <v>2</v>
      </c>
    </row>
    <row r="1397" spans="1:20" x14ac:dyDescent="0.25">
      <c r="A1397">
        <v>171688</v>
      </c>
      <c r="B1397" t="s">
        <v>40</v>
      </c>
      <c r="C1397" t="s">
        <v>46</v>
      </c>
      <c r="D1397" t="s">
        <v>21</v>
      </c>
      <c r="E1397" t="s">
        <v>42</v>
      </c>
      <c r="F1397" t="s">
        <v>23</v>
      </c>
      <c r="G1397" s="1">
        <v>43529.610729166663</v>
      </c>
      <c r="H1397" s="1">
        <v>43535.610729166663</v>
      </c>
      <c r="I1397" s="1">
        <v>43534.610729166663</v>
      </c>
      <c r="J1397">
        <v>48</v>
      </c>
      <c r="K1397">
        <v>127</v>
      </c>
      <c r="L1397" t="s">
        <v>43</v>
      </c>
      <c r="M1397" t="s">
        <v>44</v>
      </c>
      <c r="N1397" t="s">
        <v>47</v>
      </c>
      <c r="O1397" t="s">
        <v>48</v>
      </c>
      <c r="P1397">
        <v>175</v>
      </c>
      <c r="Q1397" t="s">
        <v>28</v>
      </c>
      <c r="R1397">
        <v>175</v>
      </c>
      <c r="S1397">
        <v>0</v>
      </c>
      <c r="T1397">
        <v>6</v>
      </c>
    </row>
    <row r="1398" spans="1:20" x14ac:dyDescent="0.25">
      <c r="A1398">
        <v>229138</v>
      </c>
      <c r="B1398" t="s">
        <v>19</v>
      </c>
      <c r="C1398" t="s">
        <v>20</v>
      </c>
      <c r="D1398" t="s">
        <v>26</v>
      </c>
      <c r="E1398" t="s">
        <v>31</v>
      </c>
      <c r="F1398" t="s">
        <v>23</v>
      </c>
      <c r="G1398" s="1">
        <v>43529.613009259258</v>
      </c>
      <c r="H1398" s="1">
        <v>43531.613009259258</v>
      </c>
      <c r="I1398" s="1">
        <v>43536.613009259258</v>
      </c>
      <c r="J1398">
        <v>0</v>
      </c>
      <c r="K1398">
        <v>120</v>
      </c>
      <c r="L1398" t="s">
        <v>24</v>
      </c>
      <c r="M1398" t="s">
        <v>25</v>
      </c>
      <c r="N1398" t="s">
        <v>26</v>
      </c>
      <c r="O1398" t="s">
        <v>38</v>
      </c>
      <c r="P1398">
        <v>120</v>
      </c>
      <c r="Q1398" t="s">
        <v>39</v>
      </c>
      <c r="R1398">
        <v>0</v>
      </c>
      <c r="S1398">
        <v>120</v>
      </c>
      <c r="T1398">
        <v>2</v>
      </c>
    </row>
    <row r="1399" spans="1:20" x14ac:dyDescent="0.25">
      <c r="A1399">
        <v>566750</v>
      </c>
      <c r="B1399" t="s">
        <v>29</v>
      </c>
      <c r="C1399" t="s">
        <v>20</v>
      </c>
      <c r="D1399" t="s">
        <v>21</v>
      </c>
      <c r="E1399" t="s">
        <v>31</v>
      </c>
      <c r="F1399" t="s">
        <v>23</v>
      </c>
      <c r="G1399" s="1">
        <v>43529.617546296293</v>
      </c>
      <c r="H1399" s="1">
        <v>43533.617546296293</v>
      </c>
      <c r="I1399" s="1">
        <v>43536.617546296293</v>
      </c>
      <c r="J1399">
        <v>30</v>
      </c>
      <c r="K1399">
        <v>121</v>
      </c>
      <c r="L1399" t="s">
        <v>24</v>
      </c>
      <c r="M1399" t="s">
        <v>25</v>
      </c>
      <c r="N1399" t="s">
        <v>26</v>
      </c>
      <c r="O1399" t="s">
        <v>27</v>
      </c>
      <c r="P1399">
        <v>151</v>
      </c>
      <c r="Q1399" t="s">
        <v>28</v>
      </c>
      <c r="R1399">
        <v>151</v>
      </c>
      <c r="S1399">
        <v>0</v>
      </c>
      <c r="T1399">
        <v>4</v>
      </c>
    </row>
    <row r="1400" spans="1:20" x14ac:dyDescent="0.25">
      <c r="A1400">
        <v>25405</v>
      </c>
      <c r="B1400" t="s">
        <v>29</v>
      </c>
      <c r="C1400" t="s">
        <v>30</v>
      </c>
      <c r="D1400" t="s">
        <v>26</v>
      </c>
      <c r="E1400" t="s">
        <v>22</v>
      </c>
      <c r="F1400" t="s">
        <v>23</v>
      </c>
      <c r="G1400" s="1">
        <v>43529.620173611111</v>
      </c>
      <c r="H1400" s="1">
        <v>43536.620173611111</v>
      </c>
      <c r="I1400" s="1">
        <v>43533.620173611111</v>
      </c>
      <c r="J1400">
        <v>30</v>
      </c>
      <c r="K1400">
        <v>110</v>
      </c>
      <c r="L1400" t="s">
        <v>24</v>
      </c>
      <c r="M1400" t="s">
        <v>25</v>
      </c>
      <c r="N1400" t="s">
        <v>32</v>
      </c>
      <c r="O1400" t="s">
        <v>49</v>
      </c>
      <c r="P1400">
        <v>140</v>
      </c>
      <c r="Q1400" t="s">
        <v>28</v>
      </c>
      <c r="R1400">
        <v>140</v>
      </c>
      <c r="S1400">
        <v>0</v>
      </c>
      <c r="T1400">
        <v>7</v>
      </c>
    </row>
    <row r="1401" spans="1:20" x14ac:dyDescent="0.25">
      <c r="A1401">
        <v>938922</v>
      </c>
      <c r="B1401" t="s">
        <v>34</v>
      </c>
      <c r="C1401" t="s">
        <v>46</v>
      </c>
      <c r="D1401" t="s">
        <v>26</v>
      </c>
      <c r="E1401" t="s">
        <v>42</v>
      </c>
      <c r="F1401" t="s">
        <v>23</v>
      </c>
      <c r="G1401" s="1">
        <v>43529.625219907408</v>
      </c>
      <c r="H1401" s="1">
        <v>43534.625219907408</v>
      </c>
      <c r="I1401" s="1">
        <v>43536.625219907408</v>
      </c>
      <c r="J1401">
        <v>66</v>
      </c>
      <c r="K1401">
        <v>105</v>
      </c>
      <c r="L1401" t="s">
        <v>43</v>
      </c>
      <c r="M1401" t="s">
        <v>44</v>
      </c>
      <c r="N1401" t="s">
        <v>47</v>
      </c>
      <c r="O1401" t="s">
        <v>50</v>
      </c>
      <c r="P1401">
        <v>171</v>
      </c>
      <c r="Q1401" t="s">
        <v>28</v>
      </c>
      <c r="R1401">
        <v>171</v>
      </c>
      <c r="S1401">
        <v>0</v>
      </c>
      <c r="T1401">
        <v>5</v>
      </c>
    </row>
    <row r="1402" spans="1:20" x14ac:dyDescent="0.25">
      <c r="A1402">
        <v>478444</v>
      </c>
      <c r="B1402" t="s">
        <v>40</v>
      </c>
      <c r="C1402" t="s">
        <v>30</v>
      </c>
      <c r="D1402" t="s">
        <v>26</v>
      </c>
      <c r="E1402" t="s">
        <v>42</v>
      </c>
      <c r="F1402" t="s">
        <v>23</v>
      </c>
      <c r="G1402" s="1">
        <v>43529.633923611109</v>
      </c>
      <c r="H1402" s="1">
        <v>43535.633923611109</v>
      </c>
      <c r="I1402" s="1">
        <v>43535.633923611109</v>
      </c>
      <c r="J1402">
        <v>42</v>
      </c>
      <c r="K1402">
        <v>106</v>
      </c>
      <c r="L1402" t="s">
        <v>43</v>
      </c>
      <c r="M1402" t="s">
        <v>44</v>
      </c>
      <c r="N1402" t="s">
        <v>32</v>
      </c>
      <c r="O1402" t="s">
        <v>49</v>
      </c>
      <c r="P1402">
        <v>148</v>
      </c>
      <c r="Q1402" t="s">
        <v>28</v>
      </c>
      <c r="R1402">
        <v>148</v>
      </c>
      <c r="S1402">
        <v>0</v>
      </c>
      <c r="T1402">
        <v>6</v>
      </c>
    </row>
    <row r="1403" spans="1:20" x14ac:dyDescent="0.25">
      <c r="A1403">
        <v>532595</v>
      </c>
      <c r="B1403" t="s">
        <v>29</v>
      </c>
      <c r="C1403" t="s">
        <v>41</v>
      </c>
      <c r="D1403" t="s">
        <v>26</v>
      </c>
      <c r="E1403" t="s">
        <v>22</v>
      </c>
      <c r="F1403" t="s">
        <v>23</v>
      </c>
      <c r="G1403" s="1">
        <v>43529.635879629626</v>
      </c>
      <c r="H1403" s="1">
        <v>43535.635879629626</v>
      </c>
      <c r="I1403" s="1">
        <v>43536.635879629626</v>
      </c>
      <c r="J1403">
        <v>46</v>
      </c>
      <c r="K1403">
        <v>123</v>
      </c>
      <c r="L1403" t="s">
        <v>24</v>
      </c>
      <c r="M1403" t="s">
        <v>25</v>
      </c>
      <c r="N1403" t="s">
        <v>21</v>
      </c>
      <c r="O1403" t="s">
        <v>45</v>
      </c>
      <c r="P1403">
        <v>169</v>
      </c>
      <c r="Q1403" t="s">
        <v>28</v>
      </c>
      <c r="R1403">
        <v>169</v>
      </c>
      <c r="S1403">
        <v>0</v>
      </c>
      <c r="T1403">
        <v>6</v>
      </c>
    </row>
    <row r="1404" spans="1:20" x14ac:dyDescent="0.25">
      <c r="A1404">
        <v>993923</v>
      </c>
      <c r="B1404" t="s">
        <v>29</v>
      </c>
      <c r="C1404" t="s">
        <v>35</v>
      </c>
      <c r="D1404" t="s">
        <v>21</v>
      </c>
      <c r="E1404" t="s">
        <v>22</v>
      </c>
      <c r="F1404" t="s">
        <v>23</v>
      </c>
      <c r="G1404" s="1">
        <v>43529.638472222221</v>
      </c>
      <c r="H1404" s="1">
        <v>43531.638472222221</v>
      </c>
      <c r="I1404" s="1">
        <v>43533.638472222221</v>
      </c>
      <c r="J1404">
        <v>47</v>
      </c>
      <c r="K1404">
        <v>108</v>
      </c>
      <c r="L1404" t="s">
        <v>24</v>
      </c>
      <c r="M1404" t="s">
        <v>25</v>
      </c>
      <c r="N1404" t="s">
        <v>36</v>
      </c>
      <c r="O1404" t="s">
        <v>52</v>
      </c>
      <c r="P1404">
        <v>155</v>
      </c>
      <c r="Q1404" t="s">
        <v>28</v>
      </c>
      <c r="R1404">
        <v>155</v>
      </c>
      <c r="S1404">
        <v>0</v>
      </c>
      <c r="T1404">
        <v>2</v>
      </c>
    </row>
    <row r="1405" spans="1:20" x14ac:dyDescent="0.25">
      <c r="A1405">
        <v>802952</v>
      </c>
      <c r="B1405" t="s">
        <v>55</v>
      </c>
      <c r="C1405" t="s">
        <v>20</v>
      </c>
      <c r="D1405" t="s">
        <v>26</v>
      </c>
      <c r="E1405" t="s">
        <v>42</v>
      </c>
      <c r="F1405" t="s">
        <v>23</v>
      </c>
      <c r="G1405" s="1">
        <v>43529.64271990741</v>
      </c>
      <c r="H1405" s="1">
        <v>43534.64271990741</v>
      </c>
      <c r="I1405" s="1">
        <v>43533.64271990741</v>
      </c>
      <c r="J1405">
        <v>0</v>
      </c>
      <c r="K1405">
        <v>127</v>
      </c>
      <c r="L1405" t="s">
        <v>43</v>
      </c>
      <c r="M1405" t="s">
        <v>44</v>
      </c>
      <c r="N1405" t="s">
        <v>26</v>
      </c>
      <c r="O1405" t="s">
        <v>38</v>
      </c>
      <c r="P1405">
        <v>127</v>
      </c>
      <c r="Q1405" t="s">
        <v>39</v>
      </c>
      <c r="R1405">
        <v>0</v>
      </c>
      <c r="S1405">
        <v>127</v>
      </c>
      <c r="T1405">
        <v>5</v>
      </c>
    </row>
    <row r="1406" spans="1:20" x14ac:dyDescent="0.25">
      <c r="A1406">
        <v>568522</v>
      </c>
      <c r="B1406" t="s">
        <v>40</v>
      </c>
      <c r="C1406" t="s">
        <v>46</v>
      </c>
      <c r="D1406" t="s">
        <v>21</v>
      </c>
      <c r="E1406" t="s">
        <v>31</v>
      </c>
      <c r="F1406" t="s">
        <v>23</v>
      </c>
      <c r="G1406" s="1">
        <v>43529.642835648148</v>
      </c>
      <c r="H1406" s="1">
        <v>43533.642835648148</v>
      </c>
      <c r="I1406" s="1">
        <v>43532.642835648148</v>
      </c>
      <c r="J1406">
        <v>30</v>
      </c>
      <c r="K1406">
        <v>129</v>
      </c>
      <c r="L1406" t="s">
        <v>24</v>
      </c>
      <c r="M1406" t="s">
        <v>25</v>
      </c>
      <c r="N1406" t="s">
        <v>47</v>
      </c>
      <c r="O1406" t="s">
        <v>48</v>
      </c>
      <c r="P1406">
        <v>159</v>
      </c>
      <c r="Q1406" t="s">
        <v>28</v>
      </c>
      <c r="R1406">
        <v>159</v>
      </c>
      <c r="S1406">
        <v>0</v>
      </c>
      <c r="T1406">
        <v>4</v>
      </c>
    </row>
    <row r="1407" spans="1:20" x14ac:dyDescent="0.25">
      <c r="A1407">
        <v>346572</v>
      </c>
      <c r="B1407" t="s">
        <v>29</v>
      </c>
      <c r="C1407" t="s">
        <v>41</v>
      </c>
      <c r="D1407" t="s">
        <v>26</v>
      </c>
      <c r="E1407" t="s">
        <v>42</v>
      </c>
      <c r="F1407" t="s">
        <v>23</v>
      </c>
      <c r="G1407" s="1">
        <v>43529.647916666669</v>
      </c>
      <c r="H1407" s="1">
        <v>43531.647916666669</v>
      </c>
      <c r="I1407" s="1">
        <v>43532.647916666669</v>
      </c>
      <c r="J1407">
        <v>43</v>
      </c>
      <c r="K1407">
        <v>125</v>
      </c>
      <c r="L1407" t="s">
        <v>43</v>
      </c>
      <c r="M1407" t="s">
        <v>44</v>
      </c>
      <c r="N1407" t="s">
        <v>21</v>
      </c>
      <c r="O1407" t="s">
        <v>45</v>
      </c>
      <c r="P1407">
        <v>168</v>
      </c>
      <c r="Q1407" t="s">
        <v>28</v>
      </c>
      <c r="R1407">
        <v>168</v>
      </c>
      <c r="S1407">
        <v>0</v>
      </c>
      <c r="T1407">
        <v>2</v>
      </c>
    </row>
    <row r="1408" spans="1:20" x14ac:dyDescent="0.25">
      <c r="A1408">
        <v>223821</v>
      </c>
      <c r="B1408" t="s">
        <v>54</v>
      </c>
      <c r="C1408" t="s">
        <v>20</v>
      </c>
      <c r="D1408" t="s">
        <v>26</v>
      </c>
      <c r="E1408" t="s">
        <v>42</v>
      </c>
      <c r="F1408" t="s">
        <v>23</v>
      </c>
      <c r="G1408" s="1">
        <v>43529.649039351854</v>
      </c>
      <c r="H1408" s="1">
        <v>43532.649039351854</v>
      </c>
      <c r="I1408" s="1">
        <v>43533.649039351854</v>
      </c>
      <c r="J1408">
        <v>0</v>
      </c>
      <c r="K1408">
        <v>110</v>
      </c>
      <c r="L1408" t="s">
        <v>43</v>
      </c>
      <c r="M1408" t="s">
        <v>44</v>
      </c>
      <c r="N1408" t="s">
        <v>26</v>
      </c>
      <c r="O1408" t="s">
        <v>38</v>
      </c>
      <c r="P1408">
        <v>110</v>
      </c>
      <c r="Q1408" t="s">
        <v>39</v>
      </c>
      <c r="R1408">
        <v>0</v>
      </c>
      <c r="S1408">
        <v>110</v>
      </c>
      <c r="T1408">
        <v>3</v>
      </c>
    </row>
    <row r="1409" spans="1:20" x14ac:dyDescent="0.25">
      <c r="A1409">
        <v>60361</v>
      </c>
      <c r="B1409" t="s">
        <v>19</v>
      </c>
      <c r="C1409" t="s">
        <v>20</v>
      </c>
      <c r="D1409" t="s">
        <v>21</v>
      </c>
      <c r="E1409" t="s">
        <v>22</v>
      </c>
      <c r="F1409" t="s">
        <v>23</v>
      </c>
      <c r="G1409" s="1">
        <v>43529.649282407408</v>
      </c>
      <c r="H1409" s="1">
        <v>43536.649282407408</v>
      </c>
      <c r="I1409" s="1">
        <v>43536.649282407408</v>
      </c>
      <c r="J1409">
        <v>39</v>
      </c>
      <c r="K1409">
        <v>125</v>
      </c>
      <c r="L1409" t="s">
        <v>24</v>
      </c>
      <c r="M1409" t="s">
        <v>25</v>
      </c>
      <c r="N1409" t="s">
        <v>26</v>
      </c>
      <c r="O1409" t="s">
        <v>27</v>
      </c>
      <c r="P1409">
        <v>164</v>
      </c>
      <c r="Q1409" t="s">
        <v>28</v>
      </c>
      <c r="R1409">
        <v>164</v>
      </c>
      <c r="S1409">
        <v>0</v>
      </c>
      <c r="T1409">
        <v>7</v>
      </c>
    </row>
    <row r="1410" spans="1:20" x14ac:dyDescent="0.25">
      <c r="A1410">
        <v>579554</v>
      </c>
      <c r="B1410" t="s">
        <v>40</v>
      </c>
      <c r="C1410" t="s">
        <v>20</v>
      </c>
      <c r="D1410" t="s">
        <v>26</v>
      </c>
      <c r="E1410" t="s">
        <v>31</v>
      </c>
      <c r="F1410" t="s">
        <v>23</v>
      </c>
      <c r="G1410" s="1">
        <v>43529.652812499997</v>
      </c>
      <c r="H1410" s="1">
        <v>43530.652812499997</v>
      </c>
      <c r="I1410" s="1">
        <v>43532.652812499997</v>
      </c>
      <c r="J1410">
        <v>0</v>
      </c>
      <c r="K1410">
        <v>128</v>
      </c>
      <c r="L1410" t="s">
        <v>24</v>
      </c>
      <c r="M1410" t="s">
        <v>25</v>
      </c>
      <c r="N1410" t="s">
        <v>26</v>
      </c>
      <c r="O1410" t="s">
        <v>38</v>
      </c>
      <c r="P1410">
        <v>128</v>
      </c>
      <c r="Q1410" t="s">
        <v>39</v>
      </c>
      <c r="R1410">
        <v>0</v>
      </c>
      <c r="S1410">
        <v>128</v>
      </c>
      <c r="T1410">
        <v>1</v>
      </c>
    </row>
    <row r="1411" spans="1:20" x14ac:dyDescent="0.25">
      <c r="A1411">
        <v>259446</v>
      </c>
      <c r="B1411" t="s">
        <v>29</v>
      </c>
      <c r="C1411" t="s">
        <v>20</v>
      </c>
      <c r="D1411" t="s">
        <v>21</v>
      </c>
      <c r="E1411" t="s">
        <v>31</v>
      </c>
      <c r="F1411" t="s">
        <v>23</v>
      </c>
      <c r="G1411" s="1">
        <v>43529.661423611113</v>
      </c>
      <c r="H1411" s="1">
        <v>43532.661423611113</v>
      </c>
      <c r="I1411" s="1">
        <v>43533.661423611113</v>
      </c>
      <c r="J1411">
        <v>41</v>
      </c>
      <c r="K1411">
        <v>121</v>
      </c>
      <c r="L1411" t="s">
        <v>24</v>
      </c>
      <c r="M1411" t="s">
        <v>25</v>
      </c>
      <c r="N1411" t="s">
        <v>26</v>
      </c>
      <c r="O1411" t="s">
        <v>27</v>
      </c>
      <c r="P1411">
        <v>162</v>
      </c>
      <c r="Q1411" t="s">
        <v>28</v>
      </c>
      <c r="R1411">
        <v>162</v>
      </c>
      <c r="S1411">
        <v>0</v>
      </c>
      <c r="T1411">
        <v>3</v>
      </c>
    </row>
    <row r="1412" spans="1:20" x14ac:dyDescent="0.25">
      <c r="A1412">
        <v>377406</v>
      </c>
      <c r="B1412" t="s">
        <v>34</v>
      </c>
      <c r="C1412" t="s">
        <v>30</v>
      </c>
      <c r="D1412" t="s">
        <v>21</v>
      </c>
      <c r="E1412" t="s">
        <v>31</v>
      </c>
      <c r="F1412" t="s">
        <v>23</v>
      </c>
      <c r="G1412" s="1">
        <v>43529.661840277775</v>
      </c>
      <c r="H1412" s="1">
        <v>43532.661840277775</v>
      </c>
      <c r="I1412" s="1">
        <v>43536.661840277775</v>
      </c>
      <c r="J1412">
        <v>37</v>
      </c>
      <c r="K1412">
        <v>113</v>
      </c>
      <c r="L1412" t="s">
        <v>24</v>
      </c>
      <c r="M1412" t="s">
        <v>25</v>
      </c>
      <c r="N1412" t="s">
        <v>32</v>
      </c>
      <c r="O1412" t="s">
        <v>33</v>
      </c>
      <c r="P1412">
        <v>150</v>
      </c>
      <c r="Q1412" t="s">
        <v>28</v>
      </c>
      <c r="R1412">
        <v>150</v>
      </c>
      <c r="S1412">
        <v>0</v>
      </c>
      <c r="T1412">
        <v>3</v>
      </c>
    </row>
    <row r="1413" spans="1:20" x14ac:dyDescent="0.25">
      <c r="A1413">
        <v>498850</v>
      </c>
      <c r="B1413" t="s">
        <v>29</v>
      </c>
      <c r="C1413" t="s">
        <v>46</v>
      </c>
      <c r="D1413" t="s">
        <v>26</v>
      </c>
      <c r="E1413" t="s">
        <v>31</v>
      </c>
      <c r="F1413" t="s">
        <v>23</v>
      </c>
      <c r="G1413" s="1">
        <v>43529.664351851854</v>
      </c>
      <c r="H1413" s="1">
        <v>43531.664351851854</v>
      </c>
      <c r="I1413" s="1">
        <v>43535.664351851854</v>
      </c>
      <c r="J1413">
        <v>49</v>
      </c>
      <c r="K1413">
        <v>123</v>
      </c>
      <c r="L1413" t="s">
        <v>24</v>
      </c>
      <c r="M1413" t="s">
        <v>25</v>
      </c>
      <c r="N1413" t="s">
        <v>47</v>
      </c>
      <c r="O1413" t="s">
        <v>50</v>
      </c>
      <c r="P1413">
        <v>172</v>
      </c>
      <c r="Q1413" t="s">
        <v>28</v>
      </c>
      <c r="R1413">
        <v>172</v>
      </c>
      <c r="S1413">
        <v>0</v>
      </c>
      <c r="T1413">
        <v>2</v>
      </c>
    </row>
    <row r="1414" spans="1:20" x14ac:dyDescent="0.25">
      <c r="A1414">
        <v>96732</v>
      </c>
      <c r="B1414" t="s">
        <v>34</v>
      </c>
      <c r="C1414" t="s">
        <v>41</v>
      </c>
      <c r="D1414" t="s">
        <v>21</v>
      </c>
      <c r="E1414" t="s">
        <v>42</v>
      </c>
      <c r="F1414" t="s">
        <v>23</v>
      </c>
      <c r="G1414" s="1">
        <v>43529.665289351855</v>
      </c>
      <c r="H1414" s="1">
        <v>43529.665289351855</v>
      </c>
      <c r="I1414" s="1">
        <v>43534.665289351855</v>
      </c>
      <c r="J1414">
        <v>0</v>
      </c>
      <c r="K1414">
        <v>123</v>
      </c>
      <c r="L1414" t="s">
        <v>43</v>
      </c>
      <c r="M1414" t="s">
        <v>44</v>
      </c>
      <c r="N1414" t="s">
        <v>21</v>
      </c>
      <c r="O1414" t="s">
        <v>53</v>
      </c>
      <c r="P1414">
        <v>123</v>
      </c>
      <c r="Q1414" t="s">
        <v>39</v>
      </c>
      <c r="R1414">
        <v>0</v>
      </c>
      <c r="S1414">
        <v>123</v>
      </c>
      <c r="T1414">
        <v>0</v>
      </c>
    </row>
    <row r="1415" spans="1:20" x14ac:dyDescent="0.25">
      <c r="A1415">
        <v>95723</v>
      </c>
      <c r="B1415" t="s">
        <v>29</v>
      </c>
      <c r="C1415" t="s">
        <v>30</v>
      </c>
      <c r="D1415" t="s">
        <v>26</v>
      </c>
      <c r="E1415" t="s">
        <v>22</v>
      </c>
      <c r="F1415" t="s">
        <v>23</v>
      </c>
      <c r="G1415" s="1">
        <v>43529.670532407406</v>
      </c>
      <c r="H1415" s="1">
        <v>43537.670532407406</v>
      </c>
      <c r="I1415" s="1">
        <v>43533.670532407406</v>
      </c>
      <c r="J1415">
        <v>29</v>
      </c>
      <c r="K1415">
        <v>108</v>
      </c>
      <c r="L1415" t="s">
        <v>24</v>
      </c>
      <c r="M1415" t="s">
        <v>25</v>
      </c>
      <c r="N1415" t="s">
        <v>32</v>
      </c>
      <c r="O1415" t="s">
        <v>49</v>
      </c>
      <c r="P1415">
        <v>137</v>
      </c>
      <c r="Q1415" t="s">
        <v>28</v>
      </c>
      <c r="R1415">
        <v>137</v>
      </c>
      <c r="S1415">
        <v>0</v>
      </c>
      <c r="T1415">
        <v>8</v>
      </c>
    </row>
    <row r="1416" spans="1:20" x14ac:dyDescent="0.25">
      <c r="A1416">
        <v>932501</v>
      </c>
      <c r="B1416" t="s">
        <v>34</v>
      </c>
      <c r="C1416" t="s">
        <v>30</v>
      </c>
      <c r="D1416" t="s">
        <v>26</v>
      </c>
      <c r="E1416" t="s">
        <v>42</v>
      </c>
      <c r="F1416" t="s">
        <v>23</v>
      </c>
      <c r="G1416" s="1">
        <v>43529.674814814818</v>
      </c>
      <c r="H1416" s="1">
        <v>43531.674814814818</v>
      </c>
      <c r="I1416" s="1">
        <v>43533.674814814818</v>
      </c>
      <c r="J1416">
        <v>79</v>
      </c>
      <c r="K1416">
        <v>86</v>
      </c>
      <c r="L1416" t="s">
        <v>43</v>
      </c>
      <c r="M1416" t="s">
        <v>44</v>
      </c>
      <c r="N1416" t="s">
        <v>32</v>
      </c>
      <c r="O1416" t="s">
        <v>49</v>
      </c>
      <c r="P1416">
        <v>165</v>
      </c>
      <c r="Q1416" t="s">
        <v>28</v>
      </c>
      <c r="R1416">
        <v>165</v>
      </c>
      <c r="S1416">
        <v>0</v>
      </c>
      <c r="T1416">
        <v>2</v>
      </c>
    </row>
    <row r="1417" spans="1:20" x14ac:dyDescent="0.25">
      <c r="A1417">
        <v>586826</v>
      </c>
      <c r="B1417" t="s">
        <v>29</v>
      </c>
      <c r="C1417" t="s">
        <v>41</v>
      </c>
      <c r="D1417" t="s">
        <v>26</v>
      </c>
      <c r="E1417" t="s">
        <v>31</v>
      </c>
      <c r="F1417" t="s">
        <v>23</v>
      </c>
      <c r="G1417" s="1">
        <v>43529.689085648148</v>
      </c>
      <c r="H1417" s="1">
        <v>43533.689085648148</v>
      </c>
      <c r="I1417" s="1">
        <v>43534.689085648148</v>
      </c>
      <c r="J1417">
        <v>37</v>
      </c>
      <c r="K1417">
        <v>121</v>
      </c>
      <c r="L1417" t="s">
        <v>24</v>
      </c>
      <c r="M1417" t="s">
        <v>25</v>
      </c>
      <c r="N1417" t="s">
        <v>21</v>
      </c>
      <c r="O1417" t="s">
        <v>45</v>
      </c>
      <c r="P1417">
        <v>158</v>
      </c>
      <c r="Q1417" t="s">
        <v>28</v>
      </c>
      <c r="R1417">
        <v>158</v>
      </c>
      <c r="S1417">
        <v>0</v>
      </c>
      <c r="T1417">
        <v>4</v>
      </c>
    </row>
    <row r="1418" spans="1:20" x14ac:dyDescent="0.25">
      <c r="A1418">
        <v>338573</v>
      </c>
      <c r="B1418" t="s">
        <v>19</v>
      </c>
      <c r="C1418" t="s">
        <v>35</v>
      </c>
      <c r="D1418" t="s">
        <v>26</v>
      </c>
      <c r="E1418" t="s">
        <v>22</v>
      </c>
      <c r="F1418" t="s">
        <v>23</v>
      </c>
      <c r="G1418" s="1">
        <v>43529.692858796298</v>
      </c>
      <c r="H1418" s="1">
        <v>43535.692858796298</v>
      </c>
      <c r="I1418" s="1">
        <v>43535.692858796298</v>
      </c>
      <c r="J1418">
        <v>25</v>
      </c>
      <c r="K1418">
        <v>105</v>
      </c>
      <c r="L1418" t="s">
        <v>24</v>
      </c>
      <c r="M1418" t="s">
        <v>25</v>
      </c>
      <c r="N1418" t="s">
        <v>36</v>
      </c>
      <c r="O1418" t="s">
        <v>37</v>
      </c>
      <c r="P1418">
        <v>130</v>
      </c>
      <c r="Q1418" t="s">
        <v>28</v>
      </c>
      <c r="R1418">
        <v>130</v>
      </c>
      <c r="S1418">
        <v>0</v>
      </c>
      <c r="T1418">
        <v>6</v>
      </c>
    </row>
    <row r="1419" spans="1:20" x14ac:dyDescent="0.25">
      <c r="A1419">
        <v>686899</v>
      </c>
      <c r="B1419" t="s">
        <v>55</v>
      </c>
      <c r="C1419" t="s">
        <v>30</v>
      </c>
      <c r="D1419" t="s">
        <v>26</v>
      </c>
      <c r="E1419" t="s">
        <v>22</v>
      </c>
      <c r="F1419" t="s">
        <v>23</v>
      </c>
      <c r="G1419" s="1">
        <v>43529.69908564815</v>
      </c>
      <c r="H1419" s="1">
        <v>43532.69908564815</v>
      </c>
      <c r="I1419" s="1">
        <v>43535.69908564815</v>
      </c>
      <c r="J1419">
        <v>48</v>
      </c>
      <c r="K1419">
        <v>111</v>
      </c>
      <c r="L1419" t="s">
        <v>24</v>
      </c>
      <c r="M1419" t="s">
        <v>25</v>
      </c>
      <c r="N1419" t="s">
        <v>32</v>
      </c>
      <c r="O1419" t="s">
        <v>49</v>
      </c>
      <c r="P1419">
        <v>159</v>
      </c>
      <c r="Q1419" t="s">
        <v>28</v>
      </c>
      <c r="R1419">
        <v>159</v>
      </c>
      <c r="S1419">
        <v>0</v>
      </c>
      <c r="T1419">
        <v>3</v>
      </c>
    </row>
    <row r="1420" spans="1:20" x14ac:dyDescent="0.25">
      <c r="A1420">
        <v>570002</v>
      </c>
      <c r="B1420" t="s">
        <v>29</v>
      </c>
      <c r="C1420" t="s">
        <v>30</v>
      </c>
      <c r="D1420" t="s">
        <v>26</v>
      </c>
      <c r="E1420" t="s">
        <v>42</v>
      </c>
      <c r="F1420" t="s">
        <v>23</v>
      </c>
      <c r="G1420" s="1">
        <v>43529.702847222223</v>
      </c>
      <c r="H1420" s="1">
        <v>43531.702847222223</v>
      </c>
      <c r="I1420" s="1">
        <v>43534.702847222223</v>
      </c>
      <c r="J1420">
        <v>65</v>
      </c>
      <c r="K1420">
        <v>93</v>
      </c>
      <c r="L1420" t="s">
        <v>43</v>
      </c>
      <c r="M1420" t="s">
        <v>44</v>
      </c>
      <c r="N1420" t="s">
        <v>32</v>
      </c>
      <c r="O1420" t="s">
        <v>49</v>
      </c>
      <c r="P1420">
        <v>158</v>
      </c>
      <c r="Q1420" t="s">
        <v>28</v>
      </c>
      <c r="R1420">
        <v>158</v>
      </c>
      <c r="S1420">
        <v>0</v>
      </c>
      <c r="T1420">
        <v>2</v>
      </c>
    </row>
    <row r="1421" spans="1:20" x14ac:dyDescent="0.25">
      <c r="A1421">
        <v>212519</v>
      </c>
      <c r="B1421" t="s">
        <v>34</v>
      </c>
      <c r="C1421" t="s">
        <v>35</v>
      </c>
      <c r="D1421" t="s">
        <v>26</v>
      </c>
      <c r="E1421" t="s">
        <v>42</v>
      </c>
      <c r="F1421" t="s">
        <v>23</v>
      </c>
      <c r="G1421" s="1">
        <v>43529.70652777778</v>
      </c>
      <c r="H1421" s="1">
        <v>43536.70652777778</v>
      </c>
      <c r="I1421" s="1">
        <v>43532.70652777778</v>
      </c>
      <c r="J1421">
        <v>84</v>
      </c>
      <c r="K1421">
        <v>89</v>
      </c>
      <c r="L1421" t="s">
        <v>43</v>
      </c>
      <c r="M1421" t="s">
        <v>44</v>
      </c>
      <c r="N1421" t="s">
        <v>36</v>
      </c>
      <c r="O1421" t="s">
        <v>37</v>
      </c>
      <c r="P1421">
        <v>173</v>
      </c>
      <c r="Q1421" t="s">
        <v>28</v>
      </c>
      <c r="R1421">
        <v>173</v>
      </c>
      <c r="S1421">
        <v>0</v>
      </c>
      <c r="T1421">
        <v>7</v>
      </c>
    </row>
    <row r="1422" spans="1:20" x14ac:dyDescent="0.25">
      <c r="A1422">
        <v>963280</v>
      </c>
      <c r="B1422" t="s">
        <v>29</v>
      </c>
      <c r="C1422" t="s">
        <v>41</v>
      </c>
      <c r="D1422" t="s">
        <v>26</v>
      </c>
      <c r="E1422" t="s">
        <v>42</v>
      </c>
      <c r="F1422" t="s">
        <v>23</v>
      </c>
      <c r="G1422" s="1">
        <v>43529.70721064815</v>
      </c>
      <c r="H1422" s="1">
        <v>43531.70721064815</v>
      </c>
      <c r="I1422" s="1">
        <v>43534.70721064815</v>
      </c>
      <c r="J1422">
        <v>49</v>
      </c>
      <c r="K1422">
        <v>125</v>
      </c>
      <c r="L1422" t="s">
        <v>43</v>
      </c>
      <c r="M1422" t="s">
        <v>44</v>
      </c>
      <c r="N1422" t="s">
        <v>21</v>
      </c>
      <c r="O1422" t="s">
        <v>45</v>
      </c>
      <c r="P1422">
        <v>174</v>
      </c>
      <c r="Q1422" t="s">
        <v>28</v>
      </c>
      <c r="R1422">
        <v>174</v>
      </c>
      <c r="S1422">
        <v>0</v>
      </c>
      <c r="T1422">
        <v>2</v>
      </c>
    </row>
    <row r="1423" spans="1:20" x14ac:dyDescent="0.25">
      <c r="A1423">
        <v>580318</v>
      </c>
      <c r="B1423" t="s">
        <v>54</v>
      </c>
      <c r="C1423" t="s">
        <v>30</v>
      </c>
      <c r="D1423" t="s">
        <v>21</v>
      </c>
      <c r="E1423" t="s">
        <v>31</v>
      </c>
      <c r="F1423" t="s">
        <v>23</v>
      </c>
      <c r="G1423" s="1">
        <v>43529.713425925926</v>
      </c>
      <c r="H1423" s="1">
        <v>43537.713425925926</v>
      </c>
      <c r="I1423" s="1">
        <v>43532.713425925926</v>
      </c>
      <c r="J1423">
        <v>34</v>
      </c>
      <c r="K1423">
        <v>109</v>
      </c>
      <c r="L1423" t="s">
        <v>24</v>
      </c>
      <c r="M1423" t="s">
        <v>25</v>
      </c>
      <c r="N1423" t="s">
        <v>32</v>
      </c>
      <c r="O1423" t="s">
        <v>33</v>
      </c>
      <c r="P1423">
        <v>143</v>
      </c>
      <c r="Q1423" t="s">
        <v>28</v>
      </c>
      <c r="R1423">
        <v>143</v>
      </c>
      <c r="S1423">
        <v>0</v>
      </c>
      <c r="T1423">
        <v>8</v>
      </c>
    </row>
    <row r="1424" spans="1:20" x14ac:dyDescent="0.25">
      <c r="A1424">
        <v>73476</v>
      </c>
      <c r="B1424" t="s">
        <v>19</v>
      </c>
      <c r="C1424" t="s">
        <v>20</v>
      </c>
      <c r="D1424" t="s">
        <v>21</v>
      </c>
      <c r="E1424" t="s">
        <v>42</v>
      </c>
      <c r="F1424" t="s">
        <v>23</v>
      </c>
      <c r="G1424" s="1">
        <v>43529.713495370372</v>
      </c>
      <c r="H1424" s="1">
        <v>43533.713495370372</v>
      </c>
      <c r="I1424" s="1">
        <v>43534.713495370372</v>
      </c>
      <c r="J1424">
        <v>73</v>
      </c>
      <c r="K1424">
        <v>108</v>
      </c>
      <c r="L1424" t="s">
        <v>43</v>
      </c>
      <c r="M1424" t="s">
        <v>44</v>
      </c>
      <c r="N1424" t="s">
        <v>26</v>
      </c>
      <c r="O1424" t="s">
        <v>27</v>
      </c>
      <c r="P1424">
        <v>181</v>
      </c>
      <c r="Q1424" t="s">
        <v>28</v>
      </c>
      <c r="R1424">
        <v>181</v>
      </c>
      <c r="S1424">
        <v>0</v>
      </c>
      <c r="T1424">
        <v>4</v>
      </c>
    </row>
    <row r="1425" spans="1:20" x14ac:dyDescent="0.25">
      <c r="A1425">
        <v>126501</v>
      </c>
      <c r="B1425" t="s">
        <v>19</v>
      </c>
      <c r="C1425" t="s">
        <v>35</v>
      </c>
      <c r="D1425" t="s">
        <v>21</v>
      </c>
      <c r="E1425" t="s">
        <v>42</v>
      </c>
      <c r="F1425" t="s">
        <v>23</v>
      </c>
      <c r="G1425" s="1">
        <v>43529.714953703704</v>
      </c>
      <c r="H1425" s="1">
        <v>43534.714953703704</v>
      </c>
      <c r="I1425" s="1">
        <v>43535.714953703704</v>
      </c>
      <c r="J1425">
        <v>76</v>
      </c>
      <c r="K1425">
        <v>90</v>
      </c>
      <c r="L1425" t="s">
        <v>43</v>
      </c>
      <c r="M1425" t="s">
        <v>44</v>
      </c>
      <c r="N1425" t="s">
        <v>36</v>
      </c>
      <c r="O1425" t="s">
        <v>52</v>
      </c>
      <c r="P1425">
        <v>166</v>
      </c>
      <c r="Q1425" t="s">
        <v>28</v>
      </c>
      <c r="R1425">
        <v>166</v>
      </c>
      <c r="S1425">
        <v>0</v>
      </c>
      <c r="T1425">
        <v>5</v>
      </c>
    </row>
    <row r="1426" spans="1:20" x14ac:dyDescent="0.25">
      <c r="A1426">
        <v>21642</v>
      </c>
      <c r="B1426" t="s">
        <v>55</v>
      </c>
      <c r="C1426" t="s">
        <v>35</v>
      </c>
      <c r="D1426" t="s">
        <v>26</v>
      </c>
      <c r="E1426" t="s">
        <v>42</v>
      </c>
      <c r="F1426" t="s">
        <v>23</v>
      </c>
      <c r="G1426" s="1">
        <v>43529.717303240737</v>
      </c>
      <c r="H1426" s="1">
        <v>43534.717303240737</v>
      </c>
      <c r="I1426" s="1">
        <v>43533.717303240737</v>
      </c>
      <c r="J1426">
        <v>73</v>
      </c>
      <c r="K1426">
        <v>93</v>
      </c>
      <c r="L1426" t="s">
        <v>43</v>
      </c>
      <c r="M1426" t="s">
        <v>44</v>
      </c>
      <c r="N1426" t="s">
        <v>36</v>
      </c>
      <c r="O1426" t="s">
        <v>37</v>
      </c>
      <c r="P1426">
        <v>166</v>
      </c>
      <c r="Q1426" t="s">
        <v>28</v>
      </c>
      <c r="R1426">
        <v>166</v>
      </c>
      <c r="S1426">
        <v>0</v>
      </c>
      <c r="T1426">
        <v>5</v>
      </c>
    </row>
    <row r="1427" spans="1:20" x14ac:dyDescent="0.25">
      <c r="A1427">
        <v>689264</v>
      </c>
      <c r="B1427" t="s">
        <v>34</v>
      </c>
      <c r="C1427" t="s">
        <v>30</v>
      </c>
      <c r="D1427" t="s">
        <v>26</v>
      </c>
      <c r="E1427" t="s">
        <v>42</v>
      </c>
      <c r="F1427" t="s">
        <v>23</v>
      </c>
      <c r="G1427" s="1">
        <v>43529.722685185188</v>
      </c>
      <c r="H1427" s="1">
        <v>43534.722685185188</v>
      </c>
      <c r="I1427" s="1">
        <v>43532.722685185188</v>
      </c>
      <c r="J1427">
        <v>73</v>
      </c>
      <c r="K1427">
        <v>92</v>
      </c>
      <c r="L1427" t="s">
        <v>43</v>
      </c>
      <c r="M1427" t="s">
        <v>44</v>
      </c>
      <c r="N1427" t="s">
        <v>32</v>
      </c>
      <c r="O1427" t="s">
        <v>49</v>
      </c>
      <c r="P1427">
        <v>165</v>
      </c>
      <c r="Q1427" t="s">
        <v>28</v>
      </c>
      <c r="R1427">
        <v>165</v>
      </c>
      <c r="S1427">
        <v>0</v>
      </c>
      <c r="T1427">
        <v>5</v>
      </c>
    </row>
    <row r="1428" spans="1:20" x14ac:dyDescent="0.25">
      <c r="A1428">
        <v>585749</v>
      </c>
      <c r="B1428" t="s">
        <v>19</v>
      </c>
      <c r="C1428" t="s">
        <v>20</v>
      </c>
      <c r="D1428" t="s">
        <v>26</v>
      </c>
      <c r="E1428" t="s">
        <v>22</v>
      </c>
      <c r="F1428" t="s">
        <v>23</v>
      </c>
      <c r="G1428" s="1">
        <v>43529.724756944444</v>
      </c>
      <c r="H1428" s="1">
        <v>43532.724756944444</v>
      </c>
      <c r="I1428" s="1">
        <v>43535.724756944444</v>
      </c>
      <c r="J1428">
        <v>0</v>
      </c>
      <c r="K1428">
        <v>129</v>
      </c>
      <c r="L1428" t="s">
        <v>24</v>
      </c>
      <c r="M1428" t="s">
        <v>25</v>
      </c>
      <c r="N1428" t="s">
        <v>26</v>
      </c>
      <c r="O1428" t="s">
        <v>38</v>
      </c>
      <c r="P1428">
        <v>129</v>
      </c>
      <c r="Q1428" t="s">
        <v>39</v>
      </c>
      <c r="R1428">
        <v>0</v>
      </c>
      <c r="S1428">
        <v>129</v>
      </c>
      <c r="T1428">
        <v>3</v>
      </c>
    </row>
    <row r="1429" spans="1:20" x14ac:dyDescent="0.25">
      <c r="A1429">
        <v>131623</v>
      </c>
      <c r="B1429" t="s">
        <v>19</v>
      </c>
      <c r="C1429" t="s">
        <v>41</v>
      </c>
      <c r="D1429" t="s">
        <v>21</v>
      </c>
      <c r="E1429" t="s">
        <v>22</v>
      </c>
      <c r="F1429" t="s">
        <v>23</v>
      </c>
      <c r="G1429" s="1">
        <v>43529.724965277775</v>
      </c>
      <c r="H1429" s="1">
        <v>43529.724965277775</v>
      </c>
      <c r="I1429" s="1">
        <v>43535.724965277775</v>
      </c>
      <c r="J1429">
        <v>0</v>
      </c>
      <c r="K1429">
        <v>122</v>
      </c>
      <c r="L1429" t="s">
        <v>24</v>
      </c>
      <c r="M1429" t="s">
        <v>25</v>
      </c>
      <c r="N1429" t="s">
        <v>21</v>
      </c>
      <c r="O1429" t="s">
        <v>53</v>
      </c>
      <c r="P1429">
        <v>122</v>
      </c>
      <c r="Q1429" t="s">
        <v>39</v>
      </c>
      <c r="R1429">
        <v>0</v>
      </c>
      <c r="S1429">
        <v>122</v>
      </c>
      <c r="T1429">
        <v>0</v>
      </c>
    </row>
    <row r="1430" spans="1:20" x14ac:dyDescent="0.25">
      <c r="A1430">
        <v>18597</v>
      </c>
      <c r="B1430" t="s">
        <v>34</v>
      </c>
      <c r="C1430" t="s">
        <v>30</v>
      </c>
      <c r="D1430" t="s">
        <v>26</v>
      </c>
      <c r="E1430" t="s">
        <v>22</v>
      </c>
      <c r="F1430" t="s">
        <v>23</v>
      </c>
      <c r="G1430" s="1">
        <v>43529.728136574071</v>
      </c>
      <c r="H1430" s="1">
        <v>43535.728136574071</v>
      </c>
      <c r="I1430" s="1">
        <v>43534.728136574071</v>
      </c>
      <c r="J1430">
        <v>46</v>
      </c>
      <c r="K1430">
        <v>113</v>
      </c>
      <c r="L1430" t="s">
        <v>24</v>
      </c>
      <c r="M1430" t="s">
        <v>25</v>
      </c>
      <c r="N1430" t="s">
        <v>32</v>
      </c>
      <c r="O1430" t="s">
        <v>49</v>
      </c>
      <c r="P1430">
        <v>159</v>
      </c>
      <c r="Q1430" t="s">
        <v>28</v>
      </c>
      <c r="R1430">
        <v>159</v>
      </c>
      <c r="S1430">
        <v>0</v>
      </c>
      <c r="T1430">
        <v>6</v>
      </c>
    </row>
    <row r="1431" spans="1:20" x14ac:dyDescent="0.25">
      <c r="A1431">
        <v>166624</v>
      </c>
      <c r="B1431" t="s">
        <v>34</v>
      </c>
      <c r="C1431" t="s">
        <v>41</v>
      </c>
      <c r="D1431" t="s">
        <v>21</v>
      </c>
      <c r="E1431" t="s">
        <v>42</v>
      </c>
      <c r="F1431" t="s">
        <v>23</v>
      </c>
      <c r="G1431" s="1">
        <v>43529.735613425924</v>
      </c>
      <c r="H1431" s="1">
        <v>43531.735613425924</v>
      </c>
      <c r="I1431" s="1">
        <v>43536.735613425924</v>
      </c>
      <c r="J1431">
        <v>0</v>
      </c>
      <c r="K1431">
        <v>127</v>
      </c>
      <c r="L1431" t="s">
        <v>43</v>
      </c>
      <c r="M1431" t="s">
        <v>44</v>
      </c>
      <c r="N1431" t="s">
        <v>21</v>
      </c>
      <c r="O1431" t="s">
        <v>53</v>
      </c>
      <c r="P1431">
        <v>127</v>
      </c>
      <c r="Q1431" t="s">
        <v>39</v>
      </c>
      <c r="R1431">
        <v>0</v>
      </c>
      <c r="S1431">
        <v>127</v>
      </c>
      <c r="T1431">
        <v>2</v>
      </c>
    </row>
    <row r="1432" spans="1:20" x14ac:dyDescent="0.25">
      <c r="A1432">
        <v>152268</v>
      </c>
      <c r="B1432" t="s">
        <v>19</v>
      </c>
      <c r="C1432" t="s">
        <v>30</v>
      </c>
      <c r="D1432" t="s">
        <v>26</v>
      </c>
      <c r="E1432" t="s">
        <v>42</v>
      </c>
      <c r="F1432" t="s">
        <v>23</v>
      </c>
      <c r="G1432" s="1">
        <v>43529.737881944442</v>
      </c>
      <c r="H1432" s="1">
        <v>43534.737881944442</v>
      </c>
      <c r="I1432" s="1">
        <v>43532.737881944442</v>
      </c>
      <c r="J1432">
        <v>61</v>
      </c>
      <c r="K1432">
        <v>88</v>
      </c>
      <c r="L1432" t="s">
        <v>43</v>
      </c>
      <c r="M1432" t="s">
        <v>44</v>
      </c>
      <c r="N1432" t="s">
        <v>32</v>
      </c>
      <c r="O1432" t="s">
        <v>49</v>
      </c>
      <c r="P1432">
        <v>149</v>
      </c>
      <c r="Q1432" t="s">
        <v>28</v>
      </c>
      <c r="R1432">
        <v>149</v>
      </c>
      <c r="S1432">
        <v>0</v>
      </c>
      <c r="T1432">
        <v>5</v>
      </c>
    </row>
    <row r="1433" spans="1:20" x14ac:dyDescent="0.25">
      <c r="A1433">
        <v>683791</v>
      </c>
      <c r="B1433" t="s">
        <v>19</v>
      </c>
      <c r="C1433" t="s">
        <v>20</v>
      </c>
      <c r="D1433" t="s">
        <v>26</v>
      </c>
      <c r="E1433" t="s">
        <v>22</v>
      </c>
      <c r="F1433" t="s">
        <v>23</v>
      </c>
      <c r="G1433" s="1">
        <v>43529.737974537034</v>
      </c>
      <c r="H1433" s="1">
        <v>43534.737974537034</v>
      </c>
      <c r="I1433" s="1">
        <v>43534.737974537034</v>
      </c>
      <c r="J1433">
        <v>0</v>
      </c>
      <c r="K1433">
        <v>129</v>
      </c>
      <c r="L1433" t="s">
        <v>24</v>
      </c>
      <c r="M1433" t="s">
        <v>25</v>
      </c>
      <c r="N1433" t="s">
        <v>26</v>
      </c>
      <c r="O1433" t="s">
        <v>38</v>
      </c>
      <c r="P1433">
        <v>129</v>
      </c>
      <c r="Q1433" t="s">
        <v>39</v>
      </c>
      <c r="R1433">
        <v>0</v>
      </c>
      <c r="S1433">
        <v>129</v>
      </c>
      <c r="T1433">
        <v>5</v>
      </c>
    </row>
    <row r="1434" spans="1:20" x14ac:dyDescent="0.25">
      <c r="A1434">
        <v>186354</v>
      </c>
      <c r="B1434" t="s">
        <v>55</v>
      </c>
      <c r="C1434" t="s">
        <v>41</v>
      </c>
      <c r="D1434" t="s">
        <v>26</v>
      </c>
      <c r="E1434" t="s">
        <v>42</v>
      </c>
      <c r="F1434" t="s">
        <v>23</v>
      </c>
      <c r="G1434" s="1">
        <v>43529.738749999997</v>
      </c>
      <c r="H1434" s="1">
        <v>43531.738749999997</v>
      </c>
      <c r="I1434" s="1">
        <v>43533.738749999997</v>
      </c>
      <c r="J1434">
        <v>59</v>
      </c>
      <c r="K1434">
        <v>102</v>
      </c>
      <c r="L1434" t="s">
        <v>43</v>
      </c>
      <c r="M1434" t="s">
        <v>44</v>
      </c>
      <c r="N1434" t="s">
        <v>21</v>
      </c>
      <c r="O1434" t="s">
        <v>45</v>
      </c>
      <c r="P1434">
        <v>161</v>
      </c>
      <c r="Q1434" t="s">
        <v>28</v>
      </c>
      <c r="R1434">
        <v>161</v>
      </c>
      <c r="S1434">
        <v>0</v>
      </c>
      <c r="T1434">
        <v>2</v>
      </c>
    </row>
    <row r="1435" spans="1:20" x14ac:dyDescent="0.25">
      <c r="A1435">
        <v>150130</v>
      </c>
      <c r="B1435" t="s">
        <v>40</v>
      </c>
      <c r="C1435" t="s">
        <v>30</v>
      </c>
      <c r="D1435" t="s">
        <v>26</v>
      </c>
      <c r="E1435" t="s">
        <v>31</v>
      </c>
      <c r="F1435" t="s">
        <v>23</v>
      </c>
      <c r="G1435" s="1">
        <v>43529.740983796299</v>
      </c>
      <c r="H1435" s="1">
        <v>43534.740983796299</v>
      </c>
      <c r="I1435" s="1">
        <v>43535.740983796299</v>
      </c>
      <c r="J1435">
        <v>39</v>
      </c>
      <c r="K1435">
        <v>110</v>
      </c>
      <c r="L1435" t="s">
        <v>24</v>
      </c>
      <c r="M1435" t="s">
        <v>25</v>
      </c>
      <c r="N1435" t="s">
        <v>32</v>
      </c>
      <c r="O1435" t="s">
        <v>49</v>
      </c>
      <c r="P1435">
        <v>149</v>
      </c>
      <c r="Q1435" t="s">
        <v>28</v>
      </c>
      <c r="R1435">
        <v>149</v>
      </c>
      <c r="S1435">
        <v>0</v>
      </c>
      <c r="T1435">
        <v>5</v>
      </c>
    </row>
    <row r="1436" spans="1:20" x14ac:dyDescent="0.25">
      <c r="A1436">
        <v>189261</v>
      </c>
      <c r="B1436" t="s">
        <v>54</v>
      </c>
      <c r="C1436" t="s">
        <v>30</v>
      </c>
      <c r="D1436" t="s">
        <v>21</v>
      </c>
      <c r="E1436" t="s">
        <v>42</v>
      </c>
      <c r="F1436" t="s">
        <v>23</v>
      </c>
      <c r="G1436" s="1">
        <v>43529.744618055556</v>
      </c>
      <c r="H1436" s="1">
        <v>43531.744618055556</v>
      </c>
      <c r="I1436" s="1">
        <v>43532.744618055556</v>
      </c>
      <c r="J1436">
        <v>70</v>
      </c>
      <c r="K1436">
        <v>94</v>
      </c>
      <c r="L1436" t="s">
        <v>43</v>
      </c>
      <c r="M1436" t="s">
        <v>44</v>
      </c>
      <c r="N1436" t="s">
        <v>32</v>
      </c>
      <c r="O1436" t="s">
        <v>33</v>
      </c>
      <c r="P1436">
        <v>164</v>
      </c>
      <c r="Q1436" t="s">
        <v>28</v>
      </c>
      <c r="R1436">
        <v>164</v>
      </c>
      <c r="S1436">
        <v>0</v>
      </c>
      <c r="T1436">
        <v>2</v>
      </c>
    </row>
    <row r="1437" spans="1:20" x14ac:dyDescent="0.25">
      <c r="A1437">
        <v>168440</v>
      </c>
      <c r="B1437" t="s">
        <v>34</v>
      </c>
      <c r="C1437" t="s">
        <v>30</v>
      </c>
      <c r="D1437" t="s">
        <v>26</v>
      </c>
      <c r="E1437" t="s">
        <v>42</v>
      </c>
      <c r="F1437" t="s">
        <v>23</v>
      </c>
      <c r="G1437" s="1">
        <v>43529.744699074072</v>
      </c>
      <c r="H1437" s="1">
        <v>43532.744699074072</v>
      </c>
      <c r="I1437" s="1">
        <v>43534.744699074072</v>
      </c>
      <c r="J1437">
        <v>28</v>
      </c>
      <c r="K1437">
        <v>114</v>
      </c>
      <c r="L1437" t="s">
        <v>43</v>
      </c>
      <c r="M1437" t="s">
        <v>44</v>
      </c>
      <c r="N1437" t="s">
        <v>32</v>
      </c>
      <c r="O1437" t="s">
        <v>49</v>
      </c>
      <c r="P1437">
        <v>142</v>
      </c>
      <c r="Q1437" t="s">
        <v>28</v>
      </c>
      <c r="R1437">
        <v>142</v>
      </c>
      <c r="S1437">
        <v>0</v>
      </c>
      <c r="T1437">
        <v>3</v>
      </c>
    </row>
    <row r="1438" spans="1:20" x14ac:dyDescent="0.25">
      <c r="A1438">
        <v>412775</v>
      </c>
      <c r="B1438" t="s">
        <v>34</v>
      </c>
      <c r="C1438" t="s">
        <v>20</v>
      </c>
      <c r="D1438" t="s">
        <v>26</v>
      </c>
      <c r="E1438" t="s">
        <v>22</v>
      </c>
      <c r="F1438" t="s">
        <v>23</v>
      </c>
      <c r="G1438" s="1">
        <v>43529.746319444443</v>
      </c>
      <c r="H1438" s="1">
        <v>43535.746319444443</v>
      </c>
      <c r="I1438" s="1">
        <v>43536.746319444443</v>
      </c>
      <c r="J1438">
        <v>0</v>
      </c>
      <c r="K1438">
        <v>122</v>
      </c>
      <c r="L1438" t="s">
        <v>24</v>
      </c>
      <c r="M1438" t="s">
        <v>25</v>
      </c>
      <c r="N1438" t="s">
        <v>26</v>
      </c>
      <c r="O1438" t="s">
        <v>38</v>
      </c>
      <c r="P1438">
        <v>122</v>
      </c>
      <c r="Q1438" t="s">
        <v>39</v>
      </c>
      <c r="R1438">
        <v>0</v>
      </c>
      <c r="S1438">
        <v>122</v>
      </c>
      <c r="T1438">
        <v>6</v>
      </c>
    </row>
    <row r="1439" spans="1:20" x14ac:dyDescent="0.25">
      <c r="A1439">
        <v>954235</v>
      </c>
      <c r="B1439" t="s">
        <v>54</v>
      </c>
      <c r="C1439" t="s">
        <v>30</v>
      </c>
      <c r="D1439" t="s">
        <v>26</v>
      </c>
      <c r="E1439" t="s">
        <v>42</v>
      </c>
      <c r="F1439" t="s">
        <v>23</v>
      </c>
      <c r="G1439" s="1">
        <v>43529.751261574071</v>
      </c>
      <c r="H1439" s="1">
        <v>43531.751261574071</v>
      </c>
      <c r="I1439" s="1">
        <v>43535.751261574071</v>
      </c>
      <c r="J1439">
        <v>82</v>
      </c>
      <c r="K1439">
        <v>92</v>
      </c>
      <c r="L1439" t="s">
        <v>43</v>
      </c>
      <c r="M1439" t="s">
        <v>44</v>
      </c>
      <c r="N1439" t="s">
        <v>32</v>
      </c>
      <c r="O1439" t="s">
        <v>49</v>
      </c>
      <c r="P1439">
        <v>174</v>
      </c>
      <c r="Q1439" t="s">
        <v>28</v>
      </c>
      <c r="R1439">
        <v>174</v>
      </c>
      <c r="S1439">
        <v>0</v>
      </c>
      <c r="T1439">
        <v>2</v>
      </c>
    </row>
    <row r="1440" spans="1:20" x14ac:dyDescent="0.25">
      <c r="A1440">
        <v>536779</v>
      </c>
      <c r="B1440" t="s">
        <v>29</v>
      </c>
      <c r="C1440" t="s">
        <v>41</v>
      </c>
      <c r="D1440" t="s">
        <v>26</v>
      </c>
      <c r="E1440" t="s">
        <v>22</v>
      </c>
      <c r="F1440" t="s">
        <v>23</v>
      </c>
      <c r="G1440" s="1">
        <v>43529.751712962963</v>
      </c>
      <c r="H1440" s="1">
        <v>43537.751712962963</v>
      </c>
      <c r="I1440" s="1">
        <v>43532.751712962963</v>
      </c>
      <c r="J1440">
        <v>45</v>
      </c>
      <c r="K1440">
        <v>121</v>
      </c>
      <c r="L1440" t="s">
        <v>24</v>
      </c>
      <c r="M1440" t="s">
        <v>25</v>
      </c>
      <c r="N1440" t="s">
        <v>21</v>
      </c>
      <c r="O1440" t="s">
        <v>45</v>
      </c>
      <c r="P1440">
        <v>166</v>
      </c>
      <c r="Q1440" t="s">
        <v>28</v>
      </c>
      <c r="R1440">
        <v>166</v>
      </c>
      <c r="S1440">
        <v>0</v>
      </c>
      <c r="T1440">
        <v>8</v>
      </c>
    </row>
    <row r="1441" spans="1:20" x14ac:dyDescent="0.25">
      <c r="A1441">
        <v>392988</v>
      </c>
      <c r="B1441" t="s">
        <v>40</v>
      </c>
      <c r="C1441" t="s">
        <v>41</v>
      </c>
      <c r="D1441" t="s">
        <v>21</v>
      </c>
      <c r="E1441" t="s">
        <v>42</v>
      </c>
      <c r="F1441" t="s">
        <v>23</v>
      </c>
      <c r="G1441" s="1">
        <v>43529.757060185184</v>
      </c>
      <c r="H1441" s="1">
        <v>43530.757060185184</v>
      </c>
      <c r="I1441" s="1">
        <v>43535.757060185184</v>
      </c>
      <c r="J1441">
        <v>0</v>
      </c>
      <c r="K1441">
        <v>123</v>
      </c>
      <c r="L1441" t="s">
        <v>43</v>
      </c>
      <c r="M1441" t="s">
        <v>44</v>
      </c>
      <c r="N1441" t="s">
        <v>21</v>
      </c>
      <c r="O1441" t="s">
        <v>53</v>
      </c>
      <c r="P1441">
        <v>123</v>
      </c>
      <c r="Q1441" t="s">
        <v>39</v>
      </c>
      <c r="R1441">
        <v>0</v>
      </c>
      <c r="S1441">
        <v>123</v>
      </c>
      <c r="T1441">
        <v>1</v>
      </c>
    </row>
    <row r="1442" spans="1:20" x14ac:dyDescent="0.25">
      <c r="A1442">
        <v>346390</v>
      </c>
      <c r="B1442" t="s">
        <v>19</v>
      </c>
      <c r="C1442" t="s">
        <v>41</v>
      </c>
      <c r="D1442" t="s">
        <v>21</v>
      </c>
      <c r="E1442" t="s">
        <v>31</v>
      </c>
      <c r="F1442" t="s">
        <v>23</v>
      </c>
      <c r="G1442" s="1">
        <v>43529.757511574076</v>
      </c>
      <c r="H1442" s="1">
        <v>43533.757511574076</v>
      </c>
      <c r="I1442" s="1">
        <v>43532.757511574076</v>
      </c>
      <c r="J1442">
        <v>0</v>
      </c>
      <c r="K1442">
        <v>125</v>
      </c>
      <c r="L1442" t="s">
        <v>24</v>
      </c>
      <c r="M1442" t="s">
        <v>25</v>
      </c>
      <c r="N1442" t="s">
        <v>21</v>
      </c>
      <c r="O1442" t="s">
        <v>53</v>
      </c>
      <c r="P1442">
        <v>125</v>
      </c>
      <c r="Q1442" t="s">
        <v>39</v>
      </c>
      <c r="R1442">
        <v>0</v>
      </c>
      <c r="S1442">
        <v>125</v>
      </c>
      <c r="T1442">
        <v>4</v>
      </c>
    </row>
    <row r="1443" spans="1:20" x14ac:dyDescent="0.25">
      <c r="A1443">
        <v>404844</v>
      </c>
      <c r="B1443" t="s">
        <v>29</v>
      </c>
      <c r="C1443" t="s">
        <v>30</v>
      </c>
      <c r="D1443" t="s">
        <v>26</v>
      </c>
      <c r="E1443" t="s">
        <v>42</v>
      </c>
      <c r="F1443" t="s">
        <v>23</v>
      </c>
      <c r="G1443" s="1">
        <v>43529.763356481482</v>
      </c>
      <c r="H1443" s="1">
        <v>43531.763356481482</v>
      </c>
      <c r="I1443" s="1">
        <v>43535.763356481482</v>
      </c>
      <c r="J1443">
        <v>26</v>
      </c>
      <c r="K1443">
        <v>109</v>
      </c>
      <c r="L1443" t="s">
        <v>43</v>
      </c>
      <c r="M1443" t="s">
        <v>44</v>
      </c>
      <c r="N1443" t="s">
        <v>32</v>
      </c>
      <c r="O1443" t="s">
        <v>49</v>
      </c>
      <c r="P1443">
        <v>135</v>
      </c>
      <c r="Q1443" t="s">
        <v>28</v>
      </c>
      <c r="R1443">
        <v>135</v>
      </c>
      <c r="S1443">
        <v>0</v>
      </c>
      <c r="T1443">
        <v>2</v>
      </c>
    </row>
    <row r="1444" spans="1:20" x14ac:dyDescent="0.25">
      <c r="A1444">
        <v>258414</v>
      </c>
      <c r="B1444" t="s">
        <v>34</v>
      </c>
      <c r="C1444" t="s">
        <v>30</v>
      </c>
      <c r="D1444" t="s">
        <v>21</v>
      </c>
      <c r="E1444" t="s">
        <v>31</v>
      </c>
      <c r="F1444" t="s">
        <v>23</v>
      </c>
      <c r="G1444" s="1">
        <v>43529.765219907407</v>
      </c>
      <c r="H1444" s="1">
        <v>43536.765219907407</v>
      </c>
      <c r="I1444" s="1">
        <v>43536.765219907407</v>
      </c>
      <c r="J1444">
        <v>41</v>
      </c>
      <c r="K1444">
        <v>112</v>
      </c>
      <c r="L1444" t="s">
        <v>24</v>
      </c>
      <c r="M1444" t="s">
        <v>25</v>
      </c>
      <c r="N1444" t="s">
        <v>32</v>
      </c>
      <c r="O1444" t="s">
        <v>33</v>
      </c>
      <c r="P1444">
        <v>153</v>
      </c>
      <c r="Q1444" t="s">
        <v>28</v>
      </c>
      <c r="R1444">
        <v>153</v>
      </c>
      <c r="S1444">
        <v>0</v>
      </c>
      <c r="T1444">
        <v>7</v>
      </c>
    </row>
    <row r="1445" spans="1:20" x14ac:dyDescent="0.25">
      <c r="A1445">
        <v>413898</v>
      </c>
      <c r="B1445" t="s">
        <v>40</v>
      </c>
      <c r="C1445" t="s">
        <v>30</v>
      </c>
      <c r="D1445" t="s">
        <v>26</v>
      </c>
      <c r="E1445" t="s">
        <v>31</v>
      </c>
      <c r="F1445" t="s">
        <v>23</v>
      </c>
      <c r="G1445" s="1">
        <v>43529.766006944446</v>
      </c>
      <c r="H1445" s="1">
        <v>43533.766006944446</v>
      </c>
      <c r="I1445" s="1">
        <v>43535.766006944446</v>
      </c>
      <c r="J1445">
        <v>44</v>
      </c>
      <c r="K1445">
        <v>114</v>
      </c>
      <c r="L1445" t="s">
        <v>24</v>
      </c>
      <c r="M1445" t="s">
        <v>25</v>
      </c>
      <c r="N1445" t="s">
        <v>32</v>
      </c>
      <c r="O1445" t="s">
        <v>49</v>
      </c>
      <c r="P1445">
        <v>158</v>
      </c>
      <c r="Q1445" t="s">
        <v>28</v>
      </c>
      <c r="R1445">
        <v>158</v>
      </c>
      <c r="S1445">
        <v>0</v>
      </c>
      <c r="T1445">
        <v>4</v>
      </c>
    </row>
    <row r="1446" spans="1:20" x14ac:dyDescent="0.25">
      <c r="A1446">
        <v>855594</v>
      </c>
      <c r="B1446" t="s">
        <v>29</v>
      </c>
      <c r="C1446" t="s">
        <v>46</v>
      </c>
      <c r="D1446" t="s">
        <v>26</v>
      </c>
      <c r="E1446" t="s">
        <v>31</v>
      </c>
      <c r="F1446" t="s">
        <v>23</v>
      </c>
      <c r="G1446" s="1">
        <v>43529.772233796299</v>
      </c>
      <c r="H1446" s="1">
        <v>43531.772233796299</v>
      </c>
      <c r="I1446" s="1">
        <v>43533.772233796299</v>
      </c>
      <c r="J1446">
        <v>41</v>
      </c>
      <c r="K1446">
        <v>127</v>
      </c>
      <c r="L1446" t="s">
        <v>24</v>
      </c>
      <c r="M1446" t="s">
        <v>25</v>
      </c>
      <c r="N1446" t="s">
        <v>47</v>
      </c>
      <c r="O1446" t="s">
        <v>50</v>
      </c>
      <c r="P1446">
        <v>168</v>
      </c>
      <c r="Q1446" t="s">
        <v>28</v>
      </c>
      <c r="R1446">
        <v>168</v>
      </c>
      <c r="S1446">
        <v>0</v>
      </c>
      <c r="T1446">
        <v>2</v>
      </c>
    </row>
    <row r="1447" spans="1:20" x14ac:dyDescent="0.25">
      <c r="A1447">
        <v>993975</v>
      </c>
      <c r="B1447" t="s">
        <v>34</v>
      </c>
      <c r="C1447" t="s">
        <v>35</v>
      </c>
      <c r="D1447" t="s">
        <v>26</v>
      </c>
      <c r="E1447" t="s">
        <v>22</v>
      </c>
      <c r="F1447" t="s">
        <v>23</v>
      </c>
      <c r="G1447" s="1">
        <v>43529.772881944446</v>
      </c>
      <c r="H1447" s="1">
        <v>43536.772881944446</v>
      </c>
      <c r="I1447" s="1">
        <v>43534.772881944446</v>
      </c>
      <c r="J1447">
        <v>35</v>
      </c>
      <c r="K1447">
        <v>112</v>
      </c>
      <c r="L1447" t="s">
        <v>24</v>
      </c>
      <c r="M1447" t="s">
        <v>25</v>
      </c>
      <c r="N1447" t="s">
        <v>36</v>
      </c>
      <c r="O1447" t="s">
        <v>37</v>
      </c>
      <c r="P1447">
        <v>147</v>
      </c>
      <c r="Q1447" t="s">
        <v>28</v>
      </c>
      <c r="R1447">
        <v>147</v>
      </c>
      <c r="S1447">
        <v>0</v>
      </c>
      <c r="T1447">
        <v>7</v>
      </c>
    </row>
    <row r="1448" spans="1:20" x14ac:dyDescent="0.25">
      <c r="A1448">
        <v>421690</v>
      </c>
      <c r="B1448" t="s">
        <v>29</v>
      </c>
      <c r="C1448" t="s">
        <v>46</v>
      </c>
      <c r="D1448" t="s">
        <v>26</v>
      </c>
      <c r="E1448" t="s">
        <v>31</v>
      </c>
      <c r="F1448" t="s">
        <v>23</v>
      </c>
      <c r="G1448" s="1">
        <v>43529.775648148148</v>
      </c>
      <c r="H1448" s="1">
        <v>43533.775648148148</v>
      </c>
      <c r="I1448" s="1">
        <v>43533.775648148148</v>
      </c>
      <c r="J1448">
        <v>39</v>
      </c>
      <c r="K1448">
        <v>129</v>
      </c>
      <c r="L1448" t="s">
        <v>24</v>
      </c>
      <c r="M1448" t="s">
        <v>25</v>
      </c>
      <c r="N1448" t="s">
        <v>47</v>
      </c>
      <c r="O1448" t="s">
        <v>50</v>
      </c>
      <c r="P1448">
        <v>168</v>
      </c>
      <c r="Q1448" t="s">
        <v>28</v>
      </c>
      <c r="R1448">
        <v>168</v>
      </c>
      <c r="S1448">
        <v>0</v>
      </c>
      <c r="T1448">
        <v>4</v>
      </c>
    </row>
    <row r="1449" spans="1:20" x14ac:dyDescent="0.25">
      <c r="A1449">
        <v>426451</v>
      </c>
      <c r="B1449" t="s">
        <v>51</v>
      </c>
      <c r="C1449" t="s">
        <v>30</v>
      </c>
      <c r="D1449" t="s">
        <v>21</v>
      </c>
      <c r="E1449" t="s">
        <v>22</v>
      </c>
      <c r="F1449" t="s">
        <v>23</v>
      </c>
      <c r="G1449" s="1">
        <v>43529.77648148148</v>
      </c>
      <c r="H1449" s="1">
        <v>43536.77648148148</v>
      </c>
      <c r="I1449" s="1">
        <v>43533.77648148148</v>
      </c>
      <c r="J1449">
        <v>47</v>
      </c>
      <c r="K1449">
        <v>115</v>
      </c>
      <c r="L1449" t="s">
        <v>24</v>
      </c>
      <c r="M1449" t="s">
        <v>25</v>
      </c>
      <c r="N1449" t="s">
        <v>32</v>
      </c>
      <c r="O1449" t="s">
        <v>33</v>
      </c>
      <c r="P1449">
        <v>162</v>
      </c>
      <c r="Q1449" t="s">
        <v>28</v>
      </c>
      <c r="R1449">
        <v>162</v>
      </c>
      <c r="S1449">
        <v>0</v>
      </c>
      <c r="T1449">
        <v>7</v>
      </c>
    </row>
    <row r="1450" spans="1:20" x14ac:dyDescent="0.25">
      <c r="A1450">
        <v>353120</v>
      </c>
      <c r="B1450" t="s">
        <v>29</v>
      </c>
      <c r="C1450" t="s">
        <v>20</v>
      </c>
      <c r="D1450" t="s">
        <v>21</v>
      </c>
      <c r="E1450" t="s">
        <v>42</v>
      </c>
      <c r="F1450" t="s">
        <v>23</v>
      </c>
      <c r="G1450" s="1">
        <v>43529.789120370369</v>
      </c>
      <c r="H1450" s="1">
        <v>43533.789120370369</v>
      </c>
      <c r="I1450" s="1">
        <v>43536.789120370369</v>
      </c>
      <c r="J1450">
        <v>64</v>
      </c>
      <c r="K1450">
        <v>107</v>
      </c>
      <c r="L1450" t="s">
        <v>43</v>
      </c>
      <c r="M1450" t="s">
        <v>44</v>
      </c>
      <c r="N1450" t="s">
        <v>26</v>
      </c>
      <c r="O1450" t="s">
        <v>27</v>
      </c>
      <c r="P1450">
        <v>171</v>
      </c>
      <c r="Q1450" t="s">
        <v>28</v>
      </c>
      <c r="R1450">
        <v>171</v>
      </c>
      <c r="S1450">
        <v>0</v>
      </c>
      <c r="T1450">
        <v>4</v>
      </c>
    </row>
    <row r="1451" spans="1:20" x14ac:dyDescent="0.25">
      <c r="A1451">
        <v>522676</v>
      </c>
      <c r="B1451" t="s">
        <v>29</v>
      </c>
      <c r="C1451" t="s">
        <v>20</v>
      </c>
      <c r="D1451" t="s">
        <v>26</v>
      </c>
      <c r="E1451" t="s">
        <v>42</v>
      </c>
      <c r="F1451" t="s">
        <v>23</v>
      </c>
      <c r="G1451" s="1">
        <v>43529.795266203706</v>
      </c>
      <c r="H1451" s="1">
        <v>43529.795266203706</v>
      </c>
      <c r="I1451" s="1">
        <v>43536.795266203706</v>
      </c>
      <c r="J1451">
        <v>0</v>
      </c>
      <c r="K1451">
        <v>110</v>
      </c>
      <c r="L1451" t="s">
        <v>43</v>
      </c>
      <c r="M1451" t="s">
        <v>44</v>
      </c>
      <c r="N1451" t="s">
        <v>26</v>
      </c>
      <c r="O1451" t="s">
        <v>38</v>
      </c>
      <c r="P1451">
        <v>110</v>
      </c>
      <c r="Q1451" t="s">
        <v>39</v>
      </c>
      <c r="R1451">
        <v>0</v>
      </c>
      <c r="S1451">
        <v>110</v>
      </c>
      <c r="T1451">
        <v>0</v>
      </c>
    </row>
    <row r="1452" spans="1:20" x14ac:dyDescent="0.25">
      <c r="A1452">
        <v>998346</v>
      </c>
      <c r="B1452" t="s">
        <v>34</v>
      </c>
      <c r="C1452" t="s">
        <v>20</v>
      </c>
      <c r="D1452" t="s">
        <v>21</v>
      </c>
      <c r="E1452" t="s">
        <v>31</v>
      </c>
      <c r="F1452" t="s">
        <v>23</v>
      </c>
      <c r="G1452" s="1">
        <v>43529.796759259261</v>
      </c>
      <c r="H1452" s="1">
        <v>43536.796759259261</v>
      </c>
      <c r="I1452" s="1">
        <v>43535.796759259261</v>
      </c>
      <c r="J1452">
        <v>25</v>
      </c>
      <c r="K1452">
        <v>126</v>
      </c>
      <c r="L1452" t="s">
        <v>24</v>
      </c>
      <c r="M1452" t="s">
        <v>25</v>
      </c>
      <c r="N1452" t="s">
        <v>26</v>
      </c>
      <c r="O1452" t="s">
        <v>27</v>
      </c>
      <c r="P1452">
        <v>151</v>
      </c>
      <c r="Q1452" t="s">
        <v>28</v>
      </c>
      <c r="R1452">
        <v>151</v>
      </c>
      <c r="S1452">
        <v>0</v>
      </c>
      <c r="T1452">
        <v>7</v>
      </c>
    </row>
    <row r="1453" spans="1:20" x14ac:dyDescent="0.25">
      <c r="A1453">
        <v>401043</v>
      </c>
      <c r="B1453" t="s">
        <v>56</v>
      </c>
      <c r="C1453" t="s">
        <v>41</v>
      </c>
      <c r="D1453" t="s">
        <v>21</v>
      </c>
      <c r="E1453" t="s">
        <v>22</v>
      </c>
      <c r="F1453" t="s">
        <v>23</v>
      </c>
      <c r="G1453" s="1">
        <v>43529.807476851849</v>
      </c>
      <c r="H1453" s="1">
        <v>43530.807476851849</v>
      </c>
      <c r="I1453" s="1">
        <v>43535.807476851849</v>
      </c>
      <c r="J1453">
        <v>0</v>
      </c>
      <c r="K1453">
        <v>127</v>
      </c>
      <c r="L1453" t="s">
        <v>24</v>
      </c>
      <c r="M1453" t="s">
        <v>25</v>
      </c>
      <c r="N1453" t="s">
        <v>21</v>
      </c>
      <c r="O1453" t="s">
        <v>53</v>
      </c>
      <c r="P1453">
        <v>127</v>
      </c>
      <c r="Q1453" t="s">
        <v>39</v>
      </c>
      <c r="R1453">
        <v>0</v>
      </c>
      <c r="S1453">
        <v>127</v>
      </c>
      <c r="T1453">
        <v>1</v>
      </c>
    </row>
    <row r="1454" spans="1:20" x14ac:dyDescent="0.25">
      <c r="A1454">
        <v>830190</v>
      </c>
      <c r="B1454" t="s">
        <v>34</v>
      </c>
      <c r="C1454" t="s">
        <v>41</v>
      </c>
      <c r="D1454" t="s">
        <v>21</v>
      </c>
      <c r="E1454" t="s">
        <v>42</v>
      </c>
      <c r="F1454" t="s">
        <v>23</v>
      </c>
      <c r="G1454" s="1">
        <v>43529.809398148151</v>
      </c>
      <c r="H1454" s="1">
        <v>43530.809398148151</v>
      </c>
      <c r="I1454" s="1">
        <v>43534.809398148151</v>
      </c>
      <c r="J1454">
        <v>0</v>
      </c>
      <c r="K1454">
        <v>106</v>
      </c>
      <c r="L1454" t="s">
        <v>43</v>
      </c>
      <c r="M1454" t="s">
        <v>44</v>
      </c>
      <c r="N1454" t="s">
        <v>21</v>
      </c>
      <c r="O1454" t="s">
        <v>53</v>
      </c>
      <c r="P1454">
        <v>106</v>
      </c>
      <c r="Q1454" t="s">
        <v>39</v>
      </c>
      <c r="R1454">
        <v>0</v>
      </c>
      <c r="S1454">
        <v>106</v>
      </c>
      <c r="T1454">
        <v>1</v>
      </c>
    </row>
    <row r="1455" spans="1:20" x14ac:dyDescent="0.25">
      <c r="A1455">
        <v>587571</v>
      </c>
      <c r="B1455" t="s">
        <v>34</v>
      </c>
      <c r="C1455" t="s">
        <v>20</v>
      </c>
      <c r="D1455" t="s">
        <v>26</v>
      </c>
      <c r="E1455" t="s">
        <v>42</v>
      </c>
      <c r="F1455" t="s">
        <v>23</v>
      </c>
      <c r="G1455" s="1">
        <v>43529.809884259259</v>
      </c>
      <c r="H1455" s="1">
        <v>43534.809884259259</v>
      </c>
      <c r="I1455" s="1">
        <v>43533.809884259259</v>
      </c>
      <c r="J1455">
        <v>0</v>
      </c>
      <c r="K1455">
        <v>106</v>
      </c>
      <c r="L1455" t="s">
        <v>43</v>
      </c>
      <c r="M1455" t="s">
        <v>44</v>
      </c>
      <c r="N1455" t="s">
        <v>26</v>
      </c>
      <c r="O1455" t="s">
        <v>38</v>
      </c>
      <c r="P1455">
        <v>106</v>
      </c>
      <c r="Q1455" t="s">
        <v>39</v>
      </c>
      <c r="R1455">
        <v>0</v>
      </c>
      <c r="S1455">
        <v>106</v>
      </c>
      <c r="T1455">
        <v>5</v>
      </c>
    </row>
    <row r="1456" spans="1:20" x14ac:dyDescent="0.25">
      <c r="A1456">
        <v>11655</v>
      </c>
      <c r="B1456" t="s">
        <v>29</v>
      </c>
      <c r="C1456" t="s">
        <v>41</v>
      </c>
      <c r="D1456" t="s">
        <v>21</v>
      </c>
      <c r="E1456" t="s">
        <v>22</v>
      </c>
      <c r="F1456" t="s">
        <v>23</v>
      </c>
      <c r="G1456" s="1">
        <v>43529.811724537038</v>
      </c>
      <c r="H1456" s="1">
        <v>43530.811724537038</v>
      </c>
      <c r="I1456" s="1">
        <v>43533.811724537038</v>
      </c>
      <c r="J1456">
        <v>0</v>
      </c>
      <c r="K1456">
        <v>130</v>
      </c>
      <c r="L1456" t="s">
        <v>24</v>
      </c>
      <c r="M1456" t="s">
        <v>25</v>
      </c>
      <c r="N1456" t="s">
        <v>21</v>
      </c>
      <c r="O1456" t="s">
        <v>53</v>
      </c>
      <c r="P1456">
        <v>130</v>
      </c>
      <c r="Q1456" t="s">
        <v>39</v>
      </c>
      <c r="R1456">
        <v>0</v>
      </c>
      <c r="S1456">
        <v>130</v>
      </c>
      <c r="T1456">
        <v>1</v>
      </c>
    </row>
    <row r="1457" spans="1:20" x14ac:dyDescent="0.25">
      <c r="A1457">
        <v>135379</v>
      </c>
      <c r="B1457" t="s">
        <v>34</v>
      </c>
      <c r="C1457" t="s">
        <v>30</v>
      </c>
      <c r="D1457" t="s">
        <v>26</v>
      </c>
      <c r="E1457" t="s">
        <v>22</v>
      </c>
      <c r="F1457" t="s">
        <v>23</v>
      </c>
      <c r="G1457" s="1">
        <v>43529.820219907408</v>
      </c>
      <c r="H1457" s="1">
        <v>43534.820219907408</v>
      </c>
      <c r="I1457" s="1">
        <v>43534.820219907408</v>
      </c>
      <c r="J1457">
        <v>32</v>
      </c>
      <c r="K1457">
        <v>107</v>
      </c>
      <c r="L1457" t="s">
        <v>24</v>
      </c>
      <c r="M1457" t="s">
        <v>25</v>
      </c>
      <c r="N1457" t="s">
        <v>32</v>
      </c>
      <c r="O1457" t="s">
        <v>49</v>
      </c>
      <c r="P1457">
        <v>139</v>
      </c>
      <c r="Q1457" t="s">
        <v>28</v>
      </c>
      <c r="R1457">
        <v>139</v>
      </c>
      <c r="S1457">
        <v>0</v>
      </c>
      <c r="T1457">
        <v>5</v>
      </c>
    </row>
    <row r="1458" spans="1:20" x14ac:dyDescent="0.25">
      <c r="A1458">
        <v>244335</v>
      </c>
      <c r="B1458" t="s">
        <v>56</v>
      </c>
      <c r="C1458" t="s">
        <v>20</v>
      </c>
      <c r="D1458" t="s">
        <v>26</v>
      </c>
      <c r="E1458" t="s">
        <v>22</v>
      </c>
      <c r="F1458" t="s">
        <v>23</v>
      </c>
      <c r="G1458" s="1">
        <v>43529.824976851851</v>
      </c>
      <c r="H1458" s="1">
        <v>43530.824976851851</v>
      </c>
      <c r="I1458" s="1">
        <v>43532.824976851851</v>
      </c>
      <c r="J1458">
        <v>0</v>
      </c>
      <c r="K1458">
        <v>124</v>
      </c>
      <c r="L1458" t="s">
        <v>24</v>
      </c>
      <c r="M1458" t="s">
        <v>25</v>
      </c>
      <c r="N1458" t="s">
        <v>26</v>
      </c>
      <c r="O1458" t="s">
        <v>38</v>
      </c>
      <c r="P1458">
        <v>124</v>
      </c>
      <c r="Q1458" t="s">
        <v>39</v>
      </c>
      <c r="R1458">
        <v>0</v>
      </c>
      <c r="S1458">
        <v>124</v>
      </c>
      <c r="T1458">
        <v>1</v>
      </c>
    </row>
    <row r="1459" spans="1:20" x14ac:dyDescent="0.25">
      <c r="A1459">
        <v>405205</v>
      </c>
      <c r="B1459" t="s">
        <v>29</v>
      </c>
      <c r="C1459" t="s">
        <v>35</v>
      </c>
      <c r="D1459" t="s">
        <v>26</v>
      </c>
      <c r="E1459" t="s">
        <v>42</v>
      </c>
      <c r="F1459" t="s">
        <v>23</v>
      </c>
      <c r="G1459" s="1">
        <v>43529.825902777775</v>
      </c>
      <c r="H1459" s="1">
        <v>43532.825902777775</v>
      </c>
      <c r="I1459" s="1">
        <v>43532.825902777775</v>
      </c>
      <c r="J1459">
        <v>79</v>
      </c>
      <c r="K1459">
        <v>92</v>
      </c>
      <c r="L1459" t="s">
        <v>43</v>
      </c>
      <c r="M1459" t="s">
        <v>44</v>
      </c>
      <c r="N1459" t="s">
        <v>36</v>
      </c>
      <c r="O1459" t="s">
        <v>37</v>
      </c>
      <c r="P1459">
        <v>171</v>
      </c>
      <c r="Q1459" t="s">
        <v>28</v>
      </c>
      <c r="R1459">
        <v>171</v>
      </c>
      <c r="S1459">
        <v>0</v>
      </c>
      <c r="T1459">
        <v>3</v>
      </c>
    </row>
    <row r="1460" spans="1:20" x14ac:dyDescent="0.25">
      <c r="A1460">
        <v>631303</v>
      </c>
      <c r="B1460" t="s">
        <v>19</v>
      </c>
      <c r="C1460" t="s">
        <v>35</v>
      </c>
      <c r="D1460" t="s">
        <v>26</v>
      </c>
      <c r="E1460" t="s">
        <v>22</v>
      </c>
      <c r="F1460" t="s">
        <v>23</v>
      </c>
      <c r="G1460" s="1">
        <v>43529.826006944444</v>
      </c>
      <c r="H1460" s="1">
        <v>43533.826006944444</v>
      </c>
      <c r="I1460" s="1">
        <v>43535.826006944444</v>
      </c>
      <c r="J1460">
        <v>35</v>
      </c>
      <c r="K1460">
        <v>111</v>
      </c>
      <c r="L1460" t="s">
        <v>24</v>
      </c>
      <c r="M1460" t="s">
        <v>25</v>
      </c>
      <c r="N1460" t="s">
        <v>36</v>
      </c>
      <c r="O1460" t="s">
        <v>37</v>
      </c>
      <c r="P1460">
        <v>146</v>
      </c>
      <c r="Q1460" t="s">
        <v>28</v>
      </c>
      <c r="R1460">
        <v>146</v>
      </c>
      <c r="S1460">
        <v>0</v>
      </c>
      <c r="T1460">
        <v>4</v>
      </c>
    </row>
    <row r="1461" spans="1:20" x14ac:dyDescent="0.25">
      <c r="A1461">
        <v>192812</v>
      </c>
      <c r="B1461" t="s">
        <v>19</v>
      </c>
      <c r="C1461" t="s">
        <v>41</v>
      </c>
      <c r="D1461" t="s">
        <v>21</v>
      </c>
      <c r="E1461" t="s">
        <v>42</v>
      </c>
      <c r="F1461" t="s">
        <v>23</v>
      </c>
      <c r="G1461" s="1">
        <v>43529.827245370368</v>
      </c>
      <c r="H1461" s="1">
        <v>43531.827245370368</v>
      </c>
      <c r="I1461" s="1">
        <v>43536.827245370368</v>
      </c>
      <c r="J1461">
        <v>0</v>
      </c>
      <c r="K1461">
        <v>121</v>
      </c>
      <c r="L1461" t="s">
        <v>43</v>
      </c>
      <c r="M1461" t="s">
        <v>44</v>
      </c>
      <c r="N1461" t="s">
        <v>21</v>
      </c>
      <c r="O1461" t="s">
        <v>53</v>
      </c>
      <c r="P1461">
        <v>121</v>
      </c>
      <c r="Q1461" t="s">
        <v>39</v>
      </c>
      <c r="R1461">
        <v>0</v>
      </c>
      <c r="S1461">
        <v>121</v>
      </c>
      <c r="T1461">
        <v>2</v>
      </c>
    </row>
    <row r="1462" spans="1:20" x14ac:dyDescent="0.25">
      <c r="A1462">
        <v>765904</v>
      </c>
      <c r="B1462" t="s">
        <v>55</v>
      </c>
      <c r="C1462" t="s">
        <v>20</v>
      </c>
      <c r="D1462" t="s">
        <v>26</v>
      </c>
      <c r="E1462" t="s">
        <v>42</v>
      </c>
      <c r="F1462" t="s">
        <v>23</v>
      </c>
      <c r="G1462" s="1">
        <v>43529.827430555553</v>
      </c>
      <c r="H1462" s="1">
        <v>43533.827430555553</v>
      </c>
      <c r="I1462" s="1">
        <v>43534.827430555553</v>
      </c>
      <c r="J1462">
        <v>0</v>
      </c>
      <c r="K1462">
        <v>126</v>
      </c>
      <c r="L1462" t="s">
        <v>43</v>
      </c>
      <c r="M1462" t="s">
        <v>44</v>
      </c>
      <c r="N1462" t="s">
        <v>26</v>
      </c>
      <c r="O1462" t="s">
        <v>38</v>
      </c>
      <c r="P1462">
        <v>126</v>
      </c>
      <c r="Q1462" t="s">
        <v>39</v>
      </c>
      <c r="R1462">
        <v>0</v>
      </c>
      <c r="S1462">
        <v>126</v>
      </c>
      <c r="T1462">
        <v>4</v>
      </c>
    </row>
    <row r="1463" spans="1:20" x14ac:dyDescent="0.25">
      <c r="A1463">
        <v>380730</v>
      </c>
      <c r="B1463" t="s">
        <v>54</v>
      </c>
      <c r="C1463" t="s">
        <v>41</v>
      </c>
      <c r="D1463" t="s">
        <v>21</v>
      </c>
      <c r="E1463" t="s">
        <v>31</v>
      </c>
      <c r="F1463" t="s">
        <v>23</v>
      </c>
      <c r="G1463" s="1">
        <v>43529.827951388892</v>
      </c>
      <c r="H1463" s="1">
        <v>43531.827951388892</v>
      </c>
      <c r="I1463" s="1">
        <v>43536.827951388892</v>
      </c>
      <c r="J1463">
        <v>0</v>
      </c>
      <c r="K1463">
        <v>129</v>
      </c>
      <c r="L1463" t="s">
        <v>24</v>
      </c>
      <c r="M1463" t="s">
        <v>25</v>
      </c>
      <c r="N1463" t="s">
        <v>21</v>
      </c>
      <c r="O1463" t="s">
        <v>53</v>
      </c>
      <c r="P1463">
        <v>129</v>
      </c>
      <c r="Q1463" t="s">
        <v>39</v>
      </c>
      <c r="R1463">
        <v>0</v>
      </c>
      <c r="S1463">
        <v>129</v>
      </c>
      <c r="T1463">
        <v>2</v>
      </c>
    </row>
    <row r="1464" spans="1:20" x14ac:dyDescent="0.25">
      <c r="A1464">
        <v>540794</v>
      </c>
      <c r="B1464" t="s">
        <v>55</v>
      </c>
      <c r="C1464" t="s">
        <v>30</v>
      </c>
      <c r="D1464" t="s">
        <v>26</v>
      </c>
      <c r="E1464" t="s">
        <v>31</v>
      </c>
      <c r="F1464" t="s">
        <v>23</v>
      </c>
      <c r="G1464" s="1">
        <v>43529.830648148149</v>
      </c>
      <c r="H1464" s="1">
        <v>43535.830648148149</v>
      </c>
      <c r="I1464" s="1">
        <v>43536.830648148149</v>
      </c>
      <c r="J1464">
        <v>43</v>
      </c>
      <c r="K1464">
        <v>109</v>
      </c>
      <c r="L1464" t="s">
        <v>24</v>
      </c>
      <c r="M1464" t="s">
        <v>25</v>
      </c>
      <c r="N1464" t="s">
        <v>32</v>
      </c>
      <c r="O1464" t="s">
        <v>49</v>
      </c>
      <c r="P1464">
        <v>152</v>
      </c>
      <c r="Q1464" t="s">
        <v>28</v>
      </c>
      <c r="R1464">
        <v>152</v>
      </c>
      <c r="S1464">
        <v>0</v>
      </c>
      <c r="T1464">
        <v>6</v>
      </c>
    </row>
    <row r="1465" spans="1:20" x14ac:dyDescent="0.25">
      <c r="A1465">
        <v>465117</v>
      </c>
      <c r="B1465" t="s">
        <v>29</v>
      </c>
      <c r="C1465" t="s">
        <v>20</v>
      </c>
      <c r="D1465" t="s">
        <v>21</v>
      </c>
      <c r="E1465" t="s">
        <v>22</v>
      </c>
      <c r="F1465" t="s">
        <v>23</v>
      </c>
      <c r="G1465" s="1">
        <v>43529.833472222221</v>
      </c>
      <c r="H1465" s="1">
        <v>43535.833472222221</v>
      </c>
      <c r="I1465" s="1">
        <v>43533.833472222221</v>
      </c>
      <c r="J1465">
        <v>47</v>
      </c>
      <c r="K1465">
        <v>126</v>
      </c>
      <c r="L1465" t="s">
        <v>24</v>
      </c>
      <c r="M1465" t="s">
        <v>25</v>
      </c>
      <c r="N1465" t="s">
        <v>26</v>
      </c>
      <c r="O1465" t="s">
        <v>27</v>
      </c>
      <c r="P1465">
        <v>173</v>
      </c>
      <c r="Q1465" t="s">
        <v>28</v>
      </c>
      <c r="R1465">
        <v>173</v>
      </c>
      <c r="S1465">
        <v>0</v>
      </c>
      <c r="T1465">
        <v>6</v>
      </c>
    </row>
    <row r="1466" spans="1:20" x14ac:dyDescent="0.25">
      <c r="A1466">
        <v>420063</v>
      </c>
      <c r="B1466" t="s">
        <v>34</v>
      </c>
      <c r="C1466" t="s">
        <v>20</v>
      </c>
      <c r="D1466" t="s">
        <v>26</v>
      </c>
      <c r="E1466" t="s">
        <v>22</v>
      </c>
      <c r="F1466" t="s">
        <v>23</v>
      </c>
      <c r="G1466" s="1">
        <v>43529.834537037037</v>
      </c>
      <c r="H1466" s="1">
        <v>43536.834537037037</v>
      </c>
      <c r="I1466" s="1">
        <v>43535.834537037037</v>
      </c>
      <c r="J1466">
        <v>0</v>
      </c>
      <c r="K1466">
        <v>122</v>
      </c>
      <c r="L1466" t="s">
        <v>24</v>
      </c>
      <c r="M1466" t="s">
        <v>25</v>
      </c>
      <c r="N1466" t="s">
        <v>26</v>
      </c>
      <c r="O1466" t="s">
        <v>38</v>
      </c>
      <c r="P1466">
        <v>122</v>
      </c>
      <c r="Q1466" t="s">
        <v>39</v>
      </c>
      <c r="R1466">
        <v>0</v>
      </c>
      <c r="S1466">
        <v>122</v>
      </c>
      <c r="T1466">
        <v>7</v>
      </c>
    </row>
    <row r="1467" spans="1:20" x14ac:dyDescent="0.25">
      <c r="A1467">
        <v>478421</v>
      </c>
      <c r="B1467" t="s">
        <v>54</v>
      </c>
      <c r="C1467" t="s">
        <v>30</v>
      </c>
      <c r="D1467" t="s">
        <v>26</v>
      </c>
      <c r="E1467" t="s">
        <v>42</v>
      </c>
      <c r="F1467" t="s">
        <v>23</v>
      </c>
      <c r="G1467" s="1">
        <v>43529.83525462963</v>
      </c>
      <c r="H1467" s="1">
        <v>43534.83525462963</v>
      </c>
      <c r="I1467" s="1">
        <v>43533.83525462963</v>
      </c>
      <c r="J1467">
        <v>66</v>
      </c>
      <c r="K1467">
        <v>85</v>
      </c>
      <c r="L1467" t="s">
        <v>43</v>
      </c>
      <c r="M1467" t="s">
        <v>44</v>
      </c>
      <c r="N1467" t="s">
        <v>32</v>
      </c>
      <c r="O1467" t="s">
        <v>49</v>
      </c>
      <c r="P1467">
        <v>151</v>
      </c>
      <c r="Q1467" t="s">
        <v>28</v>
      </c>
      <c r="R1467">
        <v>151</v>
      </c>
      <c r="S1467">
        <v>0</v>
      </c>
      <c r="T1467">
        <v>5</v>
      </c>
    </row>
    <row r="1468" spans="1:20" x14ac:dyDescent="0.25">
      <c r="A1468">
        <v>864394</v>
      </c>
      <c r="B1468" t="s">
        <v>54</v>
      </c>
      <c r="C1468" t="s">
        <v>35</v>
      </c>
      <c r="D1468" t="s">
        <v>26</v>
      </c>
      <c r="E1468" t="s">
        <v>42</v>
      </c>
      <c r="F1468" t="s">
        <v>23</v>
      </c>
      <c r="G1468" s="1">
        <v>43529.836064814815</v>
      </c>
      <c r="H1468" s="1">
        <v>43533.836064814815</v>
      </c>
      <c r="I1468" s="1">
        <v>43535.836064814815</v>
      </c>
      <c r="J1468">
        <v>59</v>
      </c>
      <c r="K1468">
        <v>85</v>
      </c>
      <c r="L1468" t="s">
        <v>43</v>
      </c>
      <c r="M1468" t="s">
        <v>44</v>
      </c>
      <c r="N1468" t="s">
        <v>36</v>
      </c>
      <c r="O1468" t="s">
        <v>37</v>
      </c>
      <c r="P1468">
        <v>144</v>
      </c>
      <c r="Q1468" t="s">
        <v>28</v>
      </c>
      <c r="R1468">
        <v>144</v>
      </c>
      <c r="S1468">
        <v>0</v>
      </c>
      <c r="T1468">
        <v>4</v>
      </c>
    </row>
    <row r="1469" spans="1:20" x14ac:dyDescent="0.25">
      <c r="A1469">
        <v>602383</v>
      </c>
      <c r="B1469" t="s">
        <v>19</v>
      </c>
      <c r="C1469" t="s">
        <v>46</v>
      </c>
      <c r="D1469" t="s">
        <v>21</v>
      </c>
      <c r="E1469" t="s">
        <v>22</v>
      </c>
      <c r="F1469" t="s">
        <v>23</v>
      </c>
      <c r="G1469" s="1">
        <v>43529.836354166669</v>
      </c>
      <c r="H1469" s="1">
        <v>43534.836354166669</v>
      </c>
      <c r="I1469" s="1">
        <v>43536.836354166669</v>
      </c>
      <c r="J1469">
        <v>42</v>
      </c>
      <c r="K1469">
        <v>123</v>
      </c>
      <c r="L1469" t="s">
        <v>24</v>
      </c>
      <c r="M1469" t="s">
        <v>25</v>
      </c>
      <c r="N1469" t="s">
        <v>47</v>
      </c>
      <c r="O1469" t="s">
        <v>48</v>
      </c>
      <c r="P1469">
        <v>165</v>
      </c>
      <c r="Q1469" t="s">
        <v>28</v>
      </c>
      <c r="R1469">
        <v>165</v>
      </c>
      <c r="S1469">
        <v>0</v>
      </c>
      <c r="T1469">
        <v>5</v>
      </c>
    </row>
    <row r="1470" spans="1:20" x14ac:dyDescent="0.25">
      <c r="A1470">
        <v>63768</v>
      </c>
      <c r="B1470" t="s">
        <v>34</v>
      </c>
      <c r="C1470" t="s">
        <v>30</v>
      </c>
      <c r="D1470" t="s">
        <v>26</v>
      </c>
      <c r="E1470" t="s">
        <v>42</v>
      </c>
      <c r="F1470" t="s">
        <v>23</v>
      </c>
      <c r="G1470" s="1">
        <v>43529.837430555555</v>
      </c>
      <c r="H1470" s="1">
        <v>43534.837430555555</v>
      </c>
      <c r="I1470" s="1">
        <v>43536.837430555555</v>
      </c>
      <c r="J1470">
        <v>43</v>
      </c>
      <c r="K1470">
        <v>108</v>
      </c>
      <c r="L1470" t="s">
        <v>43</v>
      </c>
      <c r="M1470" t="s">
        <v>44</v>
      </c>
      <c r="N1470" t="s">
        <v>32</v>
      </c>
      <c r="O1470" t="s">
        <v>49</v>
      </c>
      <c r="P1470">
        <v>151</v>
      </c>
      <c r="Q1470" t="s">
        <v>28</v>
      </c>
      <c r="R1470">
        <v>151</v>
      </c>
      <c r="S1470">
        <v>0</v>
      </c>
      <c r="T1470">
        <v>5</v>
      </c>
    </row>
    <row r="1471" spans="1:20" x14ac:dyDescent="0.25">
      <c r="A1471">
        <v>681299</v>
      </c>
      <c r="B1471" t="s">
        <v>29</v>
      </c>
      <c r="C1471" t="s">
        <v>35</v>
      </c>
      <c r="D1471" t="s">
        <v>26</v>
      </c>
      <c r="E1471" t="s">
        <v>42</v>
      </c>
      <c r="F1471" t="s">
        <v>23</v>
      </c>
      <c r="G1471" s="1">
        <v>43529.842835648145</v>
      </c>
      <c r="H1471" s="1">
        <v>43535.842835648145</v>
      </c>
      <c r="I1471" s="1">
        <v>43534.842835648145</v>
      </c>
      <c r="J1471">
        <v>78</v>
      </c>
      <c r="K1471">
        <v>94</v>
      </c>
      <c r="L1471" t="s">
        <v>43</v>
      </c>
      <c r="M1471" t="s">
        <v>44</v>
      </c>
      <c r="N1471" t="s">
        <v>36</v>
      </c>
      <c r="O1471" t="s">
        <v>37</v>
      </c>
      <c r="P1471">
        <v>172</v>
      </c>
      <c r="Q1471" t="s">
        <v>28</v>
      </c>
      <c r="R1471">
        <v>172</v>
      </c>
      <c r="S1471">
        <v>0</v>
      </c>
      <c r="T1471">
        <v>6</v>
      </c>
    </row>
    <row r="1472" spans="1:20" x14ac:dyDescent="0.25">
      <c r="A1472">
        <v>569996</v>
      </c>
      <c r="B1472" t="s">
        <v>29</v>
      </c>
      <c r="C1472" t="s">
        <v>41</v>
      </c>
      <c r="D1472" t="s">
        <v>21</v>
      </c>
      <c r="E1472" t="s">
        <v>42</v>
      </c>
      <c r="F1472" t="s">
        <v>23</v>
      </c>
      <c r="G1472" s="1">
        <v>43529.845717592594</v>
      </c>
      <c r="H1472" s="1">
        <v>43529.845717592594</v>
      </c>
      <c r="I1472" s="1">
        <v>43532.845717592594</v>
      </c>
      <c r="J1472">
        <v>0</v>
      </c>
      <c r="K1472">
        <v>106</v>
      </c>
      <c r="L1472" t="s">
        <v>43</v>
      </c>
      <c r="M1472" t="s">
        <v>44</v>
      </c>
      <c r="N1472" t="s">
        <v>21</v>
      </c>
      <c r="O1472" t="s">
        <v>53</v>
      </c>
      <c r="P1472">
        <v>106</v>
      </c>
      <c r="Q1472" t="s">
        <v>39</v>
      </c>
      <c r="R1472">
        <v>0</v>
      </c>
      <c r="S1472">
        <v>106</v>
      </c>
      <c r="T1472">
        <v>0</v>
      </c>
    </row>
    <row r="1473" spans="1:20" x14ac:dyDescent="0.25">
      <c r="A1473">
        <v>139886</v>
      </c>
      <c r="B1473" t="s">
        <v>34</v>
      </c>
      <c r="C1473" t="s">
        <v>46</v>
      </c>
      <c r="D1473" t="s">
        <v>21</v>
      </c>
      <c r="E1473" t="s">
        <v>42</v>
      </c>
      <c r="F1473" t="s">
        <v>23</v>
      </c>
      <c r="G1473" s="1">
        <v>43529.848368055558</v>
      </c>
      <c r="H1473" s="1">
        <v>43539.848368055558</v>
      </c>
      <c r="I1473" s="1">
        <v>43533.848368055558</v>
      </c>
      <c r="J1473">
        <v>82</v>
      </c>
      <c r="K1473">
        <v>104</v>
      </c>
      <c r="L1473" t="s">
        <v>43</v>
      </c>
      <c r="M1473" t="s">
        <v>44</v>
      </c>
      <c r="N1473" t="s">
        <v>47</v>
      </c>
      <c r="O1473" t="s">
        <v>48</v>
      </c>
      <c r="P1473">
        <v>186</v>
      </c>
      <c r="Q1473" t="s">
        <v>28</v>
      </c>
      <c r="R1473">
        <v>186</v>
      </c>
      <c r="S1473">
        <v>0</v>
      </c>
      <c r="T1473">
        <v>10</v>
      </c>
    </row>
    <row r="1474" spans="1:20" x14ac:dyDescent="0.25">
      <c r="A1474">
        <v>148179</v>
      </c>
      <c r="B1474" t="s">
        <v>29</v>
      </c>
      <c r="C1474" t="s">
        <v>46</v>
      </c>
      <c r="D1474" t="s">
        <v>21</v>
      </c>
      <c r="E1474" t="s">
        <v>42</v>
      </c>
      <c r="F1474" t="s">
        <v>23</v>
      </c>
      <c r="G1474" s="1">
        <v>43529.86037037037</v>
      </c>
      <c r="H1474" s="1">
        <v>43533.86037037037</v>
      </c>
      <c r="I1474" s="1">
        <v>43536.86037037037</v>
      </c>
      <c r="J1474">
        <v>67</v>
      </c>
      <c r="K1474">
        <v>110</v>
      </c>
      <c r="L1474" t="s">
        <v>43</v>
      </c>
      <c r="M1474" t="s">
        <v>44</v>
      </c>
      <c r="N1474" t="s">
        <v>47</v>
      </c>
      <c r="O1474" t="s">
        <v>48</v>
      </c>
      <c r="P1474">
        <v>177</v>
      </c>
      <c r="Q1474" t="s">
        <v>28</v>
      </c>
      <c r="R1474">
        <v>177</v>
      </c>
      <c r="S1474">
        <v>0</v>
      </c>
      <c r="T1474">
        <v>4</v>
      </c>
    </row>
    <row r="1475" spans="1:20" x14ac:dyDescent="0.25">
      <c r="A1475">
        <v>292961</v>
      </c>
      <c r="B1475" t="s">
        <v>19</v>
      </c>
      <c r="C1475" t="s">
        <v>41</v>
      </c>
      <c r="D1475" t="s">
        <v>26</v>
      </c>
      <c r="E1475" t="s">
        <v>42</v>
      </c>
      <c r="F1475" t="s">
        <v>23</v>
      </c>
      <c r="G1475" s="1">
        <v>43529.860694444447</v>
      </c>
      <c r="H1475" s="1">
        <v>43534.860694444447</v>
      </c>
      <c r="I1475" s="1">
        <v>43534.860694444447</v>
      </c>
      <c r="J1475">
        <v>68</v>
      </c>
      <c r="K1475">
        <v>109</v>
      </c>
      <c r="L1475" t="s">
        <v>43</v>
      </c>
      <c r="M1475" t="s">
        <v>44</v>
      </c>
      <c r="N1475" t="s">
        <v>21</v>
      </c>
      <c r="O1475" t="s">
        <v>45</v>
      </c>
      <c r="P1475">
        <v>177</v>
      </c>
      <c r="Q1475" t="s">
        <v>28</v>
      </c>
      <c r="R1475">
        <v>177</v>
      </c>
      <c r="S1475">
        <v>0</v>
      </c>
      <c r="T1475">
        <v>5</v>
      </c>
    </row>
    <row r="1476" spans="1:20" x14ac:dyDescent="0.25">
      <c r="A1476">
        <v>141851</v>
      </c>
      <c r="B1476" t="s">
        <v>55</v>
      </c>
      <c r="C1476" t="s">
        <v>46</v>
      </c>
      <c r="D1476" t="s">
        <v>21</v>
      </c>
      <c r="E1476" t="s">
        <v>22</v>
      </c>
      <c r="F1476" t="s">
        <v>23</v>
      </c>
      <c r="G1476" s="1">
        <v>43529.863946759258</v>
      </c>
      <c r="H1476" s="1">
        <v>43531.863946759258</v>
      </c>
      <c r="I1476" s="1">
        <v>43535.863946759258</v>
      </c>
      <c r="J1476">
        <v>36</v>
      </c>
      <c r="K1476">
        <v>121</v>
      </c>
      <c r="L1476" t="s">
        <v>24</v>
      </c>
      <c r="M1476" t="s">
        <v>25</v>
      </c>
      <c r="N1476" t="s">
        <v>47</v>
      </c>
      <c r="O1476" t="s">
        <v>48</v>
      </c>
      <c r="P1476">
        <v>157</v>
      </c>
      <c r="Q1476" t="s">
        <v>28</v>
      </c>
      <c r="R1476">
        <v>157</v>
      </c>
      <c r="S1476">
        <v>0</v>
      </c>
      <c r="T1476">
        <v>2</v>
      </c>
    </row>
    <row r="1477" spans="1:20" x14ac:dyDescent="0.25">
      <c r="A1477">
        <v>102903</v>
      </c>
      <c r="B1477" t="s">
        <v>29</v>
      </c>
      <c r="C1477" t="s">
        <v>20</v>
      </c>
      <c r="D1477" t="s">
        <v>26</v>
      </c>
      <c r="E1477" t="s">
        <v>22</v>
      </c>
      <c r="F1477" t="s">
        <v>23</v>
      </c>
      <c r="G1477" s="1">
        <v>43529.864351851851</v>
      </c>
      <c r="H1477" s="1">
        <v>43532.864351851851</v>
      </c>
      <c r="I1477" s="1">
        <v>43532.864351851851</v>
      </c>
      <c r="J1477">
        <v>0</v>
      </c>
      <c r="K1477">
        <v>127</v>
      </c>
      <c r="L1477" t="s">
        <v>24</v>
      </c>
      <c r="M1477" t="s">
        <v>25</v>
      </c>
      <c r="N1477" t="s">
        <v>26</v>
      </c>
      <c r="O1477" t="s">
        <v>38</v>
      </c>
      <c r="P1477">
        <v>127</v>
      </c>
      <c r="Q1477" t="s">
        <v>39</v>
      </c>
      <c r="R1477">
        <v>0</v>
      </c>
      <c r="S1477">
        <v>127</v>
      </c>
      <c r="T1477">
        <v>3</v>
      </c>
    </row>
    <row r="1478" spans="1:20" x14ac:dyDescent="0.25">
      <c r="A1478">
        <v>735296</v>
      </c>
      <c r="B1478" t="s">
        <v>34</v>
      </c>
      <c r="C1478" t="s">
        <v>30</v>
      </c>
      <c r="D1478" t="s">
        <v>26</v>
      </c>
      <c r="E1478" t="s">
        <v>42</v>
      </c>
      <c r="F1478" t="s">
        <v>23</v>
      </c>
      <c r="G1478" s="1">
        <v>43529.868819444448</v>
      </c>
      <c r="H1478" s="1">
        <v>43534.868819444448</v>
      </c>
      <c r="I1478" s="1">
        <v>43532.868819444448</v>
      </c>
      <c r="J1478">
        <v>80</v>
      </c>
      <c r="K1478">
        <v>93</v>
      </c>
      <c r="L1478" t="s">
        <v>43</v>
      </c>
      <c r="M1478" t="s">
        <v>44</v>
      </c>
      <c r="N1478" t="s">
        <v>32</v>
      </c>
      <c r="O1478" t="s">
        <v>49</v>
      </c>
      <c r="P1478">
        <v>173</v>
      </c>
      <c r="Q1478" t="s">
        <v>28</v>
      </c>
      <c r="R1478">
        <v>173</v>
      </c>
      <c r="S1478">
        <v>0</v>
      </c>
      <c r="T1478">
        <v>5</v>
      </c>
    </row>
    <row r="1479" spans="1:20" x14ac:dyDescent="0.25">
      <c r="A1479">
        <v>880822</v>
      </c>
      <c r="B1479" t="s">
        <v>55</v>
      </c>
      <c r="C1479" t="s">
        <v>30</v>
      </c>
      <c r="D1479" t="s">
        <v>21</v>
      </c>
      <c r="E1479" t="s">
        <v>31</v>
      </c>
      <c r="F1479" t="s">
        <v>23</v>
      </c>
      <c r="G1479" s="1">
        <v>43529.872037037036</v>
      </c>
      <c r="H1479" s="1">
        <v>43535.872037037036</v>
      </c>
      <c r="I1479" s="1">
        <v>43536.872037037036</v>
      </c>
      <c r="J1479">
        <v>25</v>
      </c>
      <c r="K1479">
        <v>106</v>
      </c>
      <c r="L1479" t="s">
        <v>24</v>
      </c>
      <c r="M1479" t="s">
        <v>25</v>
      </c>
      <c r="N1479" t="s">
        <v>32</v>
      </c>
      <c r="O1479" t="s">
        <v>33</v>
      </c>
      <c r="P1479">
        <v>131</v>
      </c>
      <c r="Q1479" t="s">
        <v>28</v>
      </c>
      <c r="R1479">
        <v>131</v>
      </c>
      <c r="S1479">
        <v>0</v>
      </c>
      <c r="T1479">
        <v>6</v>
      </c>
    </row>
    <row r="1480" spans="1:20" x14ac:dyDescent="0.25">
      <c r="A1480">
        <v>264498</v>
      </c>
      <c r="B1480" t="s">
        <v>34</v>
      </c>
      <c r="C1480" t="s">
        <v>41</v>
      </c>
      <c r="D1480" t="s">
        <v>26</v>
      </c>
      <c r="E1480" t="s">
        <v>42</v>
      </c>
      <c r="F1480" t="s">
        <v>23</v>
      </c>
      <c r="G1480" s="1">
        <v>43529.875011574077</v>
      </c>
      <c r="H1480" s="1">
        <v>43531.875011574077</v>
      </c>
      <c r="I1480" s="1">
        <v>43532.875011574077</v>
      </c>
      <c r="J1480">
        <v>80</v>
      </c>
      <c r="K1480">
        <v>104</v>
      </c>
      <c r="L1480" t="s">
        <v>43</v>
      </c>
      <c r="M1480" t="s">
        <v>44</v>
      </c>
      <c r="N1480" t="s">
        <v>21</v>
      </c>
      <c r="O1480" t="s">
        <v>45</v>
      </c>
      <c r="P1480">
        <v>184</v>
      </c>
      <c r="Q1480" t="s">
        <v>28</v>
      </c>
      <c r="R1480">
        <v>184</v>
      </c>
      <c r="S1480">
        <v>0</v>
      </c>
      <c r="T1480">
        <v>2</v>
      </c>
    </row>
    <row r="1481" spans="1:20" x14ac:dyDescent="0.25">
      <c r="A1481">
        <v>494199</v>
      </c>
      <c r="B1481" t="s">
        <v>56</v>
      </c>
      <c r="C1481" t="s">
        <v>41</v>
      </c>
      <c r="D1481" t="s">
        <v>21</v>
      </c>
      <c r="E1481" t="s">
        <v>22</v>
      </c>
      <c r="F1481" t="s">
        <v>23</v>
      </c>
      <c r="G1481" s="1">
        <v>43529.875057870369</v>
      </c>
      <c r="H1481" s="1">
        <v>43530.875057870369</v>
      </c>
      <c r="I1481" s="1">
        <v>43532.875057870369</v>
      </c>
      <c r="J1481">
        <v>0</v>
      </c>
      <c r="K1481">
        <v>128</v>
      </c>
      <c r="L1481" t="s">
        <v>24</v>
      </c>
      <c r="M1481" t="s">
        <v>25</v>
      </c>
      <c r="N1481" t="s">
        <v>21</v>
      </c>
      <c r="O1481" t="s">
        <v>53</v>
      </c>
      <c r="P1481">
        <v>128</v>
      </c>
      <c r="Q1481" t="s">
        <v>39</v>
      </c>
      <c r="R1481">
        <v>0</v>
      </c>
      <c r="S1481">
        <v>128</v>
      </c>
      <c r="T1481">
        <v>1</v>
      </c>
    </row>
    <row r="1482" spans="1:20" x14ac:dyDescent="0.25">
      <c r="A1482">
        <v>298647</v>
      </c>
      <c r="B1482" t="s">
        <v>34</v>
      </c>
      <c r="C1482" t="s">
        <v>30</v>
      </c>
      <c r="D1482" t="s">
        <v>21</v>
      </c>
      <c r="E1482" t="s">
        <v>22</v>
      </c>
      <c r="F1482" t="s">
        <v>23</v>
      </c>
      <c r="G1482" s="1">
        <v>43529.875775462962</v>
      </c>
      <c r="H1482" s="1">
        <v>43536.875775462962</v>
      </c>
      <c r="I1482" s="1">
        <v>43532.875775462962</v>
      </c>
      <c r="J1482">
        <v>33</v>
      </c>
      <c r="K1482">
        <v>109</v>
      </c>
      <c r="L1482" t="s">
        <v>24</v>
      </c>
      <c r="M1482" t="s">
        <v>25</v>
      </c>
      <c r="N1482" t="s">
        <v>32</v>
      </c>
      <c r="O1482" t="s">
        <v>33</v>
      </c>
      <c r="P1482">
        <v>142</v>
      </c>
      <c r="Q1482" t="s">
        <v>28</v>
      </c>
      <c r="R1482">
        <v>142</v>
      </c>
      <c r="S1482">
        <v>0</v>
      </c>
      <c r="T1482">
        <v>7</v>
      </c>
    </row>
    <row r="1483" spans="1:20" x14ac:dyDescent="0.25">
      <c r="A1483">
        <v>771113</v>
      </c>
      <c r="B1483" t="s">
        <v>34</v>
      </c>
      <c r="C1483" t="s">
        <v>30</v>
      </c>
      <c r="D1483" t="s">
        <v>21</v>
      </c>
      <c r="E1483" t="s">
        <v>22</v>
      </c>
      <c r="F1483" t="s">
        <v>23</v>
      </c>
      <c r="G1483" s="1">
        <v>43529.878217592595</v>
      </c>
      <c r="H1483" s="1">
        <v>43533.878217592595</v>
      </c>
      <c r="I1483" s="1">
        <v>43532.878217592595</v>
      </c>
      <c r="J1483">
        <v>32</v>
      </c>
      <c r="K1483">
        <v>109</v>
      </c>
      <c r="L1483" t="s">
        <v>24</v>
      </c>
      <c r="M1483" t="s">
        <v>25</v>
      </c>
      <c r="N1483" t="s">
        <v>32</v>
      </c>
      <c r="O1483" t="s">
        <v>33</v>
      </c>
      <c r="P1483">
        <v>141</v>
      </c>
      <c r="Q1483" t="s">
        <v>28</v>
      </c>
      <c r="R1483">
        <v>141</v>
      </c>
      <c r="S1483">
        <v>0</v>
      </c>
      <c r="T1483">
        <v>4</v>
      </c>
    </row>
    <row r="1484" spans="1:20" x14ac:dyDescent="0.25">
      <c r="A1484">
        <v>439489</v>
      </c>
      <c r="B1484" t="s">
        <v>19</v>
      </c>
      <c r="C1484" t="s">
        <v>30</v>
      </c>
      <c r="D1484" t="s">
        <v>26</v>
      </c>
      <c r="E1484" t="s">
        <v>22</v>
      </c>
      <c r="F1484" t="s">
        <v>23</v>
      </c>
      <c r="G1484" s="1">
        <v>43529.879293981481</v>
      </c>
      <c r="H1484" s="1">
        <v>43537.879293981481</v>
      </c>
      <c r="I1484" s="1">
        <v>43536.879293981481</v>
      </c>
      <c r="J1484">
        <v>50</v>
      </c>
      <c r="K1484">
        <v>108</v>
      </c>
      <c r="L1484" t="s">
        <v>24</v>
      </c>
      <c r="M1484" t="s">
        <v>25</v>
      </c>
      <c r="N1484" t="s">
        <v>32</v>
      </c>
      <c r="O1484" t="s">
        <v>49</v>
      </c>
      <c r="P1484">
        <v>158</v>
      </c>
      <c r="Q1484" t="s">
        <v>28</v>
      </c>
      <c r="R1484">
        <v>158</v>
      </c>
      <c r="S1484">
        <v>0</v>
      </c>
      <c r="T1484">
        <v>8</v>
      </c>
    </row>
    <row r="1485" spans="1:20" x14ac:dyDescent="0.25">
      <c r="A1485">
        <v>564991</v>
      </c>
      <c r="B1485" t="s">
        <v>34</v>
      </c>
      <c r="C1485" t="s">
        <v>30</v>
      </c>
      <c r="D1485" t="s">
        <v>21</v>
      </c>
      <c r="E1485" t="s">
        <v>22</v>
      </c>
      <c r="F1485" t="s">
        <v>23</v>
      </c>
      <c r="G1485" s="1">
        <v>43529.890428240738</v>
      </c>
      <c r="H1485" s="1">
        <v>43536.890428240738</v>
      </c>
      <c r="I1485" s="1">
        <v>43535.890428240738</v>
      </c>
      <c r="J1485">
        <v>50</v>
      </c>
      <c r="K1485">
        <v>109</v>
      </c>
      <c r="L1485" t="s">
        <v>24</v>
      </c>
      <c r="M1485" t="s">
        <v>25</v>
      </c>
      <c r="N1485" t="s">
        <v>32</v>
      </c>
      <c r="O1485" t="s">
        <v>33</v>
      </c>
      <c r="P1485">
        <v>159</v>
      </c>
      <c r="Q1485" t="s">
        <v>28</v>
      </c>
      <c r="R1485">
        <v>159</v>
      </c>
      <c r="S1485">
        <v>0</v>
      </c>
      <c r="T1485">
        <v>7</v>
      </c>
    </row>
    <row r="1486" spans="1:20" x14ac:dyDescent="0.25">
      <c r="A1486">
        <v>141934</v>
      </c>
      <c r="B1486" t="s">
        <v>34</v>
      </c>
      <c r="C1486" t="s">
        <v>46</v>
      </c>
      <c r="D1486" t="s">
        <v>26</v>
      </c>
      <c r="E1486" t="s">
        <v>31</v>
      </c>
      <c r="F1486" t="s">
        <v>23</v>
      </c>
      <c r="G1486" s="1">
        <v>43529.894467592596</v>
      </c>
      <c r="H1486" s="1">
        <v>43535.894467592596</v>
      </c>
      <c r="I1486" s="1">
        <v>43533.894467592596</v>
      </c>
      <c r="J1486">
        <v>28</v>
      </c>
      <c r="K1486">
        <v>126</v>
      </c>
      <c r="L1486" t="s">
        <v>24</v>
      </c>
      <c r="M1486" t="s">
        <v>25</v>
      </c>
      <c r="N1486" t="s">
        <v>47</v>
      </c>
      <c r="O1486" t="s">
        <v>50</v>
      </c>
      <c r="P1486">
        <v>154</v>
      </c>
      <c r="Q1486" t="s">
        <v>28</v>
      </c>
      <c r="R1486">
        <v>154</v>
      </c>
      <c r="S1486">
        <v>0</v>
      </c>
      <c r="T1486">
        <v>6</v>
      </c>
    </row>
    <row r="1487" spans="1:20" x14ac:dyDescent="0.25">
      <c r="A1487">
        <v>504829</v>
      </c>
      <c r="B1487" t="s">
        <v>51</v>
      </c>
      <c r="C1487" t="s">
        <v>30</v>
      </c>
      <c r="D1487" t="s">
        <v>26</v>
      </c>
      <c r="E1487" t="s">
        <v>42</v>
      </c>
      <c r="F1487" t="s">
        <v>23</v>
      </c>
      <c r="G1487" s="1">
        <v>43529.897465277776</v>
      </c>
      <c r="H1487" s="1">
        <v>43533.897465277776</v>
      </c>
      <c r="I1487" s="1">
        <v>43532.897465277776</v>
      </c>
      <c r="J1487">
        <v>62</v>
      </c>
      <c r="K1487">
        <v>90</v>
      </c>
      <c r="L1487" t="s">
        <v>43</v>
      </c>
      <c r="M1487" t="s">
        <v>44</v>
      </c>
      <c r="N1487" t="s">
        <v>32</v>
      </c>
      <c r="O1487" t="s">
        <v>49</v>
      </c>
      <c r="P1487">
        <v>152</v>
      </c>
      <c r="Q1487" t="s">
        <v>28</v>
      </c>
      <c r="R1487">
        <v>152</v>
      </c>
      <c r="S1487">
        <v>0</v>
      </c>
      <c r="T1487">
        <v>4</v>
      </c>
    </row>
    <row r="1488" spans="1:20" x14ac:dyDescent="0.25">
      <c r="A1488">
        <v>615932</v>
      </c>
      <c r="B1488" t="s">
        <v>54</v>
      </c>
      <c r="C1488" t="s">
        <v>46</v>
      </c>
      <c r="D1488" t="s">
        <v>26</v>
      </c>
      <c r="E1488" t="s">
        <v>42</v>
      </c>
      <c r="F1488" t="s">
        <v>23</v>
      </c>
      <c r="G1488" s="1">
        <v>43529.8984375</v>
      </c>
      <c r="H1488" s="1">
        <v>43539.8984375</v>
      </c>
      <c r="I1488" s="1">
        <v>43535.8984375</v>
      </c>
      <c r="J1488">
        <v>31</v>
      </c>
      <c r="K1488">
        <v>123</v>
      </c>
      <c r="L1488" t="s">
        <v>43</v>
      </c>
      <c r="M1488" t="s">
        <v>44</v>
      </c>
      <c r="N1488" t="s">
        <v>47</v>
      </c>
      <c r="O1488" t="s">
        <v>50</v>
      </c>
      <c r="P1488">
        <v>154</v>
      </c>
      <c r="Q1488" t="s">
        <v>28</v>
      </c>
      <c r="R1488">
        <v>154</v>
      </c>
      <c r="S1488">
        <v>0</v>
      </c>
      <c r="T1488">
        <v>10</v>
      </c>
    </row>
    <row r="1489" spans="1:20" x14ac:dyDescent="0.25">
      <c r="A1489">
        <v>173994</v>
      </c>
      <c r="B1489" t="s">
        <v>29</v>
      </c>
      <c r="C1489" t="s">
        <v>41</v>
      </c>
      <c r="D1489" t="s">
        <v>21</v>
      </c>
      <c r="E1489" t="s">
        <v>31</v>
      </c>
      <c r="F1489" t="s">
        <v>23</v>
      </c>
      <c r="G1489" s="1">
        <v>43529.900347222225</v>
      </c>
      <c r="H1489" s="1">
        <v>43532.900347222225</v>
      </c>
      <c r="I1489" s="1">
        <v>43534.900347222225</v>
      </c>
      <c r="J1489">
        <v>0</v>
      </c>
      <c r="K1489">
        <v>127</v>
      </c>
      <c r="L1489" t="s">
        <v>24</v>
      </c>
      <c r="M1489" t="s">
        <v>25</v>
      </c>
      <c r="N1489" t="s">
        <v>21</v>
      </c>
      <c r="O1489" t="s">
        <v>53</v>
      </c>
      <c r="P1489">
        <v>127</v>
      </c>
      <c r="Q1489" t="s">
        <v>39</v>
      </c>
      <c r="R1489">
        <v>0</v>
      </c>
      <c r="S1489">
        <v>127</v>
      </c>
      <c r="T1489">
        <v>3</v>
      </c>
    </row>
    <row r="1490" spans="1:20" x14ac:dyDescent="0.25">
      <c r="A1490">
        <v>267644</v>
      </c>
      <c r="B1490" t="s">
        <v>40</v>
      </c>
      <c r="C1490" t="s">
        <v>41</v>
      </c>
      <c r="D1490" t="s">
        <v>26</v>
      </c>
      <c r="E1490" t="s">
        <v>42</v>
      </c>
      <c r="F1490" t="s">
        <v>23</v>
      </c>
      <c r="G1490" s="1">
        <v>43529.904340277775</v>
      </c>
      <c r="H1490" s="1">
        <v>43533.904340277775</v>
      </c>
      <c r="I1490" s="1">
        <v>43534.904340277775</v>
      </c>
      <c r="J1490">
        <v>75</v>
      </c>
      <c r="K1490">
        <v>106</v>
      </c>
      <c r="L1490" t="s">
        <v>43</v>
      </c>
      <c r="M1490" t="s">
        <v>44</v>
      </c>
      <c r="N1490" t="s">
        <v>21</v>
      </c>
      <c r="O1490" t="s">
        <v>45</v>
      </c>
      <c r="P1490">
        <v>181</v>
      </c>
      <c r="Q1490" t="s">
        <v>28</v>
      </c>
      <c r="R1490">
        <v>181</v>
      </c>
      <c r="S1490">
        <v>0</v>
      </c>
      <c r="T1490">
        <v>4</v>
      </c>
    </row>
    <row r="1491" spans="1:20" x14ac:dyDescent="0.25">
      <c r="A1491">
        <v>96914</v>
      </c>
      <c r="B1491" t="s">
        <v>19</v>
      </c>
      <c r="C1491" t="s">
        <v>35</v>
      </c>
      <c r="D1491" t="s">
        <v>21</v>
      </c>
      <c r="E1491" t="s">
        <v>31</v>
      </c>
      <c r="F1491" t="s">
        <v>23</v>
      </c>
      <c r="G1491" s="1">
        <v>43529.905023148145</v>
      </c>
      <c r="H1491" s="1">
        <v>43532.905023148145</v>
      </c>
      <c r="I1491" s="1">
        <v>43535.905023148145</v>
      </c>
      <c r="J1491">
        <v>42</v>
      </c>
      <c r="K1491">
        <v>114</v>
      </c>
      <c r="L1491" t="s">
        <v>24</v>
      </c>
      <c r="M1491" t="s">
        <v>25</v>
      </c>
      <c r="N1491" t="s">
        <v>36</v>
      </c>
      <c r="O1491" t="s">
        <v>52</v>
      </c>
      <c r="P1491">
        <v>156</v>
      </c>
      <c r="Q1491" t="s">
        <v>28</v>
      </c>
      <c r="R1491">
        <v>156</v>
      </c>
      <c r="S1491">
        <v>0</v>
      </c>
      <c r="T1491">
        <v>3</v>
      </c>
    </row>
    <row r="1492" spans="1:20" x14ac:dyDescent="0.25">
      <c r="A1492">
        <v>191484</v>
      </c>
      <c r="B1492" t="s">
        <v>40</v>
      </c>
      <c r="C1492" t="s">
        <v>20</v>
      </c>
      <c r="D1492" t="s">
        <v>21</v>
      </c>
      <c r="E1492" t="s">
        <v>42</v>
      </c>
      <c r="F1492" t="s">
        <v>23</v>
      </c>
      <c r="G1492" s="1">
        <v>43529.911354166667</v>
      </c>
      <c r="H1492" s="1">
        <v>43532.911354166667</v>
      </c>
      <c r="I1492" s="1">
        <v>43532.911354166667</v>
      </c>
      <c r="J1492">
        <v>28</v>
      </c>
      <c r="K1492">
        <v>129</v>
      </c>
      <c r="L1492" t="s">
        <v>43</v>
      </c>
      <c r="M1492" t="s">
        <v>44</v>
      </c>
      <c r="N1492" t="s">
        <v>26</v>
      </c>
      <c r="O1492" t="s">
        <v>27</v>
      </c>
      <c r="P1492">
        <v>157</v>
      </c>
      <c r="Q1492" t="s">
        <v>28</v>
      </c>
      <c r="R1492">
        <v>157</v>
      </c>
      <c r="S1492">
        <v>0</v>
      </c>
      <c r="T1492">
        <v>3</v>
      </c>
    </row>
    <row r="1493" spans="1:20" x14ac:dyDescent="0.25">
      <c r="A1493">
        <v>561784</v>
      </c>
      <c r="B1493" t="s">
        <v>54</v>
      </c>
      <c r="C1493" t="s">
        <v>30</v>
      </c>
      <c r="D1493" t="s">
        <v>26</v>
      </c>
      <c r="E1493" t="s">
        <v>42</v>
      </c>
      <c r="F1493" t="s">
        <v>23</v>
      </c>
      <c r="G1493" s="1">
        <v>43529.915995370371</v>
      </c>
      <c r="H1493" s="1">
        <v>43531.915995370371</v>
      </c>
      <c r="I1493" s="1">
        <v>43535.915995370371</v>
      </c>
      <c r="J1493">
        <v>78</v>
      </c>
      <c r="K1493">
        <v>94</v>
      </c>
      <c r="L1493" t="s">
        <v>43</v>
      </c>
      <c r="M1493" t="s">
        <v>44</v>
      </c>
      <c r="N1493" t="s">
        <v>32</v>
      </c>
      <c r="O1493" t="s">
        <v>49</v>
      </c>
      <c r="P1493">
        <v>172</v>
      </c>
      <c r="Q1493" t="s">
        <v>28</v>
      </c>
      <c r="R1493">
        <v>172</v>
      </c>
      <c r="S1493">
        <v>0</v>
      </c>
      <c r="T1493">
        <v>2</v>
      </c>
    </row>
    <row r="1494" spans="1:20" x14ac:dyDescent="0.25">
      <c r="A1494">
        <v>945032</v>
      </c>
      <c r="B1494" t="s">
        <v>34</v>
      </c>
      <c r="C1494" t="s">
        <v>30</v>
      </c>
      <c r="D1494" t="s">
        <v>26</v>
      </c>
      <c r="E1494" t="s">
        <v>42</v>
      </c>
      <c r="F1494" t="s">
        <v>23</v>
      </c>
      <c r="G1494" s="1">
        <v>43529.918194444443</v>
      </c>
      <c r="H1494" s="1">
        <v>43535.918194444443</v>
      </c>
      <c r="I1494" s="1">
        <v>43532.918194444443</v>
      </c>
      <c r="J1494">
        <v>36</v>
      </c>
      <c r="K1494">
        <v>107</v>
      </c>
      <c r="L1494" t="s">
        <v>43</v>
      </c>
      <c r="M1494" t="s">
        <v>44</v>
      </c>
      <c r="N1494" t="s">
        <v>32</v>
      </c>
      <c r="O1494" t="s">
        <v>49</v>
      </c>
      <c r="P1494">
        <v>143</v>
      </c>
      <c r="Q1494" t="s">
        <v>28</v>
      </c>
      <c r="R1494">
        <v>143</v>
      </c>
      <c r="S1494">
        <v>0</v>
      </c>
      <c r="T1494">
        <v>6</v>
      </c>
    </row>
    <row r="1495" spans="1:20" x14ac:dyDescent="0.25">
      <c r="A1495">
        <v>837451</v>
      </c>
      <c r="B1495" t="s">
        <v>19</v>
      </c>
      <c r="C1495" t="s">
        <v>30</v>
      </c>
      <c r="D1495" t="s">
        <v>26</v>
      </c>
      <c r="E1495" t="s">
        <v>42</v>
      </c>
      <c r="F1495" t="s">
        <v>23</v>
      </c>
      <c r="G1495" s="1">
        <v>43529.91846064815</v>
      </c>
      <c r="H1495" s="1">
        <v>43531.91846064815</v>
      </c>
      <c r="I1495" s="1">
        <v>43534.91846064815</v>
      </c>
      <c r="J1495">
        <v>79</v>
      </c>
      <c r="K1495">
        <v>92</v>
      </c>
      <c r="L1495" t="s">
        <v>43</v>
      </c>
      <c r="M1495" t="s">
        <v>44</v>
      </c>
      <c r="N1495" t="s">
        <v>32</v>
      </c>
      <c r="O1495" t="s">
        <v>49</v>
      </c>
      <c r="P1495">
        <v>171</v>
      </c>
      <c r="Q1495" t="s">
        <v>28</v>
      </c>
      <c r="R1495">
        <v>171</v>
      </c>
      <c r="S1495">
        <v>0</v>
      </c>
      <c r="T1495">
        <v>2</v>
      </c>
    </row>
    <row r="1496" spans="1:20" x14ac:dyDescent="0.25">
      <c r="A1496">
        <v>50711</v>
      </c>
      <c r="B1496" t="s">
        <v>19</v>
      </c>
      <c r="C1496" t="s">
        <v>35</v>
      </c>
      <c r="D1496" t="s">
        <v>26</v>
      </c>
      <c r="E1496" t="s">
        <v>42</v>
      </c>
      <c r="F1496" t="s">
        <v>23</v>
      </c>
      <c r="G1496" s="1">
        <v>43529.918483796297</v>
      </c>
      <c r="H1496" s="1">
        <v>43533.918483796297</v>
      </c>
      <c r="I1496" s="1">
        <v>43536.918483796297</v>
      </c>
      <c r="J1496">
        <v>83</v>
      </c>
      <c r="K1496">
        <v>92</v>
      </c>
      <c r="L1496" t="s">
        <v>43</v>
      </c>
      <c r="M1496" t="s">
        <v>44</v>
      </c>
      <c r="N1496" t="s">
        <v>36</v>
      </c>
      <c r="O1496" t="s">
        <v>37</v>
      </c>
      <c r="P1496">
        <v>175</v>
      </c>
      <c r="Q1496" t="s">
        <v>28</v>
      </c>
      <c r="R1496">
        <v>175</v>
      </c>
      <c r="S1496">
        <v>0</v>
      </c>
      <c r="T1496">
        <v>4</v>
      </c>
    </row>
    <row r="1497" spans="1:20" x14ac:dyDescent="0.25">
      <c r="A1497">
        <v>984044</v>
      </c>
      <c r="B1497" t="s">
        <v>34</v>
      </c>
      <c r="C1497" t="s">
        <v>41</v>
      </c>
      <c r="D1497" t="s">
        <v>21</v>
      </c>
      <c r="E1497" t="s">
        <v>42</v>
      </c>
      <c r="F1497" t="s">
        <v>23</v>
      </c>
      <c r="G1497" s="1">
        <v>43529.919618055559</v>
      </c>
      <c r="H1497" s="1">
        <v>43532.919618055559</v>
      </c>
      <c r="I1497" s="1">
        <v>43532.919618055559</v>
      </c>
      <c r="J1497">
        <v>0</v>
      </c>
      <c r="K1497">
        <v>106</v>
      </c>
      <c r="L1497" t="s">
        <v>43</v>
      </c>
      <c r="M1497" t="s">
        <v>44</v>
      </c>
      <c r="N1497" t="s">
        <v>21</v>
      </c>
      <c r="O1497" t="s">
        <v>53</v>
      </c>
      <c r="P1497">
        <v>106</v>
      </c>
      <c r="Q1497" t="s">
        <v>39</v>
      </c>
      <c r="R1497">
        <v>0</v>
      </c>
      <c r="S1497">
        <v>106</v>
      </c>
      <c r="T1497">
        <v>3</v>
      </c>
    </row>
    <row r="1498" spans="1:20" x14ac:dyDescent="0.25">
      <c r="A1498">
        <v>768575</v>
      </c>
      <c r="B1498" t="s">
        <v>34</v>
      </c>
      <c r="C1498" t="s">
        <v>20</v>
      </c>
      <c r="D1498" t="s">
        <v>21</v>
      </c>
      <c r="E1498" t="s">
        <v>22</v>
      </c>
      <c r="F1498" t="s">
        <v>23</v>
      </c>
      <c r="G1498" s="1">
        <v>43529.920266203706</v>
      </c>
      <c r="H1498" s="1">
        <v>43536.920266203706</v>
      </c>
      <c r="I1498" s="1">
        <v>43536.920266203706</v>
      </c>
      <c r="J1498">
        <v>41</v>
      </c>
      <c r="K1498">
        <v>129</v>
      </c>
      <c r="L1498" t="s">
        <v>24</v>
      </c>
      <c r="M1498" t="s">
        <v>25</v>
      </c>
      <c r="N1498" t="s">
        <v>26</v>
      </c>
      <c r="O1498" t="s">
        <v>27</v>
      </c>
      <c r="P1498">
        <v>170</v>
      </c>
      <c r="Q1498" t="s">
        <v>28</v>
      </c>
      <c r="R1498">
        <v>170</v>
      </c>
      <c r="S1498">
        <v>0</v>
      </c>
      <c r="T1498">
        <v>7</v>
      </c>
    </row>
    <row r="1499" spans="1:20" x14ac:dyDescent="0.25">
      <c r="A1499">
        <v>742614</v>
      </c>
      <c r="B1499" t="s">
        <v>34</v>
      </c>
      <c r="C1499" t="s">
        <v>20</v>
      </c>
      <c r="D1499" t="s">
        <v>26</v>
      </c>
      <c r="E1499" t="s">
        <v>42</v>
      </c>
      <c r="F1499" t="s">
        <v>23</v>
      </c>
      <c r="G1499" s="1">
        <v>43529.921435185184</v>
      </c>
      <c r="H1499" s="1">
        <v>43531.921435185184</v>
      </c>
      <c r="I1499" s="1">
        <v>43532.921435185184</v>
      </c>
      <c r="J1499">
        <v>0</v>
      </c>
      <c r="K1499">
        <v>100</v>
      </c>
      <c r="L1499" t="s">
        <v>43</v>
      </c>
      <c r="M1499" t="s">
        <v>44</v>
      </c>
      <c r="N1499" t="s">
        <v>26</v>
      </c>
      <c r="O1499" t="s">
        <v>38</v>
      </c>
      <c r="P1499">
        <v>100</v>
      </c>
      <c r="Q1499" t="s">
        <v>39</v>
      </c>
      <c r="R1499">
        <v>0</v>
      </c>
      <c r="S1499">
        <v>100</v>
      </c>
      <c r="T1499">
        <v>2</v>
      </c>
    </row>
    <row r="1500" spans="1:20" x14ac:dyDescent="0.25">
      <c r="A1500">
        <v>519290</v>
      </c>
      <c r="B1500" t="s">
        <v>29</v>
      </c>
      <c r="C1500" t="s">
        <v>20</v>
      </c>
      <c r="D1500" t="s">
        <v>26</v>
      </c>
      <c r="E1500" t="s">
        <v>31</v>
      </c>
      <c r="F1500" t="s">
        <v>23</v>
      </c>
      <c r="G1500" s="1">
        <v>43529.921736111108</v>
      </c>
      <c r="H1500" s="1">
        <v>43534.921736111108</v>
      </c>
      <c r="I1500" s="1">
        <v>43536.921736111108</v>
      </c>
      <c r="J1500">
        <v>0</v>
      </c>
      <c r="K1500">
        <v>124</v>
      </c>
      <c r="L1500" t="s">
        <v>24</v>
      </c>
      <c r="M1500" t="s">
        <v>25</v>
      </c>
      <c r="N1500" t="s">
        <v>26</v>
      </c>
      <c r="O1500" t="s">
        <v>38</v>
      </c>
      <c r="P1500">
        <v>124</v>
      </c>
      <c r="Q1500" t="s">
        <v>39</v>
      </c>
      <c r="R1500">
        <v>0</v>
      </c>
      <c r="S1500">
        <v>124</v>
      </c>
      <c r="T1500">
        <v>5</v>
      </c>
    </row>
    <row r="1501" spans="1:20" x14ac:dyDescent="0.25">
      <c r="A1501">
        <v>845262</v>
      </c>
      <c r="B1501" t="s">
        <v>54</v>
      </c>
      <c r="C1501" t="s">
        <v>41</v>
      </c>
      <c r="D1501" t="s">
        <v>26</v>
      </c>
      <c r="E1501" t="s">
        <v>31</v>
      </c>
      <c r="F1501" t="s">
        <v>23</v>
      </c>
      <c r="G1501" s="1">
        <v>43529.921886574077</v>
      </c>
      <c r="H1501" s="1">
        <v>43539.921886574077</v>
      </c>
      <c r="I1501" s="1">
        <v>43533.921886574077</v>
      </c>
      <c r="J1501">
        <v>31</v>
      </c>
      <c r="K1501">
        <v>125</v>
      </c>
      <c r="L1501" t="s">
        <v>24</v>
      </c>
      <c r="M1501" t="s">
        <v>25</v>
      </c>
      <c r="N1501" t="s">
        <v>21</v>
      </c>
      <c r="O1501" t="s">
        <v>45</v>
      </c>
      <c r="P1501">
        <v>156</v>
      </c>
      <c r="Q1501" t="s">
        <v>28</v>
      </c>
      <c r="R1501">
        <v>156</v>
      </c>
      <c r="S1501">
        <v>0</v>
      </c>
      <c r="T1501">
        <v>10</v>
      </c>
    </row>
    <row r="1502" spans="1:20" x14ac:dyDescent="0.25">
      <c r="A1502">
        <v>623974</v>
      </c>
      <c r="B1502" t="s">
        <v>19</v>
      </c>
      <c r="C1502" t="s">
        <v>46</v>
      </c>
      <c r="D1502" t="s">
        <v>21</v>
      </c>
      <c r="E1502" t="s">
        <v>31</v>
      </c>
      <c r="F1502" t="s">
        <v>23</v>
      </c>
      <c r="G1502" s="1">
        <v>43529.931458333333</v>
      </c>
      <c r="H1502" s="1">
        <v>43532.931458333333</v>
      </c>
      <c r="I1502" s="1">
        <v>43536.931458333333</v>
      </c>
      <c r="J1502">
        <v>31</v>
      </c>
      <c r="K1502">
        <v>127</v>
      </c>
      <c r="L1502" t="s">
        <v>24</v>
      </c>
      <c r="M1502" t="s">
        <v>25</v>
      </c>
      <c r="N1502" t="s">
        <v>47</v>
      </c>
      <c r="O1502" t="s">
        <v>48</v>
      </c>
      <c r="P1502">
        <v>158</v>
      </c>
      <c r="Q1502" t="s">
        <v>28</v>
      </c>
      <c r="R1502">
        <v>158</v>
      </c>
      <c r="S1502">
        <v>0</v>
      </c>
      <c r="T1502">
        <v>3</v>
      </c>
    </row>
    <row r="1503" spans="1:20" x14ac:dyDescent="0.25">
      <c r="A1503">
        <v>68187</v>
      </c>
      <c r="B1503" t="s">
        <v>29</v>
      </c>
      <c r="C1503" t="s">
        <v>41</v>
      </c>
      <c r="D1503" t="s">
        <v>21</v>
      </c>
      <c r="E1503" t="s">
        <v>22</v>
      </c>
      <c r="F1503" t="s">
        <v>23</v>
      </c>
      <c r="G1503" s="1">
        <v>43529.9612037037</v>
      </c>
      <c r="H1503" s="1">
        <v>43531.9612037037</v>
      </c>
      <c r="I1503" s="1">
        <v>43533.9612037037</v>
      </c>
      <c r="J1503">
        <v>0</v>
      </c>
      <c r="K1503">
        <v>122</v>
      </c>
      <c r="L1503" t="s">
        <v>24</v>
      </c>
      <c r="M1503" t="s">
        <v>25</v>
      </c>
      <c r="N1503" t="s">
        <v>21</v>
      </c>
      <c r="O1503" t="s">
        <v>53</v>
      </c>
      <c r="P1503">
        <v>122</v>
      </c>
      <c r="Q1503" t="s">
        <v>39</v>
      </c>
      <c r="R1503">
        <v>0</v>
      </c>
      <c r="S1503">
        <v>122</v>
      </c>
      <c r="T1503">
        <v>2</v>
      </c>
    </row>
    <row r="1504" spans="1:20" x14ac:dyDescent="0.25">
      <c r="A1504">
        <v>192124</v>
      </c>
      <c r="B1504" t="s">
        <v>54</v>
      </c>
      <c r="C1504" t="s">
        <v>20</v>
      </c>
      <c r="D1504" t="s">
        <v>26</v>
      </c>
      <c r="E1504" t="s">
        <v>42</v>
      </c>
      <c r="F1504" t="s">
        <v>23</v>
      </c>
      <c r="G1504" s="1">
        <v>43529.964050925926</v>
      </c>
      <c r="H1504" s="1">
        <v>43530.964050925926</v>
      </c>
      <c r="I1504" s="1">
        <v>43533.964050925926</v>
      </c>
      <c r="J1504">
        <v>0</v>
      </c>
      <c r="K1504">
        <v>103</v>
      </c>
      <c r="L1504" t="s">
        <v>43</v>
      </c>
      <c r="M1504" t="s">
        <v>44</v>
      </c>
      <c r="N1504" t="s">
        <v>26</v>
      </c>
      <c r="O1504" t="s">
        <v>38</v>
      </c>
      <c r="P1504">
        <v>103</v>
      </c>
      <c r="Q1504" t="s">
        <v>39</v>
      </c>
      <c r="R1504">
        <v>0</v>
      </c>
      <c r="S1504">
        <v>103</v>
      </c>
      <c r="T1504">
        <v>1</v>
      </c>
    </row>
    <row r="1505" spans="1:20" x14ac:dyDescent="0.25">
      <c r="A1505">
        <v>702624</v>
      </c>
      <c r="B1505" t="s">
        <v>34</v>
      </c>
      <c r="C1505" t="s">
        <v>20</v>
      </c>
      <c r="D1505" t="s">
        <v>26</v>
      </c>
      <c r="E1505" t="s">
        <v>42</v>
      </c>
      <c r="F1505" t="s">
        <v>23</v>
      </c>
      <c r="G1505" s="1">
        <v>43529.966273148151</v>
      </c>
      <c r="H1505" s="1">
        <v>43531.966273148151</v>
      </c>
      <c r="I1505" s="1">
        <v>43533.966273148151</v>
      </c>
      <c r="J1505">
        <v>0</v>
      </c>
      <c r="K1505">
        <v>128</v>
      </c>
      <c r="L1505" t="s">
        <v>43</v>
      </c>
      <c r="M1505" t="s">
        <v>44</v>
      </c>
      <c r="N1505" t="s">
        <v>26</v>
      </c>
      <c r="O1505" t="s">
        <v>38</v>
      </c>
      <c r="P1505">
        <v>128</v>
      </c>
      <c r="Q1505" t="s">
        <v>39</v>
      </c>
      <c r="R1505">
        <v>0</v>
      </c>
      <c r="S1505">
        <v>128</v>
      </c>
      <c r="T1505">
        <v>2</v>
      </c>
    </row>
    <row r="1506" spans="1:20" x14ac:dyDescent="0.25">
      <c r="A1506">
        <v>513121</v>
      </c>
      <c r="B1506" t="s">
        <v>55</v>
      </c>
      <c r="C1506" t="s">
        <v>46</v>
      </c>
      <c r="D1506" t="s">
        <v>26</v>
      </c>
      <c r="E1506" t="s">
        <v>42</v>
      </c>
      <c r="F1506" t="s">
        <v>23</v>
      </c>
      <c r="G1506" s="1">
        <v>43529.966828703706</v>
      </c>
      <c r="H1506" s="1">
        <v>43537.966828703706</v>
      </c>
      <c r="I1506" s="1">
        <v>43533.966828703706</v>
      </c>
      <c r="J1506">
        <v>77</v>
      </c>
      <c r="K1506">
        <v>104</v>
      </c>
      <c r="L1506" t="s">
        <v>43</v>
      </c>
      <c r="M1506" t="s">
        <v>44</v>
      </c>
      <c r="N1506" t="s">
        <v>47</v>
      </c>
      <c r="O1506" t="s">
        <v>50</v>
      </c>
      <c r="P1506">
        <v>181</v>
      </c>
      <c r="Q1506" t="s">
        <v>28</v>
      </c>
      <c r="R1506">
        <v>181</v>
      </c>
      <c r="S1506">
        <v>0</v>
      </c>
      <c r="T1506">
        <v>8</v>
      </c>
    </row>
    <row r="1507" spans="1:20" x14ac:dyDescent="0.25">
      <c r="A1507">
        <v>527448</v>
      </c>
      <c r="B1507" t="s">
        <v>34</v>
      </c>
      <c r="C1507" t="s">
        <v>41</v>
      </c>
      <c r="D1507" t="s">
        <v>21</v>
      </c>
      <c r="E1507" t="s">
        <v>42</v>
      </c>
      <c r="F1507" t="s">
        <v>23</v>
      </c>
      <c r="G1507" s="1">
        <v>43529.968611111108</v>
      </c>
      <c r="H1507" s="1">
        <v>43532.968611111108</v>
      </c>
      <c r="I1507" s="1">
        <v>43534.968611111108</v>
      </c>
      <c r="J1507">
        <v>0</v>
      </c>
      <c r="K1507">
        <v>126</v>
      </c>
      <c r="L1507" t="s">
        <v>43</v>
      </c>
      <c r="M1507" t="s">
        <v>44</v>
      </c>
      <c r="N1507" t="s">
        <v>21</v>
      </c>
      <c r="O1507" t="s">
        <v>53</v>
      </c>
      <c r="P1507">
        <v>126</v>
      </c>
      <c r="Q1507" t="s">
        <v>39</v>
      </c>
      <c r="R1507">
        <v>0</v>
      </c>
      <c r="S1507">
        <v>126</v>
      </c>
      <c r="T1507">
        <v>3</v>
      </c>
    </row>
    <row r="1508" spans="1:20" x14ac:dyDescent="0.25">
      <c r="A1508">
        <v>853943</v>
      </c>
      <c r="B1508" t="s">
        <v>54</v>
      </c>
      <c r="C1508" t="s">
        <v>20</v>
      </c>
      <c r="D1508" t="s">
        <v>26</v>
      </c>
      <c r="E1508" t="s">
        <v>22</v>
      </c>
      <c r="F1508" t="s">
        <v>23</v>
      </c>
      <c r="G1508" s="1">
        <v>43529.973935185182</v>
      </c>
      <c r="H1508" s="1">
        <v>43534.973935185182</v>
      </c>
      <c r="I1508" s="1">
        <v>43536.973935185182</v>
      </c>
      <c r="J1508">
        <v>0</v>
      </c>
      <c r="K1508">
        <v>128</v>
      </c>
      <c r="L1508" t="s">
        <v>24</v>
      </c>
      <c r="M1508" t="s">
        <v>25</v>
      </c>
      <c r="N1508" t="s">
        <v>26</v>
      </c>
      <c r="O1508" t="s">
        <v>38</v>
      </c>
      <c r="P1508">
        <v>128</v>
      </c>
      <c r="Q1508" t="s">
        <v>39</v>
      </c>
      <c r="R1508">
        <v>0</v>
      </c>
      <c r="S1508">
        <v>128</v>
      </c>
      <c r="T1508">
        <v>5</v>
      </c>
    </row>
    <row r="1509" spans="1:20" x14ac:dyDescent="0.25">
      <c r="A1509">
        <v>749382</v>
      </c>
      <c r="B1509" t="s">
        <v>55</v>
      </c>
      <c r="C1509" t="s">
        <v>20</v>
      </c>
      <c r="D1509" t="s">
        <v>26</v>
      </c>
      <c r="E1509" t="s">
        <v>31</v>
      </c>
      <c r="F1509" t="s">
        <v>23</v>
      </c>
      <c r="G1509" s="1">
        <v>43529.973981481482</v>
      </c>
      <c r="H1509" s="1">
        <v>43535.973981481482</v>
      </c>
      <c r="I1509" s="1">
        <v>43533.973981481482</v>
      </c>
      <c r="J1509">
        <v>0</v>
      </c>
      <c r="K1509">
        <v>125</v>
      </c>
      <c r="L1509" t="s">
        <v>24</v>
      </c>
      <c r="M1509" t="s">
        <v>25</v>
      </c>
      <c r="N1509" t="s">
        <v>26</v>
      </c>
      <c r="O1509" t="s">
        <v>38</v>
      </c>
      <c r="P1509">
        <v>125</v>
      </c>
      <c r="Q1509" t="s">
        <v>39</v>
      </c>
      <c r="R1509">
        <v>0</v>
      </c>
      <c r="S1509">
        <v>125</v>
      </c>
      <c r="T1509">
        <v>6</v>
      </c>
    </row>
    <row r="1510" spans="1:20" x14ac:dyDescent="0.25">
      <c r="A1510">
        <v>519564</v>
      </c>
      <c r="B1510" t="s">
        <v>40</v>
      </c>
      <c r="C1510" t="s">
        <v>46</v>
      </c>
      <c r="D1510" t="s">
        <v>26</v>
      </c>
      <c r="E1510" t="s">
        <v>42</v>
      </c>
      <c r="F1510" t="s">
        <v>23</v>
      </c>
      <c r="G1510" s="1">
        <v>43529.983506944445</v>
      </c>
      <c r="H1510" s="1">
        <v>43535.983506944445</v>
      </c>
      <c r="I1510" s="1">
        <v>43536.983506944445</v>
      </c>
      <c r="J1510">
        <v>29</v>
      </c>
      <c r="K1510">
        <v>126</v>
      </c>
      <c r="L1510" t="s">
        <v>43</v>
      </c>
      <c r="M1510" t="s">
        <v>44</v>
      </c>
      <c r="N1510" t="s">
        <v>47</v>
      </c>
      <c r="O1510" t="s">
        <v>50</v>
      </c>
      <c r="P1510">
        <v>155</v>
      </c>
      <c r="Q1510" t="s">
        <v>28</v>
      </c>
      <c r="R1510">
        <v>155</v>
      </c>
      <c r="S1510">
        <v>0</v>
      </c>
      <c r="T1510">
        <v>6</v>
      </c>
    </row>
    <row r="1511" spans="1:20" x14ac:dyDescent="0.25">
      <c r="A1511">
        <v>690053</v>
      </c>
      <c r="B1511" t="s">
        <v>29</v>
      </c>
      <c r="C1511" t="s">
        <v>30</v>
      </c>
      <c r="D1511" t="s">
        <v>26</v>
      </c>
      <c r="E1511" t="s">
        <v>22</v>
      </c>
      <c r="F1511" t="s">
        <v>23</v>
      </c>
      <c r="G1511" s="1">
        <v>43529.985138888886</v>
      </c>
      <c r="H1511" s="1">
        <v>43536.985138888886</v>
      </c>
      <c r="I1511" s="1">
        <v>43535.985138888886</v>
      </c>
      <c r="J1511">
        <v>39</v>
      </c>
      <c r="K1511">
        <v>110</v>
      </c>
      <c r="L1511" t="s">
        <v>24</v>
      </c>
      <c r="M1511" t="s">
        <v>25</v>
      </c>
      <c r="N1511" t="s">
        <v>32</v>
      </c>
      <c r="O1511" t="s">
        <v>49</v>
      </c>
      <c r="P1511">
        <v>149</v>
      </c>
      <c r="Q1511" t="s">
        <v>28</v>
      </c>
      <c r="R1511">
        <v>149</v>
      </c>
      <c r="S1511">
        <v>0</v>
      </c>
      <c r="T1511">
        <v>7</v>
      </c>
    </row>
    <row r="1512" spans="1:20" x14ac:dyDescent="0.25">
      <c r="A1512">
        <v>686813</v>
      </c>
      <c r="B1512" t="s">
        <v>54</v>
      </c>
      <c r="C1512" t="s">
        <v>30</v>
      </c>
      <c r="D1512" t="s">
        <v>26</v>
      </c>
      <c r="E1512" t="s">
        <v>22</v>
      </c>
      <c r="F1512" t="s">
        <v>23</v>
      </c>
      <c r="G1512" s="1">
        <v>43529.987719907411</v>
      </c>
      <c r="H1512" s="1">
        <v>43536.987719907411</v>
      </c>
      <c r="I1512" s="1">
        <v>43534.987719907411</v>
      </c>
      <c r="J1512">
        <v>49</v>
      </c>
      <c r="K1512">
        <v>109</v>
      </c>
      <c r="L1512" t="s">
        <v>24</v>
      </c>
      <c r="M1512" t="s">
        <v>25</v>
      </c>
      <c r="N1512" t="s">
        <v>32</v>
      </c>
      <c r="O1512" t="s">
        <v>49</v>
      </c>
      <c r="P1512">
        <v>158</v>
      </c>
      <c r="Q1512" t="s">
        <v>28</v>
      </c>
      <c r="R1512">
        <v>158</v>
      </c>
      <c r="S1512">
        <v>0</v>
      </c>
      <c r="T1512">
        <v>7</v>
      </c>
    </row>
    <row r="1513" spans="1:20" x14ac:dyDescent="0.25">
      <c r="A1513">
        <v>9569</v>
      </c>
      <c r="B1513" t="s">
        <v>34</v>
      </c>
      <c r="C1513" t="s">
        <v>30</v>
      </c>
      <c r="D1513" t="s">
        <v>26</v>
      </c>
      <c r="E1513" t="s">
        <v>22</v>
      </c>
      <c r="F1513" t="s">
        <v>23</v>
      </c>
      <c r="G1513" s="1">
        <v>43529.988287037035</v>
      </c>
      <c r="H1513" s="1">
        <v>43537.988287037035</v>
      </c>
      <c r="I1513" s="1">
        <v>43534.988287037035</v>
      </c>
      <c r="J1513">
        <v>50</v>
      </c>
      <c r="K1513">
        <v>109</v>
      </c>
      <c r="L1513" t="s">
        <v>24</v>
      </c>
      <c r="M1513" t="s">
        <v>25</v>
      </c>
      <c r="N1513" t="s">
        <v>32</v>
      </c>
      <c r="O1513" t="s">
        <v>49</v>
      </c>
      <c r="P1513">
        <v>159</v>
      </c>
      <c r="Q1513" t="s">
        <v>28</v>
      </c>
      <c r="R1513">
        <v>159</v>
      </c>
      <c r="S1513">
        <v>0</v>
      </c>
      <c r="T1513">
        <v>8</v>
      </c>
    </row>
    <row r="1514" spans="1:20" x14ac:dyDescent="0.25">
      <c r="A1514">
        <v>63604</v>
      </c>
      <c r="B1514" t="s">
        <v>34</v>
      </c>
      <c r="C1514" t="s">
        <v>30</v>
      </c>
      <c r="D1514" t="s">
        <v>26</v>
      </c>
      <c r="E1514" t="s">
        <v>42</v>
      </c>
      <c r="F1514" t="s">
        <v>23</v>
      </c>
      <c r="G1514" s="1">
        <v>43529.994409722225</v>
      </c>
      <c r="H1514" s="1">
        <v>43533.994409722225</v>
      </c>
      <c r="I1514" s="1">
        <v>43533.994409722225</v>
      </c>
      <c r="J1514">
        <v>80</v>
      </c>
      <c r="K1514">
        <v>87</v>
      </c>
      <c r="L1514" t="s">
        <v>43</v>
      </c>
      <c r="M1514" t="s">
        <v>44</v>
      </c>
      <c r="N1514" t="s">
        <v>32</v>
      </c>
      <c r="O1514" t="s">
        <v>49</v>
      </c>
      <c r="P1514">
        <v>167</v>
      </c>
      <c r="Q1514" t="s">
        <v>28</v>
      </c>
      <c r="R1514">
        <v>167</v>
      </c>
      <c r="S1514">
        <v>0</v>
      </c>
      <c r="T1514">
        <v>4</v>
      </c>
    </row>
    <row r="1515" spans="1:20" x14ac:dyDescent="0.25">
      <c r="A1515">
        <v>543362</v>
      </c>
      <c r="B1515" t="s">
        <v>34</v>
      </c>
      <c r="C1515" t="s">
        <v>20</v>
      </c>
      <c r="D1515" t="s">
        <v>26</v>
      </c>
      <c r="E1515" t="s">
        <v>31</v>
      </c>
      <c r="F1515" t="s">
        <v>23</v>
      </c>
      <c r="G1515" s="1">
        <v>43529.997418981482</v>
      </c>
      <c r="H1515" s="1">
        <v>43532.997418981482</v>
      </c>
      <c r="I1515" s="1">
        <v>43536.997418981482</v>
      </c>
      <c r="J1515">
        <v>0</v>
      </c>
      <c r="K1515">
        <v>129</v>
      </c>
      <c r="L1515" t="s">
        <v>24</v>
      </c>
      <c r="M1515" t="s">
        <v>25</v>
      </c>
      <c r="N1515" t="s">
        <v>26</v>
      </c>
      <c r="O1515" t="s">
        <v>38</v>
      </c>
      <c r="P1515">
        <v>129</v>
      </c>
      <c r="Q1515" t="s">
        <v>39</v>
      </c>
      <c r="R1515">
        <v>0</v>
      </c>
      <c r="S1515">
        <v>129</v>
      </c>
      <c r="T1515">
        <v>3</v>
      </c>
    </row>
    <row r="1516" spans="1:20" x14ac:dyDescent="0.25">
      <c r="A1516">
        <v>119382</v>
      </c>
      <c r="B1516" t="s">
        <v>34</v>
      </c>
      <c r="C1516" t="s">
        <v>20</v>
      </c>
      <c r="D1516" t="s">
        <v>26</v>
      </c>
      <c r="E1516" t="s">
        <v>31</v>
      </c>
      <c r="F1516" t="s">
        <v>23</v>
      </c>
      <c r="G1516" s="1">
        <v>43529.998240740744</v>
      </c>
      <c r="H1516" s="1">
        <v>43533.998240740744</v>
      </c>
      <c r="I1516" s="1">
        <v>43532.998240740744</v>
      </c>
      <c r="J1516">
        <v>0</v>
      </c>
      <c r="K1516">
        <v>130</v>
      </c>
      <c r="L1516" t="s">
        <v>24</v>
      </c>
      <c r="M1516" t="s">
        <v>25</v>
      </c>
      <c r="N1516" t="s">
        <v>26</v>
      </c>
      <c r="O1516" t="s">
        <v>38</v>
      </c>
      <c r="P1516">
        <v>130</v>
      </c>
      <c r="Q1516" t="s">
        <v>39</v>
      </c>
      <c r="R1516">
        <v>0</v>
      </c>
      <c r="S1516">
        <v>130</v>
      </c>
      <c r="T1516">
        <v>4</v>
      </c>
    </row>
    <row r="1517" spans="1:20" x14ac:dyDescent="0.25">
      <c r="A1517">
        <v>189912</v>
      </c>
      <c r="B1517" t="s">
        <v>34</v>
      </c>
      <c r="C1517" t="s">
        <v>41</v>
      </c>
      <c r="D1517" t="s">
        <v>26</v>
      </c>
      <c r="E1517" t="s">
        <v>42</v>
      </c>
      <c r="F1517" t="s">
        <v>23</v>
      </c>
      <c r="G1517" s="1">
        <v>43529.998831018522</v>
      </c>
      <c r="H1517" s="1">
        <v>43531.998831018522</v>
      </c>
      <c r="I1517" s="1">
        <v>43535.998831018522</v>
      </c>
      <c r="J1517">
        <v>64</v>
      </c>
      <c r="K1517">
        <v>107</v>
      </c>
      <c r="L1517" t="s">
        <v>43</v>
      </c>
      <c r="M1517" t="s">
        <v>44</v>
      </c>
      <c r="N1517" t="s">
        <v>21</v>
      </c>
      <c r="O1517" t="s">
        <v>45</v>
      </c>
      <c r="P1517">
        <v>171</v>
      </c>
      <c r="Q1517" t="s">
        <v>28</v>
      </c>
      <c r="R1517">
        <v>171</v>
      </c>
      <c r="S1517">
        <v>0</v>
      </c>
      <c r="T1517">
        <v>2</v>
      </c>
    </row>
    <row r="1518" spans="1:20" x14ac:dyDescent="0.25">
      <c r="A1518">
        <v>553029</v>
      </c>
      <c r="B1518" t="s">
        <v>19</v>
      </c>
      <c r="C1518" t="s">
        <v>41</v>
      </c>
      <c r="D1518" t="s">
        <v>26</v>
      </c>
      <c r="E1518" t="s">
        <v>22</v>
      </c>
      <c r="F1518" t="s">
        <v>23</v>
      </c>
      <c r="G1518" s="1">
        <v>43530.002534722225</v>
      </c>
      <c r="H1518" s="1">
        <v>43539.002534722225</v>
      </c>
      <c r="I1518" s="1">
        <v>43536.002534722225</v>
      </c>
      <c r="J1518">
        <v>27</v>
      </c>
      <c r="K1518">
        <v>120</v>
      </c>
      <c r="L1518" t="s">
        <v>24</v>
      </c>
      <c r="M1518" t="s">
        <v>25</v>
      </c>
      <c r="N1518" t="s">
        <v>21</v>
      </c>
      <c r="O1518" t="s">
        <v>45</v>
      </c>
      <c r="P1518">
        <v>147</v>
      </c>
      <c r="Q1518" t="s">
        <v>28</v>
      </c>
      <c r="R1518">
        <v>147</v>
      </c>
      <c r="S1518">
        <v>0</v>
      </c>
      <c r="T1518">
        <v>9</v>
      </c>
    </row>
    <row r="1519" spans="1:20" x14ac:dyDescent="0.25">
      <c r="A1519">
        <v>229667</v>
      </c>
      <c r="B1519" t="s">
        <v>29</v>
      </c>
      <c r="C1519" t="s">
        <v>41</v>
      </c>
      <c r="D1519" t="s">
        <v>26</v>
      </c>
      <c r="E1519" t="s">
        <v>22</v>
      </c>
      <c r="F1519" t="s">
        <v>23</v>
      </c>
      <c r="G1519" s="1">
        <v>43530.002870370372</v>
      </c>
      <c r="H1519" s="1">
        <v>43540.002870370372</v>
      </c>
      <c r="I1519" s="1">
        <v>43537.002870370372</v>
      </c>
      <c r="J1519">
        <v>49</v>
      </c>
      <c r="K1519">
        <v>121</v>
      </c>
      <c r="L1519" t="s">
        <v>24</v>
      </c>
      <c r="M1519" t="s">
        <v>25</v>
      </c>
      <c r="N1519" t="s">
        <v>21</v>
      </c>
      <c r="O1519" t="s">
        <v>45</v>
      </c>
      <c r="P1519">
        <v>170</v>
      </c>
      <c r="Q1519" t="s">
        <v>28</v>
      </c>
      <c r="R1519">
        <v>170</v>
      </c>
      <c r="S1519">
        <v>0</v>
      </c>
      <c r="T1519">
        <v>10</v>
      </c>
    </row>
    <row r="1520" spans="1:20" x14ac:dyDescent="0.25">
      <c r="A1520">
        <v>991809</v>
      </c>
      <c r="B1520" t="s">
        <v>34</v>
      </c>
      <c r="C1520" t="s">
        <v>35</v>
      </c>
      <c r="D1520" t="s">
        <v>21</v>
      </c>
      <c r="E1520" t="s">
        <v>42</v>
      </c>
      <c r="F1520" t="s">
        <v>23</v>
      </c>
      <c r="G1520" s="1">
        <v>43530.002939814818</v>
      </c>
      <c r="H1520" s="1">
        <v>43538.002939814818</v>
      </c>
      <c r="I1520" s="1">
        <v>43534.002939814818</v>
      </c>
      <c r="J1520">
        <v>69</v>
      </c>
      <c r="K1520">
        <v>87</v>
      </c>
      <c r="L1520" t="s">
        <v>43</v>
      </c>
      <c r="M1520" t="s">
        <v>44</v>
      </c>
      <c r="N1520" t="s">
        <v>36</v>
      </c>
      <c r="O1520" t="s">
        <v>52</v>
      </c>
      <c r="P1520">
        <v>156</v>
      </c>
      <c r="Q1520" t="s">
        <v>28</v>
      </c>
      <c r="R1520">
        <v>156</v>
      </c>
      <c r="S1520">
        <v>0</v>
      </c>
      <c r="T1520">
        <v>8</v>
      </c>
    </row>
    <row r="1521" spans="1:20" x14ac:dyDescent="0.25">
      <c r="A1521">
        <v>960976</v>
      </c>
      <c r="B1521" t="s">
        <v>34</v>
      </c>
      <c r="C1521" t="s">
        <v>20</v>
      </c>
      <c r="D1521" t="s">
        <v>21</v>
      </c>
      <c r="E1521" t="s">
        <v>42</v>
      </c>
      <c r="F1521" t="s">
        <v>23</v>
      </c>
      <c r="G1521" s="1">
        <v>43530.004027777781</v>
      </c>
      <c r="H1521" s="1">
        <v>43532.004027777781</v>
      </c>
      <c r="I1521" s="1">
        <v>43537.004027777781</v>
      </c>
      <c r="J1521">
        <v>70</v>
      </c>
      <c r="K1521">
        <v>109</v>
      </c>
      <c r="L1521" t="s">
        <v>43</v>
      </c>
      <c r="M1521" t="s">
        <v>44</v>
      </c>
      <c r="N1521" t="s">
        <v>26</v>
      </c>
      <c r="O1521" t="s">
        <v>27</v>
      </c>
      <c r="P1521">
        <v>179</v>
      </c>
      <c r="Q1521" t="s">
        <v>28</v>
      </c>
      <c r="R1521">
        <v>179</v>
      </c>
      <c r="S1521">
        <v>0</v>
      </c>
      <c r="T1521">
        <v>2</v>
      </c>
    </row>
    <row r="1522" spans="1:20" x14ac:dyDescent="0.25">
      <c r="A1522">
        <v>336730</v>
      </c>
      <c r="B1522" t="s">
        <v>34</v>
      </c>
      <c r="C1522" t="s">
        <v>46</v>
      </c>
      <c r="D1522" t="s">
        <v>21</v>
      </c>
      <c r="E1522" t="s">
        <v>42</v>
      </c>
      <c r="F1522" t="s">
        <v>23</v>
      </c>
      <c r="G1522" s="1">
        <v>43530.005636574075</v>
      </c>
      <c r="H1522" s="1">
        <v>43538.005636574075</v>
      </c>
      <c r="I1522" s="1">
        <v>43533.005636574075</v>
      </c>
      <c r="J1522">
        <v>82</v>
      </c>
      <c r="K1522">
        <v>102</v>
      </c>
      <c r="L1522" t="s">
        <v>43</v>
      </c>
      <c r="M1522" t="s">
        <v>44</v>
      </c>
      <c r="N1522" t="s">
        <v>47</v>
      </c>
      <c r="O1522" t="s">
        <v>48</v>
      </c>
      <c r="P1522">
        <v>184</v>
      </c>
      <c r="Q1522" t="s">
        <v>28</v>
      </c>
      <c r="R1522">
        <v>184</v>
      </c>
      <c r="S1522">
        <v>0</v>
      </c>
      <c r="T1522">
        <v>8</v>
      </c>
    </row>
    <row r="1523" spans="1:20" x14ac:dyDescent="0.25">
      <c r="A1523">
        <v>699988</v>
      </c>
      <c r="B1523" t="s">
        <v>29</v>
      </c>
      <c r="C1523" t="s">
        <v>41</v>
      </c>
      <c r="D1523" t="s">
        <v>21</v>
      </c>
      <c r="E1523" t="s">
        <v>42</v>
      </c>
      <c r="F1523" t="s">
        <v>23</v>
      </c>
      <c r="G1523" s="1">
        <v>43530.007905092592</v>
      </c>
      <c r="H1523" s="1">
        <v>43531.007905092592</v>
      </c>
      <c r="I1523" s="1">
        <v>43534.007905092592</v>
      </c>
      <c r="J1523">
        <v>0</v>
      </c>
      <c r="K1523">
        <v>103</v>
      </c>
      <c r="L1523" t="s">
        <v>43</v>
      </c>
      <c r="M1523" t="s">
        <v>44</v>
      </c>
      <c r="N1523" t="s">
        <v>21</v>
      </c>
      <c r="O1523" t="s">
        <v>53</v>
      </c>
      <c r="P1523">
        <v>103</v>
      </c>
      <c r="Q1523" t="s">
        <v>39</v>
      </c>
      <c r="R1523">
        <v>0</v>
      </c>
      <c r="S1523">
        <v>103</v>
      </c>
      <c r="T1523">
        <v>1</v>
      </c>
    </row>
    <row r="1524" spans="1:20" x14ac:dyDescent="0.25">
      <c r="A1524">
        <v>580966</v>
      </c>
      <c r="B1524" t="s">
        <v>54</v>
      </c>
      <c r="C1524" t="s">
        <v>30</v>
      </c>
      <c r="D1524" t="s">
        <v>21</v>
      </c>
      <c r="E1524" t="s">
        <v>42</v>
      </c>
      <c r="F1524" t="s">
        <v>23</v>
      </c>
      <c r="G1524" s="1">
        <v>43530.009722222225</v>
      </c>
      <c r="H1524" s="1">
        <v>43535.009722222225</v>
      </c>
      <c r="I1524" s="1">
        <v>43537.009722222225</v>
      </c>
      <c r="J1524">
        <v>75</v>
      </c>
      <c r="K1524">
        <v>90</v>
      </c>
      <c r="L1524" t="s">
        <v>43</v>
      </c>
      <c r="M1524" t="s">
        <v>44</v>
      </c>
      <c r="N1524" t="s">
        <v>32</v>
      </c>
      <c r="O1524" t="s">
        <v>33</v>
      </c>
      <c r="P1524">
        <v>165</v>
      </c>
      <c r="Q1524" t="s">
        <v>28</v>
      </c>
      <c r="R1524">
        <v>165</v>
      </c>
      <c r="S1524">
        <v>0</v>
      </c>
      <c r="T1524">
        <v>5</v>
      </c>
    </row>
    <row r="1525" spans="1:20" x14ac:dyDescent="0.25">
      <c r="A1525">
        <v>184818</v>
      </c>
      <c r="B1525" t="s">
        <v>34</v>
      </c>
      <c r="C1525" t="s">
        <v>20</v>
      </c>
      <c r="D1525" t="s">
        <v>26</v>
      </c>
      <c r="E1525" t="s">
        <v>42</v>
      </c>
      <c r="F1525" t="s">
        <v>23</v>
      </c>
      <c r="G1525" s="1">
        <v>43530.014236111114</v>
      </c>
      <c r="H1525" s="1">
        <v>43530.014236111114</v>
      </c>
      <c r="I1525" s="1">
        <v>43534.014236111114</v>
      </c>
      <c r="J1525">
        <v>0</v>
      </c>
      <c r="K1525">
        <v>102</v>
      </c>
      <c r="L1525" t="s">
        <v>43</v>
      </c>
      <c r="M1525" t="s">
        <v>44</v>
      </c>
      <c r="N1525" t="s">
        <v>26</v>
      </c>
      <c r="O1525" t="s">
        <v>38</v>
      </c>
      <c r="P1525">
        <v>102</v>
      </c>
      <c r="Q1525" t="s">
        <v>39</v>
      </c>
      <c r="R1525">
        <v>0</v>
      </c>
      <c r="S1525">
        <v>102</v>
      </c>
      <c r="T1525">
        <v>0</v>
      </c>
    </row>
    <row r="1526" spans="1:20" x14ac:dyDescent="0.25">
      <c r="A1526">
        <v>306457</v>
      </c>
      <c r="B1526" t="s">
        <v>51</v>
      </c>
      <c r="C1526" t="s">
        <v>30</v>
      </c>
      <c r="D1526" t="s">
        <v>26</v>
      </c>
      <c r="E1526" t="s">
        <v>22</v>
      </c>
      <c r="F1526" t="s">
        <v>23</v>
      </c>
      <c r="G1526" s="1">
        <v>43530.015972222223</v>
      </c>
      <c r="H1526" s="1">
        <v>43534.015972222223</v>
      </c>
      <c r="I1526" s="1">
        <v>43535.015972222223</v>
      </c>
      <c r="J1526">
        <v>33</v>
      </c>
      <c r="K1526">
        <v>108</v>
      </c>
      <c r="L1526" t="s">
        <v>24</v>
      </c>
      <c r="M1526" t="s">
        <v>25</v>
      </c>
      <c r="N1526" t="s">
        <v>32</v>
      </c>
      <c r="O1526" t="s">
        <v>49</v>
      </c>
      <c r="P1526">
        <v>141</v>
      </c>
      <c r="Q1526" t="s">
        <v>28</v>
      </c>
      <c r="R1526">
        <v>141</v>
      </c>
      <c r="S1526">
        <v>0</v>
      </c>
      <c r="T1526">
        <v>4</v>
      </c>
    </row>
    <row r="1527" spans="1:20" x14ac:dyDescent="0.25">
      <c r="A1527">
        <v>276766</v>
      </c>
      <c r="B1527" t="s">
        <v>34</v>
      </c>
      <c r="C1527" t="s">
        <v>20</v>
      </c>
      <c r="D1527" t="s">
        <v>26</v>
      </c>
      <c r="E1527" t="s">
        <v>42</v>
      </c>
      <c r="F1527" t="s">
        <v>23</v>
      </c>
      <c r="G1527" s="1">
        <v>43530.018842592595</v>
      </c>
      <c r="H1527" s="1">
        <v>43535.018842592595</v>
      </c>
      <c r="I1527" s="1">
        <v>43533.018842592595</v>
      </c>
      <c r="J1527">
        <v>0</v>
      </c>
      <c r="K1527">
        <v>102</v>
      </c>
      <c r="L1527" t="s">
        <v>43</v>
      </c>
      <c r="M1527" t="s">
        <v>44</v>
      </c>
      <c r="N1527" t="s">
        <v>26</v>
      </c>
      <c r="O1527" t="s">
        <v>38</v>
      </c>
      <c r="P1527">
        <v>102</v>
      </c>
      <c r="Q1527" t="s">
        <v>39</v>
      </c>
      <c r="R1527">
        <v>0</v>
      </c>
      <c r="S1527">
        <v>102</v>
      </c>
      <c r="T1527">
        <v>5</v>
      </c>
    </row>
    <row r="1528" spans="1:20" x14ac:dyDescent="0.25">
      <c r="A1528">
        <v>671716</v>
      </c>
      <c r="B1528" t="s">
        <v>29</v>
      </c>
      <c r="C1528" t="s">
        <v>41</v>
      </c>
      <c r="D1528" t="s">
        <v>26</v>
      </c>
      <c r="E1528" t="s">
        <v>42</v>
      </c>
      <c r="F1528" t="s">
        <v>23</v>
      </c>
      <c r="G1528" s="1">
        <v>43530.021493055552</v>
      </c>
      <c r="H1528" s="1">
        <v>43532.021493055552</v>
      </c>
      <c r="I1528" s="1">
        <v>43535.021493055552</v>
      </c>
      <c r="J1528">
        <v>81</v>
      </c>
      <c r="K1528">
        <v>101</v>
      </c>
      <c r="L1528" t="s">
        <v>43</v>
      </c>
      <c r="M1528" t="s">
        <v>44</v>
      </c>
      <c r="N1528" t="s">
        <v>21</v>
      </c>
      <c r="O1528" t="s">
        <v>45</v>
      </c>
      <c r="P1528">
        <v>182</v>
      </c>
      <c r="Q1528" t="s">
        <v>28</v>
      </c>
      <c r="R1528">
        <v>182</v>
      </c>
      <c r="S1528">
        <v>0</v>
      </c>
      <c r="T1528">
        <v>2</v>
      </c>
    </row>
    <row r="1529" spans="1:20" x14ac:dyDescent="0.25">
      <c r="A1529">
        <v>672337</v>
      </c>
      <c r="B1529" t="s">
        <v>34</v>
      </c>
      <c r="C1529" t="s">
        <v>30</v>
      </c>
      <c r="D1529" t="s">
        <v>21</v>
      </c>
      <c r="E1529" t="s">
        <v>42</v>
      </c>
      <c r="F1529" t="s">
        <v>23</v>
      </c>
      <c r="G1529" s="1">
        <v>43530.022418981483</v>
      </c>
      <c r="H1529" s="1">
        <v>43535.022418981483</v>
      </c>
      <c r="I1529" s="1">
        <v>43533.022418981483</v>
      </c>
      <c r="J1529">
        <v>83</v>
      </c>
      <c r="K1529">
        <v>87</v>
      </c>
      <c r="L1529" t="s">
        <v>43</v>
      </c>
      <c r="M1529" t="s">
        <v>44</v>
      </c>
      <c r="N1529" t="s">
        <v>32</v>
      </c>
      <c r="O1529" t="s">
        <v>33</v>
      </c>
      <c r="P1529">
        <v>170</v>
      </c>
      <c r="Q1529" t="s">
        <v>28</v>
      </c>
      <c r="R1529">
        <v>170</v>
      </c>
      <c r="S1529">
        <v>0</v>
      </c>
      <c r="T1529">
        <v>5</v>
      </c>
    </row>
    <row r="1530" spans="1:20" x14ac:dyDescent="0.25">
      <c r="A1530">
        <v>277637</v>
      </c>
      <c r="B1530" t="s">
        <v>34</v>
      </c>
      <c r="C1530" t="s">
        <v>20</v>
      </c>
      <c r="D1530" t="s">
        <v>26</v>
      </c>
      <c r="E1530" t="s">
        <v>22</v>
      </c>
      <c r="F1530" t="s">
        <v>23</v>
      </c>
      <c r="G1530" s="1">
        <v>43530.026053240741</v>
      </c>
      <c r="H1530" s="1">
        <v>43536.026053240741</v>
      </c>
      <c r="I1530" s="1">
        <v>43536.026053240741</v>
      </c>
      <c r="J1530">
        <v>0</v>
      </c>
      <c r="K1530">
        <v>121</v>
      </c>
      <c r="L1530" t="s">
        <v>24</v>
      </c>
      <c r="M1530" t="s">
        <v>25</v>
      </c>
      <c r="N1530" t="s">
        <v>26</v>
      </c>
      <c r="O1530" t="s">
        <v>38</v>
      </c>
      <c r="P1530">
        <v>121</v>
      </c>
      <c r="Q1530" t="s">
        <v>39</v>
      </c>
      <c r="R1530">
        <v>0</v>
      </c>
      <c r="S1530">
        <v>121</v>
      </c>
      <c r="T1530">
        <v>6</v>
      </c>
    </row>
    <row r="1531" spans="1:20" x14ac:dyDescent="0.25">
      <c r="A1531">
        <v>548313</v>
      </c>
      <c r="B1531" t="s">
        <v>29</v>
      </c>
      <c r="C1531" t="s">
        <v>41</v>
      </c>
      <c r="D1531" t="s">
        <v>26</v>
      </c>
      <c r="E1531" t="s">
        <v>42</v>
      </c>
      <c r="F1531" t="s">
        <v>23</v>
      </c>
      <c r="G1531" s="1">
        <v>43530.038182870368</v>
      </c>
      <c r="H1531" s="1">
        <v>43532.038182870368</v>
      </c>
      <c r="I1531" s="1">
        <v>43537.038182870368</v>
      </c>
      <c r="J1531">
        <v>69</v>
      </c>
      <c r="K1531">
        <v>101</v>
      </c>
      <c r="L1531" t="s">
        <v>43</v>
      </c>
      <c r="M1531" t="s">
        <v>44</v>
      </c>
      <c r="N1531" t="s">
        <v>21</v>
      </c>
      <c r="O1531" t="s">
        <v>45</v>
      </c>
      <c r="P1531">
        <v>170</v>
      </c>
      <c r="Q1531" t="s">
        <v>28</v>
      </c>
      <c r="R1531">
        <v>170</v>
      </c>
      <c r="S1531">
        <v>0</v>
      </c>
      <c r="T1531">
        <v>2</v>
      </c>
    </row>
    <row r="1532" spans="1:20" x14ac:dyDescent="0.25">
      <c r="A1532">
        <v>914650</v>
      </c>
      <c r="B1532" t="s">
        <v>55</v>
      </c>
      <c r="C1532" t="s">
        <v>46</v>
      </c>
      <c r="D1532" t="s">
        <v>26</v>
      </c>
      <c r="E1532" t="s">
        <v>31</v>
      </c>
      <c r="F1532" t="s">
        <v>23</v>
      </c>
      <c r="G1532" s="1">
        <v>43530.043171296296</v>
      </c>
      <c r="H1532" s="1">
        <v>43532.043171296296</v>
      </c>
      <c r="I1532" s="1">
        <v>43535.043171296296</v>
      </c>
      <c r="J1532">
        <v>46</v>
      </c>
      <c r="K1532">
        <v>122</v>
      </c>
      <c r="L1532" t="s">
        <v>24</v>
      </c>
      <c r="M1532" t="s">
        <v>25</v>
      </c>
      <c r="N1532" t="s">
        <v>47</v>
      </c>
      <c r="O1532" t="s">
        <v>50</v>
      </c>
      <c r="P1532">
        <v>168</v>
      </c>
      <c r="Q1532" t="s">
        <v>28</v>
      </c>
      <c r="R1532">
        <v>168</v>
      </c>
      <c r="S1532">
        <v>0</v>
      </c>
      <c r="T1532">
        <v>2</v>
      </c>
    </row>
    <row r="1533" spans="1:20" x14ac:dyDescent="0.25">
      <c r="A1533">
        <v>367054</v>
      </c>
      <c r="B1533" t="s">
        <v>29</v>
      </c>
      <c r="C1533" t="s">
        <v>41</v>
      </c>
      <c r="D1533" t="s">
        <v>21</v>
      </c>
      <c r="E1533" t="s">
        <v>42</v>
      </c>
      <c r="F1533" t="s">
        <v>23</v>
      </c>
      <c r="G1533" s="1">
        <v>43530.045648148145</v>
      </c>
      <c r="H1533" s="1">
        <v>43535.045648148145</v>
      </c>
      <c r="I1533" s="1">
        <v>43533.045648148145</v>
      </c>
      <c r="J1533">
        <v>0</v>
      </c>
      <c r="K1533">
        <v>104</v>
      </c>
      <c r="L1533" t="s">
        <v>43</v>
      </c>
      <c r="M1533" t="s">
        <v>44</v>
      </c>
      <c r="N1533" t="s">
        <v>21</v>
      </c>
      <c r="O1533" t="s">
        <v>53</v>
      </c>
      <c r="P1533">
        <v>104</v>
      </c>
      <c r="Q1533" t="s">
        <v>39</v>
      </c>
      <c r="R1533">
        <v>0</v>
      </c>
      <c r="S1533">
        <v>104</v>
      </c>
      <c r="T1533">
        <v>5</v>
      </c>
    </row>
    <row r="1534" spans="1:20" x14ac:dyDescent="0.25">
      <c r="A1534">
        <v>830571</v>
      </c>
      <c r="B1534" t="s">
        <v>56</v>
      </c>
      <c r="C1534" t="s">
        <v>35</v>
      </c>
      <c r="D1534" t="s">
        <v>26</v>
      </c>
      <c r="E1534" t="s">
        <v>22</v>
      </c>
      <c r="F1534" t="s">
        <v>23</v>
      </c>
      <c r="G1534" s="1">
        <v>43530.046574074076</v>
      </c>
      <c r="H1534" s="1">
        <v>43534.046574074076</v>
      </c>
      <c r="I1534" s="1">
        <v>43536.046574074076</v>
      </c>
      <c r="J1534">
        <v>34</v>
      </c>
      <c r="K1534">
        <v>110</v>
      </c>
      <c r="L1534" t="s">
        <v>24</v>
      </c>
      <c r="M1534" t="s">
        <v>25</v>
      </c>
      <c r="N1534" t="s">
        <v>36</v>
      </c>
      <c r="O1534" t="s">
        <v>37</v>
      </c>
      <c r="P1534">
        <v>144</v>
      </c>
      <c r="Q1534" t="s">
        <v>28</v>
      </c>
      <c r="R1534">
        <v>144</v>
      </c>
      <c r="S1534">
        <v>0</v>
      </c>
      <c r="T1534">
        <v>4</v>
      </c>
    </row>
    <row r="1535" spans="1:20" x14ac:dyDescent="0.25">
      <c r="A1535">
        <v>994994</v>
      </c>
      <c r="B1535" t="s">
        <v>54</v>
      </c>
      <c r="C1535" t="s">
        <v>30</v>
      </c>
      <c r="D1535" t="s">
        <v>21</v>
      </c>
      <c r="E1535" t="s">
        <v>42</v>
      </c>
      <c r="F1535" t="s">
        <v>23</v>
      </c>
      <c r="G1535" s="1">
        <v>43530.051087962966</v>
      </c>
      <c r="H1535" s="1">
        <v>43534.051087962966</v>
      </c>
      <c r="I1535" s="1">
        <v>43534.051087962966</v>
      </c>
      <c r="J1535">
        <v>81</v>
      </c>
      <c r="K1535">
        <v>86</v>
      </c>
      <c r="L1535" t="s">
        <v>43</v>
      </c>
      <c r="M1535" t="s">
        <v>44</v>
      </c>
      <c r="N1535" t="s">
        <v>32</v>
      </c>
      <c r="O1535" t="s">
        <v>33</v>
      </c>
      <c r="P1535">
        <v>167</v>
      </c>
      <c r="Q1535" t="s">
        <v>28</v>
      </c>
      <c r="R1535">
        <v>167</v>
      </c>
      <c r="S1535">
        <v>0</v>
      </c>
      <c r="T1535">
        <v>4</v>
      </c>
    </row>
    <row r="1536" spans="1:20" x14ac:dyDescent="0.25">
      <c r="A1536">
        <v>220948</v>
      </c>
      <c r="B1536" t="s">
        <v>54</v>
      </c>
      <c r="C1536" t="s">
        <v>46</v>
      </c>
      <c r="D1536" t="s">
        <v>21</v>
      </c>
      <c r="E1536" t="s">
        <v>42</v>
      </c>
      <c r="F1536" t="s">
        <v>23</v>
      </c>
      <c r="G1536" s="1">
        <v>43530.052534722221</v>
      </c>
      <c r="H1536" s="1">
        <v>43538.052534722221</v>
      </c>
      <c r="I1536" s="1">
        <v>43535.052534722221</v>
      </c>
      <c r="J1536">
        <v>43</v>
      </c>
      <c r="K1536">
        <v>130</v>
      </c>
      <c r="L1536" t="s">
        <v>43</v>
      </c>
      <c r="M1536" t="s">
        <v>44</v>
      </c>
      <c r="N1536" t="s">
        <v>47</v>
      </c>
      <c r="O1536" t="s">
        <v>48</v>
      </c>
      <c r="P1536">
        <v>173</v>
      </c>
      <c r="Q1536" t="s">
        <v>28</v>
      </c>
      <c r="R1536">
        <v>173</v>
      </c>
      <c r="S1536">
        <v>0</v>
      </c>
      <c r="T1536">
        <v>8</v>
      </c>
    </row>
    <row r="1537" spans="1:20" x14ac:dyDescent="0.25">
      <c r="A1537">
        <v>106060</v>
      </c>
      <c r="B1537" t="s">
        <v>29</v>
      </c>
      <c r="C1537" t="s">
        <v>46</v>
      </c>
      <c r="D1537" t="s">
        <v>21</v>
      </c>
      <c r="E1537" t="s">
        <v>42</v>
      </c>
      <c r="F1537" t="s">
        <v>23</v>
      </c>
      <c r="G1537" s="1">
        <v>43530.055914351855</v>
      </c>
      <c r="H1537" s="1">
        <v>43537.055914351855</v>
      </c>
      <c r="I1537" s="1">
        <v>43536.055914351855</v>
      </c>
      <c r="J1537">
        <v>57</v>
      </c>
      <c r="K1537">
        <v>108</v>
      </c>
      <c r="L1537" t="s">
        <v>43</v>
      </c>
      <c r="M1537" t="s">
        <v>44</v>
      </c>
      <c r="N1537" t="s">
        <v>47</v>
      </c>
      <c r="O1537" t="s">
        <v>48</v>
      </c>
      <c r="P1537">
        <v>165</v>
      </c>
      <c r="Q1537" t="s">
        <v>28</v>
      </c>
      <c r="R1537">
        <v>165</v>
      </c>
      <c r="S1537">
        <v>0</v>
      </c>
      <c r="T1537">
        <v>7</v>
      </c>
    </row>
    <row r="1538" spans="1:20" x14ac:dyDescent="0.25">
      <c r="A1538">
        <v>18024</v>
      </c>
      <c r="B1538" t="s">
        <v>40</v>
      </c>
      <c r="C1538" t="s">
        <v>35</v>
      </c>
      <c r="D1538" t="s">
        <v>26</v>
      </c>
      <c r="E1538" t="s">
        <v>42</v>
      </c>
      <c r="F1538" t="s">
        <v>23</v>
      </c>
      <c r="G1538" s="1">
        <v>43530.056238425925</v>
      </c>
      <c r="H1538" s="1">
        <v>43535.056238425925</v>
      </c>
      <c r="I1538" s="1">
        <v>43533.056238425925</v>
      </c>
      <c r="J1538">
        <v>38</v>
      </c>
      <c r="K1538">
        <v>108</v>
      </c>
      <c r="L1538" t="s">
        <v>43</v>
      </c>
      <c r="M1538" t="s">
        <v>44</v>
      </c>
      <c r="N1538" t="s">
        <v>36</v>
      </c>
      <c r="O1538" t="s">
        <v>37</v>
      </c>
      <c r="P1538">
        <v>146</v>
      </c>
      <c r="Q1538" t="s">
        <v>28</v>
      </c>
      <c r="R1538">
        <v>146</v>
      </c>
      <c r="S1538">
        <v>0</v>
      </c>
      <c r="T1538">
        <v>5</v>
      </c>
    </row>
    <row r="1539" spans="1:20" x14ac:dyDescent="0.25">
      <c r="A1539">
        <v>72369</v>
      </c>
      <c r="B1539" t="s">
        <v>54</v>
      </c>
      <c r="C1539" t="s">
        <v>30</v>
      </c>
      <c r="D1539" t="s">
        <v>26</v>
      </c>
      <c r="E1539" t="s">
        <v>42</v>
      </c>
      <c r="F1539" t="s">
        <v>23</v>
      </c>
      <c r="G1539" s="1">
        <v>43530.056585648148</v>
      </c>
      <c r="H1539" s="1">
        <v>43535.056585648148</v>
      </c>
      <c r="I1539" s="1">
        <v>43534.056585648148</v>
      </c>
      <c r="J1539">
        <v>85</v>
      </c>
      <c r="K1539">
        <v>93</v>
      </c>
      <c r="L1539" t="s">
        <v>43</v>
      </c>
      <c r="M1539" t="s">
        <v>44</v>
      </c>
      <c r="N1539" t="s">
        <v>32</v>
      </c>
      <c r="O1539" t="s">
        <v>49</v>
      </c>
      <c r="P1539">
        <v>178</v>
      </c>
      <c r="Q1539" t="s">
        <v>28</v>
      </c>
      <c r="R1539">
        <v>178</v>
      </c>
      <c r="S1539">
        <v>0</v>
      </c>
      <c r="T1539">
        <v>5</v>
      </c>
    </row>
    <row r="1540" spans="1:20" x14ac:dyDescent="0.25">
      <c r="A1540">
        <v>601913</v>
      </c>
      <c r="B1540" t="s">
        <v>54</v>
      </c>
      <c r="C1540" t="s">
        <v>20</v>
      </c>
      <c r="D1540" t="s">
        <v>21</v>
      </c>
      <c r="E1540" t="s">
        <v>42</v>
      </c>
      <c r="F1540" t="s">
        <v>23</v>
      </c>
      <c r="G1540" s="1">
        <v>43530.05736111111</v>
      </c>
      <c r="H1540" s="1">
        <v>43532.05736111111</v>
      </c>
      <c r="I1540" s="1">
        <v>43534.05736111111</v>
      </c>
      <c r="J1540">
        <v>66</v>
      </c>
      <c r="K1540">
        <v>102</v>
      </c>
      <c r="L1540" t="s">
        <v>43</v>
      </c>
      <c r="M1540" t="s">
        <v>44</v>
      </c>
      <c r="N1540" t="s">
        <v>26</v>
      </c>
      <c r="O1540" t="s">
        <v>27</v>
      </c>
      <c r="P1540">
        <v>168</v>
      </c>
      <c r="Q1540" t="s">
        <v>28</v>
      </c>
      <c r="R1540">
        <v>168</v>
      </c>
      <c r="S1540">
        <v>0</v>
      </c>
      <c r="T1540">
        <v>2</v>
      </c>
    </row>
    <row r="1541" spans="1:20" x14ac:dyDescent="0.25">
      <c r="A1541">
        <v>354572</v>
      </c>
      <c r="B1541" t="s">
        <v>29</v>
      </c>
      <c r="C1541" t="s">
        <v>46</v>
      </c>
      <c r="D1541" t="s">
        <v>21</v>
      </c>
      <c r="E1541" t="s">
        <v>42</v>
      </c>
      <c r="F1541" t="s">
        <v>23</v>
      </c>
      <c r="G1541" s="1">
        <v>43530.059872685182</v>
      </c>
      <c r="H1541" s="1">
        <v>43534.059872685182</v>
      </c>
      <c r="I1541" s="1">
        <v>43536.059872685182</v>
      </c>
      <c r="J1541">
        <v>35</v>
      </c>
      <c r="K1541">
        <v>124</v>
      </c>
      <c r="L1541" t="s">
        <v>43</v>
      </c>
      <c r="M1541" t="s">
        <v>44</v>
      </c>
      <c r="N1541" t="s">
        <v>47</v>
      </c>
      <c r="O1541" t="s">
        <v>48</v>
      </c>
      <c r="P1541">
        <v>159</v>
      </c>
      <c r="Q1541" t="s">
        <v>28</v>
      </c>
      <c r="R1541">
        <v>159</v>
      </c>
      <c r="S1541">
        <v>0</v>
      </c>
      <c r="T1541">
        <v>4</v>
      </c>
    </row>
    <row r="1542" spans="1:20" x14ac:dyDescent="0.25">
      <c r="A1542">
        <v>178544</v>
      </c>
      <c r="B1542" t="s">
        <v>29</v>
      </c>
      <c r="C1542" t="s">
        <v>30</v>
      </c>
      <c r="D1542" t="s">
        <v>26</v>
      </c>
      <c r="E1542" t="s">
        <v>42</v>
      </c>
      <c r="F1542" t="s">
        <v>23</v>
      </c>
      <c r="G1542" s="1">
        <v>43530.060115740744</v>
      </c>
      <c r="H1542" s="1">
        <v>43534.060115740744</v>
      </c>
      <c r="I1542" s="1">
        <v>43533.060115740744</v>
      </c>
      <c r="J1542">
        <v>31</v>
      </c>
      <c r="K1542">
        <v>111</v>
      </c>
      <c r="L1542" t="s">
        <v>43</v>
      </c>
      <c r="M1542" t="s">
        <v>44</v>
      </c>
      <c r="N1542" t="s">
        <v>32</v>
      </c>
      <c r="O1542" t="s">
        <v>49</v>
      </c>
      <c r="P1542">
        <v>142</v>
      </c>
      <c r="Q1542" t="s">
        <v>28</v>
      </c>
      <c r="R1542">
        <v>142</v>
      </c>
      <c r="S1542">
        <v>0</v>
      </c>
      <c r="T1542">
        <v>4</v>
      </c>
    </row>
    <row r="1543" spans="1:20" x14ac:dyDescent="0.25">
      <c r="A1543">
        <v>381738</v>
      </c>
      <c r="B1543" t="s">
        <v>40</v>
      </c>
      <c r="C1543" t="s">
        <v>46</v>
      </c>
      <c r="D1543" t="s">
        <v>26</v>
      </c>
      <c r="E1543" t="s">
        <v>31</v>
      </c>
      <c r="F1543" t="s">
        <v>23</v>
      </c>
      <c r="G1543" s="1">
        <v>43530.06181712963</v>
      </c>
      <c r="H1543" s="1">
        <v>43536.06181712963</v>
      </c>
      <c r="I1543" s="1">
        <v>43535.06181712963</v>
      </c>
      <c r="J1543">
        <v>38</v>
      </c>
      <c r="K1543">
        <v>128</v>
      </c>
      <c r="L1543" t="s">
        <v>24</v>
      </c>
      <c r="M1543" t="s">
        <v>25</v>
      </c>
      <c r="N1543" t="s">
        <v>47</v>
      </c>
      <c r="O1543" t="s">
        <v>50</v>
      </c>
      <c r="P1543">
        <v>166</v>
      </c>
      <c r="Q1543" t="s">
        <v>28</v>
      </c>
      <c r="R1543">
        <v>166</v>
      </c>
      <c r="S1543">
        <v>0</v>
      </c>
      <c r="T1543">
        <v>6</v>
      </c>
    </row>
    <row r="1544" spans="1:20" x14ac:dyDescent="0.25">
      <c r="A1544">
        <v>568490</v>
      </c>
      <c r="B1544" t="s">
        <v>40</v>
      </c>
      <c r="C1544" t="s">
        <v>30</v>
      </c>
      <c r="D1544" t="s">
        <v>26</v>
      </c>
      <c r="E1544" t="s">
        <v>31</v>
      </c>
      <c r="F1544" t="s">
        <v>23</v>
      </c>
      <c r="G1544" s="1">
        <v>43530.062835648147</v>
      </c>
      <c r="H1544" s="1">
        <v>43537.062835648147</v>
      </c>
      <c r="I1544" s="1">
        <v>43533.062835648147</v>
      </c>
      <c r="J1544">
        <v>40</v>
      </c>
      <c r="K1544">
        <v>107</v>
      </c>
      <c r="L1544" t="s">
        <v>24</v>
      </c>
      <c r="M1544" t="s">
        <v>25</v>
      </c>
      <c r="N1544" t="s">
        <v>32</v>
      </c>
      <c r="O1544" t="s">
        <v>49</v>
      </c>
      <c r="P1544">
        <v>147</v>
      </c>
      <c r="Q1544" t="s">
        <v>28</v>
      </c>
      <c r="R1544">
        <v>147</v>
      </c>
      <c r="S1544">
        <v>0</v>
      </c>
      <c r="T1544">
        <v>7</v>
      </c>
    </row>
    <row r="1545" spans="1:20" x14ac:dyDescent="0.25">
      <c r="A1545">
        <v>354817</v>
      </c>
      <c r="B1545" t="s">
        <v>34</v>
      </c>
      <c r="C1545" t="s">
        <v>41</v>
      </c>
      <c r="D1545" t="s">
        <v>26</v>
      </c>
      <c r="E1545" t="s">
        <v>22</v>
      </c>
      <c r="F1545" t="s">
        <v>23</v>
      </c>
      <c r="G1545" s="1">
        <v>43530.065347222226</v>
      </c>
      <c r="H1545" s="1">
        <v>43538.065347222226</v>
      </c>
      <c r="I1545" s="1">
        <v>43534.065347222226</v>
      </c>
      <c r="J1545">
        <v>30</v>
      </c>
      <c r="K1545">
        <v>124</v>
      </c>
      <c r="L1545" t="s">
        <v>24</v>
      </c>
      <c r="M1545" t="s">
        <v>25</v>
      </c>
      <c r="N1545" t="s">
        <v>21</v>
      </c>
      <c r="O1545" t="s">
        <v>45</v>
      </c>
      <c r="P1545">
        <v>154</v>
      </c>
      <c r="Q1545" t="s">
        <v>28</v>
      </c>
      <c r="R1545">
        <v>154</v>
      </c>
      <c r="S1545">
        <v>0</v>
      </c>
      <c r="T1545">
        <v>8</v>
      </c>
    </row>
    <row r="1546" spans="1:20" x14ac:dyDescent="0.25">
      <c r="A1546">
        <v>660724</v>
      </c>
      <c r="B1546" t="s">
        <v>34</v>
      </c>
      <c r="C1546" t="s">
        <v>20</v>
      </c>
      <c r="D1546" t="s">
        <v>26</v>
      </c>
      <c r="E1546" t="s">
        <v>42</v>
      </c>
      <c r="F1546" t="s">
        <v>23</v>
      </c>
      <c r="G1546" s="1">
        <v>43530.065682870372</v>
      </c>
      <c r="H1546" s="1">
        <v>43534.065682870372</v>
      </c>
      <c r="I1546" s="1">
        <v>43533.065682870372</v>
      </c>
      <c r="J1546">
        <v>0</v>
      </c>
      <c r="K1546">
        <v>129</v>
      </c>
      <c r="L1546" t="s">
        <v>43</v>
      </c>
      <c r="M1546" t="s">
        <v>44</v>
      </c>
      <c r="N1546" t="s">
        <v>26</v>
      </c>
      <c r="O1546" t="s">
        <v>38</v>
      </c>
      <c r="P1546">
        <v>129</v>
      </c>
      <c r="Q1546" t="s">
        <v>39</v>
      </c>
      <c r="R1546">
        <v>0</v>
      </c>
      <c r="S1546">
        <v>129</v>
      </c>
      <c r="T1546">
        <v>4</v>
      </c>
    </row>
    <row r="1547" spans="1:20" x14ac:dyDescent="0.25">
      <c r="A1547">
        <v>934499</v>
      </c>
      <c r="B1547" t="s">
        <v>54</v>
      </c>
      <c r="C1547" t="s">
        <v>30</v>
      </c>
      <c r="D1547" t="s">
        <v>26</v>
      </c>
      <c r="E1547" t="s">
        <v>22</v>
      </c>
      <c r="F1547" t="s">
        <v>23</v>
      </c>
      <c r="G1547" s="1">
        <v>43530.067152777781</v>
      </c>
      <c r="H1547" s="1">
        <v>43539.067152777781</v>
      </c>
      <c r="I1547" s="1">
        <v>43536.067152777781</v>
      </c>
      <c r="J1547">
        <v>32</v>
      </c>
      <c r="K1547">
        <v>110</v>
      </c>
      <c r="L1547" t="s">
        <v>24</v>
      </c>
      <c r="M1547" t="s">
        <v>25</v>
      </c>
      <c r="N1547" t="s">
        <v>32</v>
      </c>
      <c r="O1547" t="s">
        <v>49</v>
      </c>
      <c r="P1547">
        <v>142</v>
      </c>
      <c r="Q1547" t="s">
        <v>28</v>
      </c>
      <c r="R1547">
        <v>142</v>
      </c>
      <c r="S1547">
        <v>0</v>
      </c>
      <c r="T1547">
        <v>9</v>
      </c>
    </row>
    <row r="1548" spans="1:20" x14ac:dyDescent="0.25">
      <c r="A1548">
        <v>704732</v>
      </c>
      <c r="B1548" t="s">
        <v>40</v>
      </c>
      <c r="C1548" t="s">
        <v>41</v>
      </c>
      <c r="D1548" t="s">
        <v>26</v>
      </c>
      <c r="E1548" t="s">
        <v>42</v>
      </c>
      <c r="F1548" t="s">
        <v>23</v>
      </c>
      <c r="G1548" s="1">
        <v>43530.07099537037</v>
      </c>
      <c r="H1548" s="1">
        <v>43533.07099537037</v>
      </c>
      <c r="I1548" s="1">
        <v>43535.07099537037</v>
      </c>
      <c r="J1548">
        <v>46</v>
      </c>
      <c r="K1548">
        <v>129</v>
      </c>
      <c r="L1548" t="s">
        <v>43</v>
      </c>
      <c r="M1548" t="s">
        <v>44</v>
      </c>
      <c r="N1548" t="s">
        <v>21</v>
      </c>
      <c r="O1548" t="s">
        <v>45</v>
      </c>
      <c r="P1548">
        <v>175</v>
      </c>
      <c r="Q1548" t="s">
        <v>28</v>
      </c>
      <c r="R1548">
        <v>175</v>
      </c>
      <c r="S1548">
        <v>0</v>
      </c>
      <c r="T1548">
        <v>3</v>
      </c>
    </row>
    <row r="1549" spans="1:20" x14ac:dyDescent="0.25">
      <c r="A1549">
        <v>143268</v>
      </c>
      <c r="B1549" t="s">
        <v>55</v>
      </c>
      <c r="C1549" t="s">
        <v>20</v>
      </c>
      <c r="D1549" t="s">
        <v>21</v>
      </c>
      <c r="E1549" t="s">
        <v>42</v>
      </c>
      <c r="F1549" t="s">
        <v>23</v>
      </c>
      <c r="G1549" s="1">
        <v>43530.071076388886</v>
      </c>
      <c r="H1549" s="1">
        <v>43532.071076388886</v>
      </c>
      <c r="I1549" s="1">
        <v>43535.071076388886</v>
      </c>
      <c r="J1549">
        <v>49</v>
      </c>
      <c r="K1549">
        <v>124</v>
      </c>
      <c r="L1549" t="s">
        <v>43</v>
      </c>
      <c r="M1549" t="s">
        <v>44</v>
      </c>
      <c r="N1549" t="s">
        <v>26</v>
      </c>
      <c r="O1549" t="s">
        <v>27</v>
      </c>
      <c r="P1549">
        <v>173</v>
      </c>
      <c r="Q1549" t="s">
        <v>28</v>
      </c>
      <c r="R1549">
        <v>173</v>
      </c>
      <c r="S1549">
        <v>0</v>
      </c>
      <c r="T1549">
        <v>2</v>
      </c>
    </row>
    <row r="1550" spans="1:20" x14ac:dyDescent="0.25">
      <c r="A1550">
        <v>715182</v>
      </c>
      <c r="B1550" t="s">
        <v>34</v>
      </c>
      <c r="C1550" t="s">
        <v>20</v>
      </c>
      <c r="D1550" t="s">
        <v>21</v>
      </c>
      <c r="E1550" t="s">
        <v>42</v>
      </c>
      <c r="F1550" t="s">
        <v>23</v>
      </c>
      <c r="G1550" s="1">
        <v>43530.07298611111</v>
      </c>
      <c r="H1550" s="1">
        <v>43534.07298611111</v>
      </c>
      <c r="I1550" s="1">
        <v>43537.07298611111</v>
      </c>
      <c r="J1550">
        <v>63</v>
      </c>
      <c r="K1550">
        <v>104</v>
      </c>
      <c r="L1550" t="s">
        <v>43</v>
      </c>
      <c r="M1550" t="s">
        <v>44</v>
      </c>
      <c r="N1550" t="s">
        <v>26</v>
      </c>
      <c r="O1550" t="s">
        <v>27</v>
      </c>
      <c r="P1550">
        <v>167</v>
      </c>
      <c r="Q1550" t="s">
        <v>28</v>
      </c>
      <c r="R1550">
        <v>167</v>
      </c>
      <c r="S1550">
        <v>0</v>
      </c>
      <c r="T1550">
        <v>4</v>
      </c>
    </row>
    <row r="1551" spans="1:20" x14ac:dyDescent="0.25">
      <c r="A1551">
        <v>934546</v>
      </c>
      <c r="B1551" t="s">
        <v>29</v>
      </c>
      <c r="C1551" t="s">
        <v>35</v>
      </c>
      <c r="D1551" t="s">
        <v>26</v>
      </c>
      <c r="E1551" t="s">
        <v>31</v>
      </c>
      <c r="F1551" t="s">
        <v>23</v>
      </c>
      <c r="G1551" s="1">
        <v>43530.073194444441</v>
      </c>
      <c r="H1551" s="1">
        <v>43537.073194444441</v>
      </c>
      <c r="I1551" s="1">
        <v>43533.073194444441</v>
      </c>
      <c r="J1551">
        <v>37</v>
      </c>
      <c r="K1551">
        <v>109</v>
      </c>
      <c r="L1551" t="s">
        <v>24</v>
      </c>
      <c r="M1551" t="s">
        <v>25</v>
      </c>
      <c r="N1551" t="s">
        <v>36</v>
      </c>
      <c r="O1551" t="s">
        <v>37</v>
      </c>
      <c r="P1551">
        <v>146</v>
      </c>
      <c r="Q1551" t="s">
        <v>28</v>
      </c>
      <c r="R1551">
        <v>146</v>
      </c>
      <c r="S1551">
        <v>0</v>
      </c>
      <c r="T1551">
        <v>7</v>
      </c>
    </row>
    <row r="1552" spans="1:20" x14ac:dyDescent="0.25">
      <c r="A1552">
        <v>32864</v>
      </c>
      <c r="B1552" t="s">
        <v>34</v>
      </c>
      <c r="C1552" t="s">
        <v>20</v>
      </c>
      <c r="D1552" t="s">
        <v>26</v>
      </c>
      <c r="E1552" t="s">
        <v>42</v>
      </c>
      <c r="F1552" t="s">
        <v>23</v>
      </c>
      <c r="G1552" s="1">
        <v>43530.080243055556</v>
      </c>
      <c r="H1552" s="1">
        <v>43530.080243055556</v>
      </c>
      <c r="I1552" s="1">
        <v>43534.080243055556</v>
      </c>
      <c r="J1552">
        <v>0</v>
      </c>
      <c r="K1552">
        <v>124</v>
      </c>
      <c r="L1552" t="s">
        <v>43</v>
      </c>
      <c r="M1552" t="s">
        <v>44</v>
      </c>
      <c r="N1552" t="s">
        <v>26</v>
      </c>
      <c r="O1552" t="s">
        <v>38</v>
      </c>
      <c r="P1552">
        <v>124</v>
      </c>
      <c r="Q1552" t="s">
        <v>39</v>
      </c>
      <c r="R1552">
        <v>0</v>
      </c>
      <c r="S1552">
        <v>124</v>
      </c>
      <c r="T1552">
        <v>0</v>
      </c>
    </row>
    <row r="1553" spans="1:20" x14ac:dyDescent="0.25">
      <c r="A1553">
        <v>648952</v>
      </c>
      <c r="B1553" t="s">
        <v>19</v>
      </c>
      <c r="C1553" t="s">
        <v>20</v>
      </c>
      <c r="D1553" t="s">
        <v>26</v>
      </c>
      <c r="E1553" t="s">
        <v>42</v>
      </c>
      <c r="F1553" t="s">
        <v>23</v>
      </c>
      <c r="G1553" s="1">
        <v>43530.080914351849</v>
      </c>
      <c r="H1553" s="1">
        <v>43533.080914351849</v>
      </c>
      <c r="I1553" s="1">
        <v>43537.080914351849</v>
      </c>
      <c r="J1553">
        <v>0</v>
      </c>
      <c r="K1553">
        <v>127</v>
      </c>
      <c r="L1553" t="s">
        <v>43</v>
      </c>
      <c r="M1553" t="s">
        <v>44</v>
      </c>
      <c r="N1553" t="s">
        <v>26</v>
      </c>
      <c r="O1553" t="s">
        <v>38</v>
      </c>
      <c r="P1553">
        <v>127</v>
      </c>
      <c r="Q1553" t="s">
        <v>39</v>
      </c>
      <c r="R1553">
        <v>0</v>
      </c>
      <c r="S1553">
        <v>127</v>
      </c>
      <c r="T1553">
        <v>3</v>
      </c>
    </row>
    <row r="1554" spans="1:20" x14ac:dyDescent="0.25">
      <c r="A1554">
        <v>63475</v>
      </c>
      <c r="B1554" t="s">
        <v>34</v>
      </c>
      <c r="C1554" t="s">
        <v>35</v>
      </c>
      <c r="D1554" t="s">
        <v>21</v>
      </c>
      <c r="E1554" t="s">
        <v>22</v>
      </c>
      <c r="F1554" t="s">
        <v>23</v>
      </c>
      <c r="G1554" s="1">
        <v>43530.083703703705</v>
      </c>
      <c r="H1554" s="1">
        <v>43535.083703703705</v>
      </c>
      <c r="I1554" s="1">
        <v>43535.083703703705</v>
      </c>
      <c r="J1554">
        <v>25</v>
      </c>
      <c r="K1554">
        <v>110</v>
      </c>
      <c r="L1554" t="s">
        <v>24</v>
      </c>
      <c r="M1554" t="s">
        <v>25</v>
      </c>
      <c r="N1554" t="s">
        <v>36</v>
      </c>
      <c r="O1554" t="s">
        <v>52</v>
      </c>
      <c r="P1554">
        <v>135</v>
      </c>
      <c r="Q1554" t="s">
        <v>28</v>
      </c>
      <c r="R1554">
        <v>135</v>
      </c>
      <c r="S1554">
        <v>0</v>
      </c>
      <c r="T1554">
        <v>5</v>
      </c>
    </row>
    <row r="1555" spans="1:20" x14ac:dyDescent="0.25">
      <c r="A1555">
        <v>541073</v>
      </c>
      <c r="B1555" t="s">
        <v>34</v>
      </c>
      <c r="C1555" t="s">
        <v>20</v>
      </c>
      <c r="D1555" t="s">
        <v>26</v>
      </c>
      <c r="E1555" t="s">
        <v>22</v>
      </c>
      <c r="F1555" t="s">
        <v>23</v>
      </c>
      <c r="G1555" s="1">
        <v>43530.089236111111</v>
      </c>
      <c r="H1555" s="1">
        <v>43535.089236111111</v>
      </c>
      <c r="I1555" s="1">
        <v>43537.089236111111</v>
      </c>
      <c r="J1555">
        <v>0</v>
      </c>
      <c r="K1555">
        <v>125</v>
      </c>
      <c r="L1555" t="s">
        <v>24</v>
      </c>
      <c r="M1555" t="s">
        <v>25</v>
      </c>
      <c r="N1555" t="s">
        <v>26</v>
      </c>
      <c r="O1555" t="s">
        <v>38</v>
      </c>
      <c r="P1555">
        <v>125</v>
      </c>
      <c r="Q1555" t="s">
        <v>39</v>
      </c>
      <c r="R1555">
        <v>0</v>
      </c>
      <c r="S1555">
        <v>125</v>
      </c>
      <c r="T1555">
        <v>5</v>
      </c>
    </row>
    <row r="1556" spans="1:20" x14ac:dyDescent="0.25">
      <c r="A1556">
        <v>248542</v>
      </c>
      <c r="B1556" t="s">
        <v>54</v>
      </c>
      <c r="C1556" t="s">
        <v>46</v>
      </c>
      <c r="D1556" t="s">
        <v>21</v>
      </c>
      <c r="E1556" t="s">
        <v>31</v>
      </c>
      <c r="F1556" t="s">
        <v>23</v>
      </c>
      <c r="G1556" s="1">
        <v>43530.093414351853</v>
      </c>
      <c r="H1556" s="1">
        <v>43532.093414351853</v>
      </c>
      <c r="I1556" s="1">
        <v>43533.093414351853</v>
      </c>
      <c r="J1556">
        <v>29</v>
      </c>
      <c r="K1556">
        <v>122</v>
      </c>
      <c r="L1556" t="s">
        <v>24</v>
      </c>
      <c r="M1556" t="s">
        <v>25</v>
      </c>
      <c r="N1556" t="s">
        <v>47</v>
      </c>
      <c r="O1556" t="s">
        <v>48</v>
      </c>
      <c r="P1556">
        <v>151</v>
      </c>
      <c r="Q1556" t="s">
        <v>28</v>
      </c>
      <c r="R1556">
        <v>151</v>
      </c>
      <c r="S1556">
        <v>0</v>
      </c>
      <c r="T1556">
        <v>2</v>
      </c>
    </row>
    <row r="1557" spans="1:20" x14ac:dyDescent="0.25">
      <c r="A1557">
        <v>596051</v>
      </c>
      <c r="B1557" t="s">
        <v>29</v>
      </c>
      <c r="C1557" t="s">
        <v>35</v>
      </c>
      <c r="D1557" t="s">
        <v>21</v>
      </c>
      <c r="E1557" t="s">
        <v>22</v>
      </c>
      <c r="F1557" t="s">
        <v>23</v>
      </c>
      <c r="G1557" s="1">
        <v>43530.093599537038</v>
      </c>
      <c r="H1557" s="1">
        <v>43537.093599537038</v>
      </c>
      <c r="I1557" s="1">
        <v>43536.093599537038</v>
      </c>
      <c r="J1557">
        <v>49</v>
      </c>
      <c r="K1557">
        <v>114</v>
      </c>
      <c r="L1557" t="s">
        <v>24</v>
      </c>
      <c r="M1557" t="s">
        <v>25</v>
      </c>
      <c r="N1557" t="s">
        <v>36</v>
      </c>
      <c r="O1557" t="s">
        <v>52</v>
      </c>
      <c r="P1557">
        <v>163</v>
      </c>
      <c r="Q1557" t="s">
        <v>28</v>
      </c>
      <c r="R1557">
        <v>163</v>
      </c>
      <c r="S1557">
        <v>0</v>
      </c>
      <c r="T1557">
        <v>7</v>
      </c>
    </row>
    <row r="1558" spans="1:20" x14ac:dyDescent="0.25">
      <c r="A1558">
        <v>15655</v>
      </c>
      <c r="B1558" t="s">
        <v>51</v>
      </c>
      <c r="C1558" t="s">
        <v>41</v>
      </c>
      <c r="D1558" t="s">
        <v>26</v>
      </c>
      <c r="E1558" t="s">
        <v>22</v>
      </c>
      <c r="F1558" t="s">
        <v>23</v>
      </c>
      <c r="G1558" s="1">
        <v>43530.094305555554</v>
      </c>
      <c r="H1558" s="1">
        <v>43537.094305555554</v>
      </c>
      <c r="I1558" s="1">
        <v>43534.094305555554</v>
      </c>
      <c r="J1558">
        <v>31</v>
      </c>
      <c r="K1558">
        <v>124</v>
      </c>
      <c r="L1558" t="s">
        <v>24</v>
      </c>
      <c r="M1558" t="s">
        <v>25</v>
      </c>
      <c r="N1558" t="s">
        <v>21</v>
      </c>
      <c r="O1558" t="s">
        <v>45</v>
      </c>
      <c r="P1558">
        <v>155</v>
      </c>
      <c r="Q1558" t="s">
        <v>28</v>
      </c>
      <c r="R1558">
        <v>155</v>
      </c>
      <c r="S1558">
        <v>0</v>
      </c>
      <c r="T1558">
        <v>7</v>
      </c>
    </row>
    <row r="1559" spans="1:20" x14ac:dyDescent="0.25">
      <c r="A1559">
        <v>705866</v>
      </c>
      <c r="B1559" t="s">
        <v>29</v>
      </c>
      <c r="C1559" t="s">
        <v>20</v>
      </c>
      <c r="D1559" t="s">
        <v>21</v>
      </c>
      <c r="E1559" t="s">
        <v>31</v>
      </c>
      <c r="F1559" t="s">
        <v>23</v>
      </c>
      <c r="G1559" s="1">
        <v>43530.095335648148</v>
      </c>
      <c r="H1559" s="1">
        <v>43538.095335648148</v>
      </c>
      <c r="I1559" s="1">
        <v>43533.095335648148</v>
      </c>
      <c r="J1559">
        <v>46</v>
      </c>
      <c r="K1559">
        <v>122</v>
      </c>
      <c r="L1559" t="s">
        <v>24</v>
      </c>
      <c r="M1559" t="s">
        <v>25</v>
      </c>
      <c r="N1559" t="s">
        <v>26</v>
      </c>
      <c r="O1559" t="s">
        <v>27</v>
      </c>
      <c r="P1559">
        <v>168</v>
      </c>
      <c r="Q1559" t="s">
        <v>28</v>
      </c>
      <c r="R1559">
        <v>168</v>
      </c>
      <c r="S1559">
        <v>0</v>
      </c>
      <c r="T1559">
        <v>8</v>
      </c>
    </row>
    <row r="1560" spans="1:20" x14ac:dyDescent="0.25">
      <c r="A1560">
        <v>426160</v>
      </c>
      <c r="B1560" t="s">
        <v>19</v>
      </c>
      <c r="C1560" t="s">
        <v>20</v>
      </c>
      <c r="D1560" t="s">
        <v>26</v>
      </c>
      <c r="E1560" t="s">
        <v>42</v>
      </c>
      <c r="F1560" t="s">
        <v>23</v>
      </c>
      <c r="G1560" s="1">
        <v>43530.097071759257</v>
      </c>
      <c r="H1560" s="1">
        <v>43535.097071759257</v>
      </c>
      <c r="I1560" s="1">
        <v>43537.097071759257</v>
      </c>
      <c r="J1560">
        <v>0</v>
      </c>
      <c r="K1560">
        <v>126</v>
      </c>
      <c r="L1560" t="s">
        <v>43</v>
      </c>
      <c r="M1560" t="s">
        <v>44</v>
      </c>
      <c r="N1560" t="s">
        <v>26</v>
      </c>
      <c r="O1560" t="s">
        <v>38</v>
      </c>
      <c r="P1560">
        <v>126</v>
      </c>
      <c r="Q1560" t="s">
        <v>39</v>
      </c>
      <c r="R1560">
        <v>0</v>
      </c>
      <c r="S1560">
        <v>126</v>
      </c>
      <c r="T1560">
        <v>5</v>
      </c>
    </row>
    <row r="1561" spans="1:20" x14ac:dyDescent="0.25">
      <c r="A1561">
        <v>795106</v>
      </c>
      <c r="B1561" t="s">
        <v>40</v>
      </c>
      <c r="C1561" t="s">
        <v>46</v>
      </c>
      <c r="D1561" t="s">
        <v>26</v>
      </c>
      <c r="E1561" t="s">
        <v>31</v>
      </c>
      <c r="F1561" t="s">
        <v>23</v>
      </c>
      <c r="G1561" s="1">
        <v>43530.097361111111</v>
      </c>
      <c r="H1561" s="1">
        <v>43536.097361111111</v>
      </c>
      <c r="I1561" s="1">
        <v>43536.097361111111</v>
      </c>
      <c r="J1561">
        <v>35</v>
      </c>
      <c r="K1561">
        <v>129</v>
      </c>
      <c r="L1561" t="s">
        <v>24</v>
      </c>
      <c r="M1561" t="s">
        <v>25</v>
      </c>
      <c r="N1561" t="s">
        <v>47</v>
      </c>
      <c r="O1561" t="s">
        <v>50</v>
      </c>
      <c r="P1561">
        <v>164</v>
      </c>
      <c r="Q1561" t="s">
        <v>28</v>
      </c>
      <c r="R1561">
        <v>164</v>
      </c>
      <c r="S1561">
        <v>0</v>
      </c>
      <c r="T1561">
        <v>6</v>
      </c>
    </row>
    <row r="1562" spans="1:20" x14ac:dyDescent="0.25">
      <c r="A1562">
        <v>797208</v>
      </c>
      <c r="B1562" t="s">
        <v>29</v>
      </c>
      <c r="C1562" t="s">
        <v>46</v>
      </c>
      <c r="D1562" t="s">
        <v>26</v>
      </c>
      <c r="E1562" t="s">
        <v>42</v>
      </c>
      <c r="F1562" t="s">
        <v>23</v>
      </c>
      <c r="G1562" s="1">
        <v>43530.102407407408</v>
      </c>
      <c r="H1562" s="1">
        <v>43535.102407407408</v>
      </c>
      <c r="I1562" s="1">
        <v>43534.102407407408</v>
      </c>
      <c r="J1562">
        <v>31</v>
      </c>
      <c r="K1562">
        <v>121</v>
      </c>
      <c r="L1562" t="s">
        <v>43</v>
      </c>
      <c r="M1562" t="s">
        <v>44</v>
      </c>
      <c r="N1562" t="s">
        <v>47</v>
      </c>
      <c r="O1562" t="s">
        <v>50</v>
      </c>
      <c r="P1562">
        <v>152</v>
      </c>
      <c r="Q1562" t="s">
        <v>28</v>
      </c>
      <c r="R1562">
        <v>152</v>
      </c>
      <c r="S1562">
        <v>0</v>
      </c>
      <c r="T1562">
        <v>5</v>
      </c>
    </row>
    <row r="1563" spans="1:20" x14ac:dyDescent="0.25">
      <c r="A1563">
        <v>358782</v>
      </c>
      <c r="B1563" t="s">
        <v>29</v>
      </c>
      <c r="C1563" t="s">
        <v>41</v>
      </c>
      <c r="D1563" t="s">
        <v>21</v>
      </c>
      <c r="E1563" t="s">
        <v>31</v>
      </c>
      <c r="F1563" t="s">
        <v>23</v>
      </c>
      <c r="G1563" s="1">
        <v>43530.103032407409</v>
      </c>
      <c r="H1563" s="1">
        <v>43533.103032407409</v>
      </c>
      <c r="I1563" s="1">
        <v>43537.103032407409</v>
      </c>
      <c r="J1563">
        <v>0</v>
      </c>
      <c r="K1563">
        <v>123</v>
      </c>
      <c r="L1563" t="s">
        <v>24</v>
      </c>
      <c r="M1563" t="s">
        <v>25</v>
      </c>
      <c r="N1563" t="s">
        <v>21</v>
      </c>
      <c r="O1563" t="s">
        <v>53</v>
      </c>
      <c r="P1563">
        <v>123</v>
      </c>
      <c r="Q1563" t="s">
        <v>39</v>
      </c>
      <c r="R1563">
        <v>0</v>
      </c>
      <c r="S1563">
        <v>123</v>
      </c>
      <c r="T1563">
        <v>3</v>
      </c>
    </row>
    <row r="1564" spans="1:20" x14ac:dyDescent="0.25">
      <c r="A1564">
        <v>530295</v>
      </c>
      <c r="B1564" t="s">
        <v>54</v>
      </c>
      <c r="C1564" t="s">
        <v>46</v>
      </c>
      <c r="D1564" t="s">
        <v>26</v>
      </c>
      <c r="E1564" t="s">
        <v>22</v>
      </c>
      <c r="F1564" t="s">
        <v>23</v>
      </c>
      <c r="G1564" s="1">
        <v>43530.112905092596</v>
      </c>
      <c r="H1564" s="1">
        <v>43532.112905092596</v>
      </c>
      <c r="I1564" s="1">
        <v>43533.112905092596</v>
      </c>
      <c r="J1564">
        <v>34</v>
      </c>
      <c r="K1564">
        <v>127</v>
      </c>
      <c r="L1564" t="s">
        <v>24</v>
      </c>
      <c r="M1564" t="s">
        <v>25</v>
      </c>
      <c r="N1564" t="s">
        <v>47</v>
      </c>
      <c r="O1564" t="s">
        <v>50</v>
      </c>
      <c r="P1564">
        <v>161</v>
      </c>
      <c r="Q1564" t="s">
        <v>28</v>
      </c>
      <c r="R1564">
        <v>161</v>
      </c>
      <c r="S1564">
        <v>0</v>
      </c>
      <c r="T1564">
        <v>2</v>
      </c>
    </row>
    <row r="1565" spans="1:20" x14ac:dyDescent="0.25">
      <c r="A1565">
        <v>222299</v>
      </c>
      <c r="B1565" t="s">
        <v>19</v>
      </c>
      <c r="C1565" t="s">
        <v>41</v>
      </c>
      <c r="D1565" t="s">
        <v>26</v>
      </c>
      <c r="E1565" t="s">
        <v>42</v>
      </c>
      <c r="F1565" t="s">
        <v>23</v>
      </c>
      <c r="G1565" s="1">
        <v>43530.114502314813</v>
      </c>
      <c r="H1565" s="1">
        <v>43536.114502314813</v>
      </c>
      <c r="I1565" s="1">
        <v>43534.114502314813</v>
      </c>
      <c r="J1565">
        <v>85</v>
      </c>
      <c r="K1565">
        <v>101</v>
      </c>
      <c r="L1565" t="s">
        <v>43</v>
      </c>
      <c r="M1565" t="s">
        <v>44</v>
      </c>
      <c r="N1565" t="s">
        <v>21</v>
      </c>
      <c r="O1565" t="s">
        <v>45</v>
      </c>
      <c r="P1565">
        <v>186</v>
      </c>
      <c r="Q1565" t="s">
        <v>28</v>
      </c>
      <c r="R1565">
        <v>186</v>
      </c>
      <c r="S1565">
        <v>0</v>
      </c>
      <c r="T1565">
        <v>6</v>
      </c>
    </row>
    <row r="1566" spans="1:20" x14ac:dyDescent="0.25">
      <c r="A1566">
        <v>486380</v>
      </c>
      <c r="B1566" t="s">
        <v>29</v>
      </c>
      <c r="C1566" t="s">
        <v>20</v>
      </c>
      <c r="D1566" t="s">
        <v>21</v>
      </c>
      <c r="E1566" t="s">
        <v>42</v>
      </c>
      <c r="F1566" t="s">
        <v>23</v>
      </c>
      <c r="G1566" s="1">
        <v>43530.127291666664</v>
      </c>
      <c r="H1566" s="1">
        <v>43535.127291666664</v>
      </c>
      <c r="I1566" s="1">
        <v>43537.127291666664</v>
      </c>
      <c r="J1566">
        <v>36</v>
      </c>
      <c r="K1566">
        <v>122</v>
      </c>
      <c r="L1566" t="s">
        <v>43</v>
      </c>
      <c r="M1566" t="s">
        <v>44</v>
      </c>
      <c r="N1566" t="s">
        <v>26</v>
      </c>
      <c r="O1566" t="s">
        <v>27</v>
      </c>
      <c r="P1566">
        <v>158</v>
      </c>
      <c r="Q1566" t="s">
        <v>28</v>
      </c>
      <c r="R1566">
        <v>158</v>
      </c>
      <c r="S1566">
        <v>0</v>
      </c>
      <c r="T1566">
        <v>5</v>
      </c>
    </row>
    <row r="1567" spans="1:20" x14ac:dyDescent="0.25">
      <c r="A1567">
        <v>738737</v>
      </c>
      <c r="B1567" t="s">
        <v>29</v>
      </c>
      <c r="C1567" t="s">
        <v>41</v>
      </c>
      <c r="D1567" t="s">
        <v>26</v>
      </c>
      <c r="E1567" t="s">
        <v>42</v>
      </c>
      <c r="F1567" t="s">
        <v>23</v>
      </c>
      <c r="G1567" s="1">
        <v>43530.129259259258</v>
      </c>
      <c r="H1567" s="1">
        <v>43534.129259259258</v>
      </c>
      <c r="I1567" s="1">
        <v>43534.129259259258</v>
      </c>
      <c r="J1567">
        <v>65</v>
      </c>
      <c r="K1567">
        <v>107</v>
      </c>
      <c r="L1567" t="s">
        <v>43</v>
      </c>
      <c r="M1567" t="s">
        <v>44</v>
      </c>
      <c r="N1567" t="s">
        <v>21</v>
      </c>
      <c r="O1567" t="s">
        <v>45</v>
      </c>
      <c r="P1567">
        <v>172</v>
      </c>
      <c r="Q1567" t="s">
        <v>28</v>
      </c>
      <c r="R1567">
        <v>172</v>
      </c>
      <c r="S1567">
        <v>0</v>
      </c>
      <c r="T1567">
        <v>4</v>
      </c>
    </row>
    <row r="1568" spans="1:20" x14ac:dyDescent="0.25">
      <c r="A1568">
        <v>122460</v>
      </c>
      <c r="B1568" t="s">
        <v>29</v>
      </c>
      <c r="C1568" t="s">
        <v>30</v>
      </c>
      <c r="D1568" t="s">
        <v>26</v>
      </c>
      <c r="E1568" t="s">
        <v>42</v>
      </c>
      <c r="F1568" t="s">
        <v>23</v>
      </c>
      <c r="G1568" s="1">
        <v>43530.129733796297</v>
      </c>
      <c r="H1568" s="1">
        <v>43535.129733796297</v>
      </c>
      <c r="I1568" s="1">
        <v>43537.129733796297</v>
      </c>
      <c r="J1568">
        <v>48</v>
      </c>
      <c r="K1568">
        <v>112</v>
      </c>
      <c r="L1568" t="s">
        <v>43</v>
      </c>
      <c r="M1568" t="s">
        <v>44</v>
      </c>
      <c r="N1568" t="s">
        <v>32</v>
      </c>
      <c r="O1568" t="s">
        <v>49</v>
      </c>
      <c r="P1568">
        <v>160</v>
      </c>
      <c r="Q1568" t="s">
        <v>28</v>
      </c>
      <c r="R1568">
        <v>160</v>
      </c>
      <c r="S1568">
        <v>0</v>
      </c>
      <c r="T1568">
        <v>5</v>
      </c>
    </row>
    <row r="1569" spans="1:20" x14ac:dyDescent="0.25">
      <c r="A1569">
        <v>845351</v>
      </c>
      <c r="B1569" t="s">
        <v>34</v>
      </c>
      <c r="C1569" t="s">
        <v>30</v>
      </c>
      <c r="D1569" t="s">
        <v>21</v>
      </c>
      <c r="E1569" t="s">
        <v>42</v>
      </c>
      <c r="F1569" t="s">
        <v>23</v>
      </c>
      <c r="G1569" s="1">
        <v>43530.130682870367</v>
      </c>
      <c r="H1569" s="1">
        <v>43532.130682870367</v>
      </c>
      <c r="I1569" s="1">
        <v>43536.130682870367</v>
      </c>
      <c r="J1569">
        <v>74</v>
      </c>
      <c r="K1569">
        <v>94</v>
      </c>
      <c r="L1569" t="s">
        <v>43</v>
      </c>
      <c r="M1569" t="s">
        <v>44</v>
      </c>
      <c r="N1569" t="s">
        <v>32</v>
      </c>
      <c r="O1569" t="s">
        <v>33</v>
      </c>
      <c r="P1569">
        <v>168</v>
      </c>
      <c r="Q1569" t="s">
        <v>28</v>
      </c>
      <c r="R1569">
        <v>168</v>
      </c>
      <c r="S1569">
        <v>0</v>
      </c>
      <c r="T1569">
        <v>2</v>
      </c>
    </row>
    <row r="1570" spans="1:20" x14ac:dyDescent="0.25">
      <c r="A1570">
        <v>86995</v>
      </c>
      <c r="B1570" t="s">
        <v>54</v>
      </c>
      <c r="C1570" t="s">
        <v>46</v>
      </c>
      <c r="D1570" t="s">
        <v>21</v>
      </c>
      <c r="E1570" t="s">
        <v>22</v>
      </c>
      <c r="F1570" t="s">
        <v>23</v>
      </c>
      <c r="G1570" s="1">
        <v>43530.134386574071</v>
      </c>
      <c r="H1570" s="1">
        <v>43535.134386574071</v>
      </c>
      <c r="I1570" s="1">
        <v>43535.134386574071</v>
      </c>
      <c r="J1570">
        <v>44</v>
      </c>
      <c r="K1570">
        <v>126</v>
      </c>
      <c r="L1570" t="s">
        <v>24</v>
      </c>
      <c r="M1570" t="s">
        <v>25</v>
      </c>
      <c r="N1570" t="s">
        <v>47</v>
      </c>
      <c r="O1570" t="s">
        <v>48</v>
      </c>
      <c r="P1570">
        <v>170</v>
      </c>
      <c r="Q1570" t="s">
        <v>28</v>
      </c>
      <c r="R1570">
        <v>170</v>
      </c>
      <c r="S1570">
        <v>0</v>
      </c>
      <c r="T1570">
        <v>5</v>
      </c>
    </row>
    <row r="1571" spans="1:20" x14ac:dyDescent="0.25">
      <c r="A1571">
        <v>919658</v>
      </c>
      <c r="B1571" t="s">
        <v>19</v>
      </c>
      <c r="C1571" t="s">
        <v>46</v>
      </c>
      <c r="D1571" t="s">
        <v>21</v>
      </c>
      <c r="E1571" t="s">
        <v>31</v>
      </c>
      <c r="F1571" t="s">
        <v>23</v>
      </c>
      <c r="G1571" s="1">
        <v>43530.137002314812</v>
      </c>
      <c r="H1571" s="1">
        <v>43532.137002314812</v>
      </c>
      <c r="I1571" s="1">
        <v>43537.137002314812</v>
      </c>
      <c r="J1571">
        <v>34</v>
      </c>
      <c r="K1571">
        <v>128</v>
      </c>
      <c r="L1571" t="s">
        <v>24</v>
      </c>
      <c r="M1571" t="s">
        <v>25</v>
      </c>
      <c r="N1571" t="s">
        <v>47</v>
      </c>
      <c r="O1571" t="s">
        <v>48</v>
      </c>
      <c r="P1571">
        <v>162</v>
      </c>
      <c r="Q1571" t="s">
        <v>28</v>
      </c>
      <c r="R1571">
        <v>162</v>
      </c>
      <c r="S1571">
        <v>0</v>
      </c>
      <c r="T1571">
        <v>2</v>
      </c>
    </row>
    <row r="1572" spans="1:20" x14ac:dyDescent="0.25">
      <c r="A1572">
        <v>152660</v>
      </c>
      <c r="B1572" t="s">
        <v>19</v>
      </c>
      <c r="C1572" t="s">
        <v>46</v>
      </c>
      <c r="D1572" t="s">
        <v>26</v>
      </c>
      <c r="E1572" t="s">
        <v>42</v>
      </c>
      <c r="F1572" t="s">
        <v>23</v>
      </c>
      <c r="G1572" s="1">
        <v>43530.137812499997</v>
      </c>
      <c r="H1572" s="1">
        <v>43537.137812499997</v>
      </c>
      <c r="I1572" s="1">
        <v>43536.137812499997</v>
      </c>
      <c r="J1572">
        <v>66</v>
      </c>
      <c r="K1572">
        <v>101</v>
      </c>
      <c r="L1572" t="s">
        <v>43</v>
      </c>
      <c r="M1572" t="s">
        <v>44</v>
      </c>
      <c r="N1572" t="s">
        <v>47</v>
      </c>
      <c r="O1572" t="s">
        <v>50</v>
      </c>
      <c r="P1572">
        <v>167</v>
      </c>
      <c r="Q1572" t="s">
        <v>28</v>
      </c>
      <c r="R1572">
        <v>167</v>
      </c>
      <c r="S1572">
        <v>0</v>
      </c>
      <c r="T1572">
        <v>7</v>
      </c>
    </row>
    <row r="1573" spans="1:20" x14ac:dyDescent="0.25">
      <c r="A1573">
        <v>444863</v>
      </c>
      <c r="B1573" t="s">
        <v>34</v>
      </c>
      <c r="C1573" t="s">
        <v>41</v>
      </c>
      <c r="D1573" t="s">
        <v>21</v>
      </c>
      <c r="E1573" t="s">
        <v>42</v>
      </c>
      <c r="F1573" t="s">
        <v>23</v>
      </c>
      <c r="G1573" s="1">
        <v>43530.138043981482</v>
      </c>
      <c r="H1573" s="1">
        <v>43530.138043981482</v>
      </c>
      <c r="I1573" s="1">
        <v>43536.138043981482</v>
      </c>
      <c r="J1573">
        <v>0</v>
      </c>
      <c r="K1573">
        <v>108</v>
      </c>
      <c r="L1573" t="s">
        <v>43</v>
      </c>
      <c r="M1573" t="s">
        <v>44</v>
      </c>
      <c r="N1573" t="s">
        <v>21</v>
      </c>
      <c r="O1573" t="s">
        <v>53</v>
      </c>
      <c r="P1573">
        <v>108</v>
      </c>
      <c r="Q1573" t="s">
        <v>39</v>
      </c>
      <c r="R1573">
        <v>0</v>
      </c>
      <c r="S1573">
        <v>108</v>
      </c>
      <c r="T1573">
        <v>0</v>
      </c>
    </row>
    <row r="1574" spans="1:20" x14ac:dyDescent="0.25">
      <c r="A1574">
        <v>584089</v>
      </c>
      <c r="B1574" t="s">
        <v>34</v>
      </c>
      <c r="C1574" t="s">
        <v>41</v>
      </c>
      <c r="D1574" t="s">
        <v>26</v>
      </c>
      <c r="E1574" t="s">
        <v>42</v>
      </c>
      <c r="F1574" t="s">
        <v>23</v>
      </c>
      <c r="G1574" s="1">
        <v>43530.139803240738</v>
      </c>
      <c r="H1574" s="1">
        <v>43534.139803240738</v>
      </c>
      <c r="I1574" s="1">
        <v>43535.139803240738</v>
      </c>
      <c r="J1574">
        <v>65</v>
      </c>
      <c r="K1574">
        <v>104</v>
      </c>
      <c r="L1574" t="s">
        <v>43</v>
      </c>
      <c r="M1574" t="s">
        <v>44</v>
      </c>
      <c r="N1574" t="s">
        <v>21</v>
      </c>
      <c r="O1574" t="s">
        <v>45</v>
      </c>
      <c r="P1574">
        <v>169</v>
      </c>
      <c r="Q1574" t="s">
        <v>28</v>
      </c>
      <c r="R1574">
        <v>169</v>
      </c>
      <c r="S1574">
        <v>0</v>
      </c>
      <c r="T1574">
        <v>4</v>
      </c>
    </row>
    <row r="1575" spans="1:20" x14ac:dyDescent="0.25">
      <c r="A1575">
        <v>383826</v>
      </c>
      <c r="B1575" t="s">
        <v>40</v>
      </c>
      <c r="C1575" t="s">
        <v>30</v>
      </c>
      <c r="D1575" t="s">
        <v>21</v>
      </c>
      <c r="E1575" t="s">
        <v>31</v>
      </c>
      <c r="F1575" t="s">
        <v>23</v>
      </c>
      <c r="G1575" s="1">
        <v>43530.141597222224</v>
      </c>
      <c r="H1575" s="1">
        <v>43537.141597222224</v>
      </c>
      <c r="I1575" s="1">
        <v>43536.141597222224</v>
      </c>
      <c r="J1575">
        <v>38</v>
      </c>
      <c r="K1575">
        <v>111</v>
      </c>
      <c r="L1575" t="s">
        <v>24</v>
      </c>
      <c r="M1575" t="s">
        <v>25</v>
      </c>
      <c r="N1575" t="s">
        <v>32</v>
      </c>
      <c r="O1575" t="s">
        <v>33</v>
      </c>
      <c r="P1575">
        <v>149</v>
      </c>
      <c r="Q1575" t="s">
        <v>28</v>
      </c>
      <c r="R1575">
        <v>149</v>
      </c>
      <c r="S1575">
        <v>0</v>
      </c>
      <c r="T1575">
        <v>7</v>
      </c>
    </row>
    <row r="1576" spans="1:20" x14ac:dyDescent="0.25">
      <c r="A1576">
        <v>713004</v>
      </c>
      <c r="B1576" t="s">
        <v>54</v>
      </c>
      <c r="C1576" t="s">
        <v>30</v>
      </c>
      <c r="D1576" t="s">
        <v>21</v>
      </c>
      <c r="E1576" t="s">
        <v>42</v>
      </c>
      <c r="F1576" t="s">
        <v>23</v>
      </c>
      <c r="G1576" s="1">
        <v>43530.142442129632</v>
      </c>
      <c r="H1576" s="1">
        <v>43534.142442129632</v>
      </c>
      <c r="I1576" s="1">
        <v>43536.142442129632</v>
      </c>
      <c r="J1576">
        <v>66</v>
      </c>
      <c r="K1576">
        <v>89</v>
      </c>
      <c r="L1576" t="s">
        <v>43</v>
      </c>
      <c r="M1576" t="s">
        <v>44</v>
      </c>
      <c r="N1576" t="s">
        <v>32</v>
      </c>
      <c r="O1576" t="s">
        <v>33</v>
      </c>
      <c r="P1576">
        <v>155</v>
      </c>
      <c r="Q1576" t="s">
        <v>28</v>
      </c>
      <c r="R1576">
        <v>155</v>
      </c>
      <c r="S1576">
        <v>0</v>
      </c>
      <c r="T1576">
        <v>4</v>
      </c>
    </row>
    <row r="1577" spans="1:20" x14ac:dyDescent="0.25">
      <c r="A1577">
        <v>392086</v>
      </c>
      <c r="B1577" t="s">
        <v>34</v>
      </c>
      <c r="C1577" t="s">
        <v>35</v>
      </c>
      <c r="D1577" t="s">
        <v>21</v>
      </c>
      <c r="E1577" t="s">
        <v>31</v>
      </c>
      <c r="F1577" t="s">
        <v>23</v>
      </c>
      <c r="G1577" s="1">
        <v>43530.145833333336</v>
      </c>
      <c r="H1577" s="1">
        <v>43532.145833333336</v>
      </c>
      <c r="I1577" s="1">
        <v>43533.145833333336</v>
      </c>
      <c r="J1577">
        <v>26</v>
      </c>
      <c r="K1577">
        <v>107</v>
      </c>
      <c r="L1577" t="s">
        <v>24</v>
      </c>
      <c r="M1577" t="s">
        <v>25</v>
      </c>
      <c r="N1577" t="s">
        <v>36</v>
      </c>
      <c r="O1577" t="s">
        <v>52</v>
      </c>
      <c r="P1577">
        <v>133</v>
      </c>
      <c r="Q1577" t="s">
        <v>28</v>
      </c>
      <c r="R1577">
        <v>133</v>
      </c>
      <c r="S1577">
        <v>0</v>
      </c>
      <c r="T1577">
        <v>2</v>
      </c>
    </row>
    <row r="1578" spans="1:20" x14ac:dyDescent="0.25">
      <c r="A1578">
        <v>188240</v>
      </c>
      <c r="B1578" t="s">
        <v>19</v>
      </c>
      <c r="C1578" t="s">
        <v>46</v>
      </c>
      <c r="D1578" t="s">
        <v>21</v>
      </c>
      <c r="E1578" t="s">
        <v>42</v>
      </c>
      <c r="F1578" t="s">
        <v>23</v>
      </c>
      <c r="G1578" s="1">
        <v>43530.148495370369</v>
      </c>
      <c r="H1578" s="1">
        <v>43538.148495370369</v>
      </c>
      <c r="I1578" s="1">
        <v>43534.148495370369</v>
      </c>
      <c r="J1578">
        <v>49</v>
      </c>
      <c r="K1578">
        <v>124</v>
      </c>
      <c r="L1578" t="s">
        <v>43</v>
      </c>
      <c r="M1578" t="s">
        <v>44</v>
      </c>
      <c r="N1578" t="s">
        <v>47</v>
      </c>
      <c r="O1578" t="s">
        <v>48</v>
      </c>
      <c r="P1578">
        <v>173</v>
      </c>
      <c r="Q1578" t="s">
        <v>28</v>
      </c>
      <c r="R1578">
        <v>173</v>
      </c>
      <c r="S1578">
        <v>0</v>
      </c>
      <c r="T1578">
        <v>8</v>
      </c>
    </row>
    <row r="1579" spans="1:20" x14ac:dyDescent="0.25">
      <c r="A1579">
        <v>216177</v>
      </c>
      <c r="B1579" t="s">
        <v>34</v>
      </c>
      <c r="C1579" t="s">
        <v>30</v>
      </c>
      <c r="D1579" t="s">
        <v>26</v>
      </c>
      <c r="E1579" t="s">
        <v>22</v>
      </c>
      <c r="F1579" t="s">
        <v>23</v>
      </c>
      <c r="G1579" s="1">
        <v>43530.154560185183</v>
      </c>
      <c r="H1579" s="1">
        <v>43536.154560185183</v>
      </c>
      <c r="I1579" s="1">
        <v>43535.154560185183</v>
      </c>
      <c r="J1579">
        <v>46</v>
      </c>
      <c r="K1579">
        <v>109</v>
      </c>
      <c r="L1579" t="s">
        <v>24</v>
      </c>
      <c r="M1579" t="s">
        <v>25</v>
      </c>
      <c r="N1579" t="s">
        <v>32</v>
      </c>
      <c r="O1579" t="s">
        <v>49</v>
      </c>
      <c r="P1579">
        <v>155</v>
      </c>
      <c r="Q1579" t="s">
        <v>28</v>
      </c>
      <c r="R1579">
        <v>155</v>
      </c>
      <c r="S1579">
        <v>0</v>
      </c>
      <c r="T1579">
        <v>6</v>
      </c>
    </row>
    <row r="1580" spans="1:20" x14ac:dyDescent="0.25">
      <c r="A1580">
        <v>173256</v>
      </c>
      <c r="B1580" t="s">
        <v>54</v>
      </c>
      <c r="C1580" t="s">
        <v>41</v>
      </c>
      <c r="D1580" t="s">
        <v>26</v>
      </c>
      <c r="E1580" t="s">
        <v>42</v>
      </c>
      <c r="F1580" t="s">
        <v>23</v>
      </c>
      <c r="G1580" s="1">
        <v>43530.157430555555</v>
      </c>
      <c r="H1580" s="1">
        <v>43534.157430555555</v>
      </c>
      <c r="I1580" s="1">
        <v>43537.157430555555</v>
      </c>
      <c r="J1580">
        <v>34</v>
      </c>
      <c r="K1580">
        <v>126</v>
      </c>
      <c r="L1580" t="s">
        <v>43</v>
      </c>
      <c r="M1580" t="s">
        <v>44</v>
      </c>
      <c r="N1580" t="s">
        <v>21</v>
      </c>
      <c r="O1580" t="s">
        <v>45</v>
      </c>
      <c r="P1580">
        <v>160</v>
      </c>
      <c r="Q1580" t="s">
        <v>28</v>
      </c>
      <c r="R1580">
        <v>160</v>
      </c>
      <c r="S1580">
        <v>0</v>
      </c>
      <c r="T1580">
        <v>4</v>
      </c>
    </row>
    <row r="1581" spans="1:20" x14ac:dyDescent="0.25">
      <c r="A1581">
        <v>485629</v>
      </c>
      <c r="B1581" t="s">
        <v>34</v>
      </c>
      <c r="C1581" t="s">
        <v>35</v>
      </c>
      <c r="D1581" t="s">
        <v>21</v>
      </c>
      <c r="E1581" t="s">
        <v>42</v>
      </c>
      <c r="F1581" t="s">
        <v>23</v>
      </c>
      <c r="G1581" s="1">
        <v>43530.158472222225</v>
      </c>
      <c r="H1581" s="1">
        <v>43535.158472222225</v>
      </c>
      <c r="I1581" s="1">
        <v>43537.158472222225</v>
      </c>
      <c r="J1581">
        <v>85</v>
      </c>
      <c r="K1581">
        <v>89</v>
      </c>
      <c r="L1581" t="s">
        <v>43</v>
      </c>
      <c r="M1581" t="s">
        <v>44</v>
      </c>
      <c r="N1581" t="s">
        <v>36</v>
      </c>
      <c r="O1581" t="s">
        <v>52</v>
      </c>
      <c r="P1581">
        <v>174</v>
      </c>
      <c r="Q1581" t="s">
        <v>28</v>
      </c>
      <c r="R1581">
        <v>174</v>
      </c>
      <c r="S1581">
        <v>0</v>
      </c>
      <c r="T1581">
        <v>5</v>
      </c>
    </row>
    <row r="1582" spans="1:20" x14ac:dyDescent="0.25">
      <c r="A1582">
        <v>916763</v>
      </c>
      <c r="B1582" t="s">
        <v>29</v>
      </c>
      <c r="C1582" t="s">
        <v>41</v>
      </c>
      <c r="D1582" t="s">
        <v>26</v>
      </c>
      <c r="E1582" t="s">
        <v>22</v>
      </c>
      <c r="F1582" t="s">
        <v>23</v>
      </c>
      <c r="G1582" s="1">
        <v>43530.166122685187</v>
      </c>
      <c r="H1582" s="1">
        <v>43540.166122685187</v>
      </c>
      <c r="I1582" s="1">
        <v>43534.166122685187</v>
      </c>
      <c r="J1582">
        <v>38</v>
      </c>
      <c r="K1582">
        <v>125</v>
      </c>
      <c r="L1582" t="s">
        <v>24</v>
      </c>
      <c r="M1582" t="s">
        <v>25</v>
      </c>
      <c r="N1582" t="s">
        <v>21</v>
      </c>
      <c r="O1582" t="s">
        <v>45</v>
      </c>
      <c r="P1582">
        <v>163</v>
      </c>
      <c r="Q1582" t="s">
        <v>28</v>
      </c>
      <c r="R1582">
        <v>163</v>
      </c>
      <c r="S1582">
        <v>0</v>
      </c>
      <c r="T1582">
        <v>10</v>
      </c>
    </row>
    <row r="1583" spans="1:20" x14ac:dyDescent="0.25">
      <c r="A1583">
        <v>370134</v>
      </c>
      <c r="B1583" t="s">
        <v>29</v>
      </c>
      <c r="C1583" t="s">
        <v>46</v>
      </c>
      <c r="D1583" t="s">
        <v>26</v>
      </c>
      <c r="E1583" t="s">
        <v>42</v>
      </c>
      <c r="F1583" t="s">
        <v>23</v>
      </c>
      <c r="G1583" s="1">
        <v>43530.168414351851</v>
      </c>
      <c r="H1583" s="1">
        <v>43539.168414351851</v>
      </c>
      <c r="I1583" s="1">
        <v>43536.168414351851</v>
      </c>
      <c r="J1583">
        <v>81</v>
      </c>
      <c r="K1583">
        <v>102</v>
      </c>
      <c r="L1583" t="s">
        <v>43</v>
      </c>
      <c r="M1583" t="s">
        <v>44</v>
      </c>
      <c r="N1583" t="s">
        <v>47</v>
      </c>
      <c r="O1583" t="s">
        <v>50</v>
      </c>
      <c r="P1583">
        <v>183</v>
      </c>
      <c r="Q1583" t="s">
        <v>28</v>
      </c>
      <c r="R1583">
        <v>183</v>
      </c>
      <c r="S1583">
        <v>0</v>
      </c>
      <c r="T1583">
        <v>9</v>
      </c>
    </row>
    <row r="1584" spans="1:20" x14ac:dyDescent="0.25">
      <c r="A1584">
        <v>636958</v>
      </c>
      <c r="B1584" t="s">
        <v>34</v>
      </c>
      <c r="C1584" t="s">
        <v>46</v>
      </c>
      <c r="D1584" t="s">
        <v>26</v>
      </c>
      <c r="E1584" t="s">
        <v>42</v>
      </c>
      <c r="F1584" t="s">
        <v>23</v>
      </c>
      <c r="G1584" s="1">
        <v>43530.175844907404</v>
      </c>
      <c r="H1584" s="1">
        <v>43540.175844907404</v>
      </c>
      <c r="I1584" s="1">
        <v>43535.175844907404</v>
      </c>
      <c r="J1584">
        <v>71</v>
      </c>
      <c r="K1584">
        <v>100</v>
      </c>
      <c r="L1584" t="s">
        <v>43</v>
      </c>
      <c r="M1584" t="s">
        <v>44</v>
      </c>
      <c r="N1584" t="s">
        <v>47</v>
      </c>
      <c r="O1584" t="s">
        <v>50</v>
      </c>
      <c r="P1584">
        <v>171</v>
      </c>
      <c r="Q1584" t="s">
        <v>28</v>
      </c>
      <c r="R1584">
        <v>171</v>
      </c>
      <c r="S1584">
        <v>0</v>
      </c>
      <c r="T1584">
        <v>10</v>
      </c>
    </row>
    <row r="1585" spans="1:20" x14ac:dyDescent="0.25">
      <c r="A1585">
        <v>870562</v>
      </c>
      <c r="B1585" t="s">
        <v>54</v>
      </c>
      <c r="C1585" t="s">
        <v>30</v>
      </c>
      <c r="D1585" t="s">
        <v>21</v>
      </c>
      <c r="E1585" t="s">
        <v>31</v>
      </c>
      <c r="F1585" t="s">
        <v>23</v>
      </c>
      <c r="G1585" s="1">
        <v>43530.177673611113</v>
      </c>
      <c r="H1585" s="1">
        <v>43533.177673611113</v>
      </c>
      <c r="I1585" s="1">
        <v>43537.177673611113</v>
      </c>
      <c r="J1585">
        <v>46</v>
      </c>
      <c r="K1585">
        <v>108</v>
      </c>
      <c r="L1585" t="s">
        <v>24</v>
      </c>
      <c r="M1585" t="s">
        <v>25</v>
      </c>
      <c r="N1585" t="s">
        <v>32</v>
      </c>
      <c r="O1585" t="s">
        <v>33</v>
      </c>
      <c r="P1585">
        <v>154</v>
      </c>
      <c r="Q1585" t="s">
        <v>28</v>
      </c>
      <c r="R1585">
        <v>154</v>
      </c>
      <c r="S1585">
        <v>0</v>
      </c>
      <c r="T1585">
        <v>3</v>
      </c>
    </row>
    <row r="1586" spans="1:20" x14ac:dyDescent="0.25">
      <c r="A1586">
        <v>281118</v>
      </c>
      <c r="B1586" t="s">
        <v>34</v>
      </c>
      <c r="C1586" t="s">
        <v>30</v>
      </c>
      <c r="D1586" t="s">
        <v>21</v>
      </c>
      <c r="E1586" t="s">
        <v>31</v>
      </c>
      <c r="F1586" t="s">
        <v>23</v>
      </c>
      <c r="G1586" s="1">
        <v>43530.18310185185</v>
      </c>
      <c r="H1586" s="1">
        <v>43534.18310185185</v>
      </c>
      <c r="I1586" s="1">
        <v>43536.18310185185</v>
      </c>
      <c r="J1586">
        <v>31</v>
      </c>
      <c r="K1586">
        <v>110</v>
      </c>
      <c r="L1586" t="s">
        <v>24</v>
      </c>
      <c r="M1586" t="s">
        <v>25</v>
      </c>
      <c r="N1586" t="s">
        <v>32</v>
      </c>
      <c r="O1586" t="s">
        <v>33</v>
      </c>
      <c r="P1586">
        <v>141</v>
      </c>
      <c r="Q1586" t="s">
        <v>28</v>
      </c>
      <c r="R1586">
        <v>141</v>
      </c>
      <c r="S1586">
        <v>0</v>
      </c>
      <c r="T1586">
        <v>4</v>
      </c>
    </row>
    <row r="1587" spans="1:20" x14ac:dyDescent="0.25">
      <c r="A1587">
        <v>634324</v>
      </c>
      <c r="B1587" t="s">
        <v>19</v>
      </c>
      <c r="C1587" t="s">
        <v>41</v>
      </c>
      <c r="D1587" t="s">
        <v>26</v>
      </c>
      <c r="E1587" t="s">
        <v>42</v>
      </c>
      <c r="F1587" t="s">
        <v>23</v>
      </c>
      <c r="G1587" s="1">
        <v>43530.183206018519</v>
      </c>
      <c r="H1587" s="1">
        <v>43532.183206018519</v>
      </c>
      <c r="I1587" s="1">
        <v>43533.183206018519</v>
      </c>
      <c r="J1587">
        <v>36</v>
      </c>
      <c r="K1587">
        <v>121</v>
      </c>
      <c r="L1587" t="s">
        <v>43</v>
      </c>
      <c r="M1587" t="s">
        <v>44</v>
      </c>
      <c r="N1587" t="s">
        <v>21</v>
      </c>
      <c r="O1587" t="s">
        <v>45</v>
      </c>
      <c r="P1587">
        <v>157</v>
      </c>
      <c r="Q1587" t="s">
        <v>28</v>
      </c>
      <c r="R1587">
        <v>157</v>
      </c>
      <c r="S1587">
        <v>0</v>
      </c>
      <c r="T1587">
        <v>2</v>
      </c>
    </row>
    <row r="1588" spans="1:20" x14ac:dyDescent="0.25">
      <c r="A1588">
        <v>629855</v>
      </c>
      <c r="B1588" t="s">
        <v>34</v>
      </c>
      <c r="C1588" t="s">
        <v>20</v>
      </c>
      <c r="D1588" t="s">
        <v>21</v>
      </c>
      <c r="E1588" t="s">
        <v>22</v>
      </c>
      <c r="F1588" t="s">
        <v>23</v>
      </c>
      <c r="G1588" s="1">
        <v>43530.185972222222</v>
      </c>
      <c r="H1588" s="1">
        <v>43536.185972222222</v>
      </c>
      <c r="I1588" s="1">
        <v>43533.185972222222</v>
      </c>
      <c r="J1588">
        <v>32</v>
      </c>
      <c r="K1588">
        <v>124</v>
      </c>
      <c r="L1588" t="s">
        <v>24</v>
      </c>
      <c r="M1588" t="s">
        <v>25</v>
      </c>
      <c r="N1588" t="s">
        <v>26</v>
      </c>
      <c r="O1588" t="s">
        <v>27</v>
      </c>
      <c r="P1588">
        <v>156</v>
      </c>
      <c r="Q1588" t="s">
        <v>28</v>
      </c>
      <c r="R1588">
        <v>156</v>
      </c>
      <c r="S1588">
        <v>0</v>
      </c>
      <c r="T1588">
        <v>6</v>
      </c>
    </row>
    <row r="1589" spans="1:20" x14ac:dyDescent="0.25">
      <c r="A1589">
        <v>474813</v>
      </c>
      <c r="B1589" t="s">
        <v>54</v>
      </c>
      <c r="C1589" t="s">
        <v>30</v>
      </c>
      <c r="D1589" t="s">
        <v>26</v>
      </c>
      <c r="E1589" t="s">
        <v>22</v>
      </c>
      <c r="F1589" t="s">
        <v>23</v>
      </c>
      <c r="G1589" s="1">
        <v>43530.190891203703</v>
      </c>
      <c r="H1589" s="1">
        <v>43539.190891203703</v>
      </c>
      <c r="I1589" s="1">
        <v>43536.190891203703</v>
      </c>
      <c r="J1589">
        <v>26</v>
      </c>
      <c r="K1589">
        <v>114</v>
      </c>
      <c r="L1589" t="s">
        <v>24</v>
      </c>
      <c r="M1589" t="s">
        <v>25</v>
      </c>
      <c r="N1589" t="s">
        <v>32</v>
      </c>
      <c r="O1589" t="s">
        <v>49</v>
      </c>
      <c r="P1589">
        <v>140</v>
      </c>
      <c r="Q1589" t="s">
        <v>28</v>
      </c>
      <c r="R1589">
        <v>140</v>
      </c>
      <c r="S1589">
        <v>0</v>
      </c>
      <c r="T1589">
        <v>9</v>
      </c>
    </row>
    <row r="1590" spans="1:20" x14ac:dyDescent="0.25">
      <c r="A1590">
        <v>360956</v>
      </c>
      <c r="B1590" t="s">
        <v>29</v>
      </c>
      <c r="C1590" t="s">
        <v>35</v>
      </c>
      <c r="D1590" t="s">
        <v>26</v>
      </c>
      <c r="E1590" t="s">
        <v>42</v>
      </c>
      <c r="F1590" t="s">
        <v>23</v>
      </c>
      <c r="G1590" s="1">
        <v>43530.191631944443</v>
      </c>
      <c r="H1590" s="1">
        <v>43533.191631944443</v>
      </c>
      <c r="I1590" s="1">
        <v>43537.191631944443</v>
      </c>
      <c r="J1590">
        <v>25</v>
      </c>
      <c r="K1590">
        <v>114</v>
      </c>
      <c r="L1590" t="s">
        <v>43</v>
      </c>
      <c r="M1590" t="s">
        <v>44</v>
      </c>
      <c r="N1590" t="s">
        <v>36</v>
      </c>
      <c r="O1590" t="s">
        <v>37</v>
      </c>
      <c r="P1590">
        <v>139</v>
      </c>
      <c r="Q1590" t="s">
        <v>28</v>
      </c>
      <c r="R1590">
        <v>139</v>
      </c>
      <c r="S1590">
        <v>0</v>
      </c>
      <c r="T1590">
        <v>3</v>
      </c>
    </row>
    <row r="1591" spans="1:20" x14ac:dyDescent="0.25">
      <c r="A1591">
        <v>756021</v>
      </c>
      <c r="B1591" t="s">
        <v>56</v>
      </c>
      <c r="C1591" t="s">
        <v>30</v>
      </c>
      <c r="D1591" t="s">
        <v>21</v>
      </c>
      <c r="E1591" t="s">
        <v>22</v>
      </c>
      <c r="F1591" t="s">
        <v>23</v>
      </c>
      <c r="G1591" s="1">
        <v>43530.192731481482</v>
      </c>
      <c r="H1591" s="1">
        <v>43539.192731481482</v>
      </c>
      <c r="I1591" s="1">
        <v>43536.192731481482</v>
      </c>
      <c r="J1591">
        <v>26</v>
      </c>
      <c r="K1591">
        <v>114</v>
      </c>
      <c r="L1591" t="s">
        <v>24</v>
      </c>
      <c r="M1591" t="s">
        <v>25</v>
      </c>
      <c r="N1591" t="s">
        <v>32</v>
      </c>
      <c r="O1591" t="s">
        <v>33</v>
      </c>
      <c r="P1591">
        <v>140</v>
      </c>
      <c r="Q1591" t="s">
        <v>28</v>
      </c>
      <c r="R1591">
        <v>140</v>
      </c>
      <c r="S1591">
        <v>0</v>
      </c>
      <c r="T1591">
        <v>9</v>
      </c>
    </row>
    <row r="1592" spans="1:20" x14ac:dyDescent="0.25">
      <c r="A1592">
        <v>282588</v>
      </c>
      <c r="B1592" t="s">
        <v>34</v>
      </c>
      <c r="C1592" t="s">
        <v>41</v>
      </c>
      <c r="D1592" t="s">
        <v>21</v>
      </c>
      <c r="E1592" t="s">
        <v>42</v>
      </c>
      <c r="F1592" t="s">
        <v>23</v>
      </c>
      <c r="G1592" s="1">
        <v>43530.194224537037</v>
      </c>
      <c r="H1592" s="1">
        <v>43534.194224537037</v>
      </c>
      <c r="I1592" s="1">
        <v>43537.194224537037</v>
      </c>
      <c r="J1592">
        <v>0</v>
      </c>
      <c r="K1592">
        <v>129</v>
      </c>
      <c r="L1592" t="s">
        <v>43</v>
      </c>
      <c r="M1592" t="s">
        <v>44</v>
      </c>
      <c r="N1592" t="s">
        <v>21</v>
      </c>
      <c r="O1592" t="s">
        <v>53</v>
      </c>
      <c r="P1592">
        <v>129</v>
      </c>
      <c r="Q1592" t="s">
        <v>39</v>
      </c>
      <c r="R1592">
        <v>0</v>
      </c>
      <c r="S1592">
        <v>129</v>
      </c>
      <c r="T1592">
        <v>4</v>
      </c>
    </row>
    <row r="1593" spans="1:20" x14ac:dyDescent="0.25">
      <c r="A1593">
        <v>880455</v>
      </c>
      <c r="B1593" t="s">
        <v>19</v>
      </c>
      <c r="C1593" t="s">
        <v>20</v>
      </c>
      <c r="D1593" t="s">
        <v>21</v>
      </c>
      <c r="E1593" t="s">
        <v>22</v>
      </c>
      <c r="F1593" t="s">
        <v>23</v>
      </c>
      <c r="G1593" s="1">
        <v>43530.194710648146</v>
      </c>
      <c r="H1593" s="1">
        <v>43536.194710648146</v>
      </c>
      <c r="I1593" s="1">
        <v>43534.194710648146</v>
      </c>
      <c r="J1593">
        <v>32</v>
      </c>
      <c r="K1593">
        <v>120</v>
      </c>
      <c r="L1593" t="s">
        <v>24</v>
      </c>
      <c r="M1593" t="s">
        <v>25</v>
      </c>
      <c r="N1593" t="s">
        <v>26</v>
      </c>
      <c r="O1593" t="s">
        <v>27</v>
      </c>
      <c r="P1593">
        <v>152</v>
      </c>
      <c r="Q1593" t="s">
        <v>28</v>
      </c>
      <c r="R1593">
        <v>152</v>
      </c>
      <c r="S1593">
        <v>0</v>
      </c>
      <c r="T1593">
        <v>6</v>
      </c>
    </row>
    <row r="1594" spans="1:20" x14ac:dyDescent="0.25">
      <c r="A1594">
        <v>58818</v>
      </c>
      <c r="B1594" t="s">
        <v>34</v>
      </c>
      <c r="C1594" t="s">
        <v>30</v>
      </c>
      <c r="D1594" t="s">
        <v>21</v>
      </c>
      <c r="E1594" t="s">
        <v>31</v>
      </c>
      <c r="F1594" t="s">
        <v>23</v>
      </c>
      <c r="G1594" s="1">
        <v>43530.197523148148</v>
      </c>
      <c r="H1594" s="1">
        <v>43537.197523148148</v>
      </c>
      <c r="I1594" s="1">
        <v>43534.197523148148</v>
      </c>
      <c r="J1594">
        <v>42</v>
      </c>
      <c r="K1594">
        <v>114</v>
      </c>
      <c r="L1594" t="s">
        <v>24</v>
      </c>
      <c r="M1594" t="s">
        <v>25</v>
      </c>
      <c r="N1594" t="s">
        <v>32</v>
      </c>
      <c r="O1594" t="s">
        <v>33</v>
      </c>
      <c r="P1594">
        <v>156</v>
      </c>
      <c r="Q1594" t="s">
        <v>28</v>
      </c>
      <c r="R1594">
        <v>156</v>
      </c>
      <c r="S1594">
        <v>0</v>
      </c>
      <c r="T1594">
        <v>7</v>
      </c>
    </row>
    <row r="1595" spans="1:20" x14ac:dyDescent="0.25">
      <c r="A1595">
        <v>292633</v>
      </c>
      <c r="B1595" t="s">
        <v>51</v>
      </c>
      <c r="C1595" t="s">
        <v>35</v>
      </c>
      <c r="D1595" t="s">
        <v>26</v>
      </c>
      <c r="E1595" t="s">
        <v>22</v>
      </c>
      <c r="F1595" t="s">
        <v>23</v>
      </c>
      <c r="G1595" s="1">
        <v>43530.199699074074</v>
      </c>
      <c r="H1595" s="1">
        <v>43535.199699074074</v>
      </c>
      <c r="I1595" s="1">
        <v>43535.199699074074</v>
      </c>
      <c r="J1595">
        <v>40</v>
      </c>
      <c r="K1595">
        <v>114</v>
      </c>
      <c r="L1595" t="s">
        <v>24</v>
      </c>
      <c r="M1595" t="s">
        <v>25</v>
      </c>
      <c r="N1595" t="s">
        <v>36</v>
      </c>
      <c r="O1595" t="s">
        <v>37</v>
      </c>
      <c r="P1595">
        <v>154</v>
      </c>
      <c r="Q1595" t="s">
        <v>28</v>
      </c>
      <c r="R1595">
        <v>154</v>
      </c>
      <c r="S1595">
        <v>0</v>
      </c>
      <c r="T1595">
        <v>5</v>
      </c>
    </row>
    <row r="1596" spans="1:20" x14ac:dyDescent="0.25">
      <c r="A1596">
        <v>81978</v>
      </c>
      <c r="B1596" t="s">
        <v>29</v>
      </c>
      <c r="C1596" t="s">
        <v>41</v>
      </c>
      <c r="D1596" t="s">
        <v>21</v>
      </c>
      <c r="E1596" t="s">
        <v>31</v>
      </c>
      <c r="F1596" t="s">
        <v>23</v>
      </c>
      <c r="G1596" s="1">
        <v>43530.204062500001</v>
      </c>
      <c r="H1596" s="1">
        <v>43535.204062500001</v>
      </c>
      <c r="I1596" s="1">
        <v>43537.204062500001</v>
      </c>
      <c r="J1596">
        <v>0</v>
      </c>
      <c r="K1596">
        <v>128</v>
      </c>
      <c r="L1596" t="s">
        <v>24</v>
      </c>
      <c r="M1596" t="s">
        <v>25</v>
      </c>
      <c r="N1596" t="s">
        <v>21</v>
      </c>
      <c r="O1596" t="s">
        <v>53</v>
      </c>
      <c r="P1596">
        <v>128</v>
      </c>
      <c r="Q1596" t="s">
        <v>39</v>
      </c>
      <c r="R1596">
        <v>0</v>
      </c>
      <c r="S1596">
        <v>128</v>
      </c>
      <c r="T1596">
        <v>5</v>
      </c>
    </row>
    <row r="1597" spans="1:20" x14ac:dyDescent="0.25">
      <c r="A1597">
        <v>453526</v>
      </c>
      <c r="B1597" t="s">
        <v>19</v>
      </c>
      <c r="C1597" t="s">
        <v>46</v>
      </c>
      <c r="D1597" t="s">
        <v>26</v>
      </c>
      <c r="E1597" t="s">
        <v>31</v>
      </c>
      <c r="F1597" t="s">
        <v>23</v>
      </c>
      <c r="G1597" s="1">
        <v>43530.208310185182</v>
      </c>
      <c r="H1597" s="1">
        <v>43532.208310185182</v>
      </c>
      <c r="I1597" s="1">
        <v>43536.208310185182</v>
      </c>
      <c r="J1597">
        <v>40</v>
      </c>
      <c r="K1597">
        <v>122</v>
      </c>
      <c r="L1597" t="s">
        <v>24</v>
      </c>
      <c r="M1597" t="s">
        <v>25</v>
      </c>
      <c r="N1597" t="s">
        <v>47</v>
      </c>
      <c r="O1597" t="s">
        <v>50</v>
      </c>
      <c r="P1597">
        <v>162</v>
      </c>
      <c r="Q1597" t="s">
        <v>28</v>
      </c>
      <c r="R1597">
        <v>162</v>
      </c>
      <c r="S1597">
        <v>0</v>
      </c>
      <c r="T1597">
        <v>2</v>
      </c>
    </row>
    <row r="1598" spans="1:20" x14ac:dyDescent="0.25">
      <c r="A1598">
        <v>721330</v>
      </c>
      <c r="B1598" t="s">
        <v>34</v>
      </c>
      <c r="C1598" t="s">
        <v>20</v>
      </c>
      <c r="D1598" t="s">
        <v>26</v>
      </c>
      <c r="E1598" t="s">
        <v>31</v>
      </c>
      <c r="F1598" t="s">
        <v>23</v>
      </c>
      <c r="G1598" s="1">
        <v>43530.215405092589</v>
      </c>
      <c r="H1598" s="1">
        <v>43533.215405092589</v>
      </c>
      <c r="I1598" s="1">
        <v>43534.215405092589</v>
      </c>
      <c r="J1598">
        <v>0</v>
      </c>
      <c r="K1598">
        <v>129</v>
      </c>
      <c r="L1598" t="s">
        <v>24</v>
      </c>
      <c r="M1598" t="s">
        <v>25</v>
      </c>
      <c r="N1598" t="s">
        <v>26</v>
      </c>
      <c r="O1598" t="s">
        <v>38</v>
      </c>
      <c r="P1598">
        <v>129</v>
      </c>
      <c r="Q1598" t="s">
        <v>39</v>
      </c>
      <c r="R1598">
        <v>0</v>
      </c>
      <c r="S1598">
        <v>129</v>
      </c>
      <c r="T1598">
        <v>3</v>
      </c>
    </row>
    <row r="1599" spans="1:20" x14ac:dyDescent="0.25">
      <c r="A1599">
        <v>422358</v>
      </c>
      <c r="B1599" t="s">
        <v>55</v>
      </c>
      <c r="C1599" t="s">
        <v>20</v>
      </c>
      <c r="D1599" t="s">
        <v>26</v>
      </c>
      <c r="E1599" t="s">
        <v>31</v>
      </c>
      <c r="F1599" t="s">
        <v>23</v>
      </c>
      <c r="G1599" s="1">
        <v>43530.220289351855</v>
      </c>
      <c r="H1599" s="1">
        <v>43532.220289351855</v>
      </c>
      <c r="I1599" s="1">
        <v>43535.220289351855</v>
      </c>
      <c r="J1599">
        <v>0</v>
      </c>
      <c r="K1599">
        <v>126</v>
      </c>
      <c r="L1599" t="s">
        <v>24</v>
      </c>
      <c r="M1599" t="s">
        <v>25</v>
      </c>
      <c r="N1599" t="s">
        <v>26</v>
      </c>
      <c r="O1599" t="s">
        <v>38</v>
      </c>
      <c r="P1599">
        <v>126</v>
      </c>
      <c r="Q1599" t="s">
        <v>39</v>
      </c>
      <c r="R1599">
        <v>0</v>
      </c>
      <c r="S1599">
        <v>126</v>
      </c>
      <c r="T1599">
        <v>2</v>
      </c>
    </row>
    <row r="1600" spans="1:20" x14ac:dyDescent="0.25">
      <c r="A1600">
        <v>45485</v>
      </c>
      <c r="B1600" t="s">
        <v>34</v>
      </c>
      <c r="C1600" t="s">
        <v>30</v>
      </c>
      <c r="D1600" t="s">
        <v>21</v>
      </c>
      <c r="E1600" t="s">
        <v>42</v>
      </c>
      <c r="F1600" t="s">
        <v>23</v>
      </c>
      <c r="G1600" s="1">
        <v>43530.227048611108</v>
      </c>
      <c r="H1600" s="1">
        <v>43533.227048611108</v>
      </c>
      <c r="I1600" s="1">
        <v>43535.227048611108</v>
      </c>
      <c r="J1600">
        <v>75</v>
      </c>
      <c r="K1600">
        <v>87</v>
      </c>
      <c r="L1600" t="s">
        <v>43</v>
      </c>
      <c r="M1600" t="s">
        <v>44</v>
      </c>
      <c r="N1600" t="s">
        <v>32</v>
      </c>
      <c r="O1600" t="s">
        <v>33</v>
      </c>
      <c r="P1600">
        <v>162</v>
      </c>
      <c r="Q1600" t="s">
        <v>28</v>
      </c>
      <c r="R1600">
        <v>162</v>
      </c>
      <c r="S1600">
        <v>0</v>
      </c>
      <c r="T1600">
        <v>3</v>
      </c>
    </row>
    <row r="1601" spans="1:20" x14ac:dyDescent="0.25">
      <c r="A1601">
        <v>930853</v>
      </c>
      <c r="B1601" t="s">
        <v>34</v>
      </c>
      <c r="C1601" t="s">
        <v>30</v>
      </c>
      <c r="D1601" t="s">
        <v>26</v>
      </c>
      <c r="E1601" t="s">
        <v>22</v>
      </c>
      <c r="F1601" t="s">
        <v>23</v>
      </c>
      <c r="G1601" s="1">
        <v>43530.227870370371</v>
      </c>
      <c r="H1601" s="1">
        <v>43534.227870370371</v>
      </c>
      <c r="I1601" s="1">
        <v>43534.227870370371</v>
      </c>
      <c r="J1601">
        <v>37</v>
      </c>
      <c r="K1601">
        <v>106</v>
      </c>
      <c r="L1601" t="s">
        <v>24</v>
      </c>
      <c r="M1601" t="s">
        <v>25</v>
      </c>
      <c r="N1601" t="s">
        <v>32</v>
      </c>
      <c r="O1601" t="s">
        <v>49</v>
      </c>
      <c r="P1601">
        <v>143</v>
      </c>
      <c r="Q1601" t="s">
        <v>28</v>
      </c>
      <c r="R1601">
        <v>143</v>
      </c>
      <c r="S1601">
        <v>0</v>
      </c>
      <c r="T1601">
        <v>4</v>
      </c>
    </row>
    <row r="1602" spans="1:20" x14ac:dyDescent="0.25">
      <c r="A1602">
        <v>283457</v>
      </c>
      <c r="B1602" t="s">
        <v>54</v>
      </c>
      <c r="C1602" t="s">
        <v>30</v>
      </c>
      <c r="D1602" t="s">
        <v>26</v>
      </c>
      <c r="E1602" t="s">
        <v>22</v>
      </c>
      <c r="F1602" t="s">
        <v>23</v>
      </c>
      <c r="G1602" s="1">
        <v>43530.228333333333</v>
      </c>
      <c r="H1602" s="1">
        <v>43538.228333333333</v>
      </c>
      <c r="I1602" s="1">
        <v>43535.228333333333</v>
      </c>
      <c r="J1602">
        <v>42</v>
      </c>
      <c r="K1602">
        <v>114</v>
      </c>
      <c r="L1602" t="s">
        <v>24</v>
      </c>
      <c r="M1602" t="s">
        <v>25</v>
      </c>
      <c r="N1602" t="s">
        <v>32</v>
      </c>
      <c r="O1602" t="s">
        <v>49</v>
      </c>
      <c r="P1602">
        <v>156</v>
      </c>
      <c r="Q1602" t="s">
        <v>28</v>
      </c>
      <c r="R1602">
        <v>156</v>
      </c>
      <c r="S1602">
        <v>0</v>
      </c>
      <c r="T1602">
        <v>8</v>
      </c>
    </row>
    <row r="1603" spans="1:20" x14ac:dyDescent="0.25">
      <c r="A1603">
        <v>930739</v>
      </c>
      <c r="B1603" t="s">
        <v>55</v>
      </c>
      <c r="C1603" t="s">
        <v>20</v>
      </c>
      <c r="D1603" t="s">
        <v>21</v>
      </c>
      <c r="E1603" t="s">
        <v>22</v>
      </c>
      <c r="F1603" t="s">
        <v>23</v>
      </c>
      <c r="G1603" s="1">
        <v>43530.229849537034</v>
      </c>
      <c r="H1603" s="1">
        <v>43535.229849537034</v>
      </c>
      <c r="I1603" s="1">
        <v>43537.229849537034</v>
      </c>
      <c r="J1603">
        <v>49</v>
      </c>
      <c r="K1603">
        <v>120</v>
      </c>
      <c r="L1603" t="s">
        <v>24</v>
      </c>
      <c r="M1603" t="s">
        <v>25</v>
      </c>
      <c r="N1603" t="s">
        <v>26</v>
      </c>
      <c r="O1603" t="s">
        <v>27</v>
      </c>
      <c r="P1603">
        <v>169</v>
      </c>
      <c r="Q1603" t="s">
        <v>28</v>
      </c>
      <c r="R1603">
        <v>169</v>
      </c>
      <c r="S1603">
        <v>0</v>
      </c>
      <c r="T1603">
        <v>5</v>
      </c>
    </row>
    <row r="1604" spans="1:20" x14ac:dyDescent="0.25">
      <c r="A1604">
        <v>482733</v>
      </c>
      <c r="B1604" t="s">
        <v>34</v>
      </c>
      <c r="C1604" t="s">
        <v>30</v>
      </c>
      <c r="D1604" t="s">
        <v>26</v>
      </c>
      <c r="E1604" t="s">
        <v>22</v>
      </c>
      <c r="F1604" t="s">
        <v>23</v>
      </c>
      <c r="G1604" s="1">
        <v>43530.231388888889</v>
      </c>
      <c r="H1604" s="1">
        <v>43537.231388888889</v>
      </c>
      <c r="I1604" s="1">
        <v>43536.231388888889</v>
      </c>
      <c r="J1604">
        <v>28</v>
      </c>
      <c r="K1604">
        <v>105</v>
      </c>
      <c r="L1604" t="s">
        <v>24</v>
      </c>
      <c r="M1604" t="s">
        <v>25</v>
      </c>
      <c r="N1604" t="s">
        <v>32</v>
      </c>
      <c r="O1604" t="s">
        <v>49</v>
      </c>
      <c r="P1604">
        <v>133</v>
      </c>
      <c r="Q1604" t="s">
        <v>28</v>
      </c>
      <c r="R1604">
        <v>133</v>
      </c>
      <c r="S1604">
        <v>0</v>
      </c>
      <c r="T1604">
        <v>7</v>
      </c>
    </row>
    <row r="1605" spans="1:20" x14ac:dyDescent="0.25">
      <c r="A1605">
        <v>305074</v>
      </c>
      <c r="B1605" t="s">
        <v>19</v>
      </c>
      <c r="C1605" t="s">
        <v>30</v>
      </c>
      <c r="D1605" t="s">
        <v>21</v>
      </c>
      <c r="E1605" t="s">
        <v>42</v>
      </c>
      <c r="F1605" t="s">
        <v>23</v>
      </c>
      <c r="G1605" s="1">
        <v>43530.233576388891</v>
      </c>
      <c r="H1605" s="1">
        <v>43532.233576388891</v>
      </c>
      <c r="I1605" s="1">
        <v>43533.233576388891</v>
      </c>
      <c r="J1605">
        <v>87</v>
      </c>
      <c r="K1605">
        <v>93</v>
      </c>
      <c r="L1605" t="s">
        <v>43</v>
      </c>
      <c r="M1605" t="s">
        <v>44</v>
      </c>
      <c r="N1605" t="s">
        <v>32</v>
      </c>
      <c r="O1605" t="s">
        <v>33</v>
      </c>
      <c r="P1605">
        <v>180</v>
      </c>
      <c r="Q1605" t="s">
        <v>28</v>
      </c>
      <c r="R1605">
        <v>180</v>
      </c>
      <c r="S1605">
        <v>0</v>
      </c>
      <c r="T1605">
        <v>2</v>
      </c>
    </row>
    <row r="1606" spans="1:20" x14ac:dyDescent="0.25">
      <c r="A1606">
        <v>143046</v>
      </c>
      <c r="B1606" t="s">
        <v>34</v>
      </c>
      <c r="C1606" t="s">
        <v>30</v>
      </c>
      <c r="D1606" t="s">
        <v>26</v>
      </c>
      <c r="E1606" t="s">
        <v>31</v>
      </c>
      <c r="F1606" t="s">
        <v>23</v>
      </c>
      <c r="G1606" s="1">
        <v>43530.234861111108</v>
      </c>
      <c r="H1606" s="1">
        <v>43535.234861111108</v>
      </c>
      <c r="I1606" s="1">
        <v>43535.234861111108</v>
      </c>
      <c r="J1606">
        <v>29</v>
      </c>
      <c r="K1606">
        <v>108</v>
      </c>
      <c r="L1606" t="s">
        <v>24</v>
      </c>
      <c r="M1606" t="s">
        <v>25</v>
      </c>
      <c r="N1606" t="s">
        <v>32</v>
      </c>
      <c r="O1606" t="s">
        <v>49</v>
      </c>
      <c r="P1606">
        <v>137</v>
      </c>
      <c r="Q1606" t="s">
        <v>28</v>
      </c>
      <c r="R1606">
        <v>137</v>
      </c>
      <c r="S1606">
        <v>0</v>
      </c>
      <c r="T1606">
        <v>5</v>
      </c>
    </row>
    <row r="1607" spans="1:20" x14ac:dyDescent="0.25">
      <c r="A1607">
        <v>153064</v>
      </c>
      <c r="B1607" t="s">
        <v>54</v>
      </c>
      <c r="C1607" t="s">
        <v>46</v>
      </c>
      <c r="D1607" t="s">
        <v>21</v>
      </c>
      <c r="E1607" t="s">
        <v>42</v>
      </c>
      <c r="F1607" t="s">
        <v>23</v>
      </c>
      <c r="G1607" s="1">
        <v>43530.239201388889</v>
      </c>
      <c r="H1607" s="1">
        <v>43534.239201388889</v>
      </c>
      <c r="I1607" s="1">
        <v>43535.239201388889</v>
      </c>
      <c r="J1607">
        <v>39</v>
      </c>
      <c r="K1607">
        <v>127</v>
      </c>
      <c r="L1607" t="s">
        <v>43</v>
      </c>
      <c r="M1607" t="s">
        <v>44</v>
      </c>
      <c r="N1607" t="s">
        <v>47</v>
      </c>
      <c r="O1607" t="s">
        <v>48</v>
      </c>
      <c r="P1607">
        <v>166</v>
      </c>
      <c r="Q1607" t="s">
        <v>28</v>
      </c>
      <c r="R1607">
        <v>166</v>
      </c>
      <c r="S1607">
        <v>0</v>
      </c>
      <c r="T1607">
        <v>4</v>
      </c>
    </row>
    <row r="1608" spans="1:20" x14ac:dyDescent="0.25">
      <c r="A1608">
        <v>612819</v>
      </c>
      <c r="B1608" t="s">
        <v>29</v>
      </c>
      <c r="C1608" t="s">
        <v>20</v>
      </c>
      <c r="D1608" t="s">
        <v>26</v>
      </c>
      <c r="E1608" t="s">
        <v>22</v>
      </c>
      <c r="F1608" t="s">
        <v>23</v>
      </c>
      <c r="G1608" s="1">
        <v>43530.241365740738</v>
      </c>
      <c r="H1608" s="1">
        <v>43533.241365740738</v>
      </c>
      <c r="I1608" s="1">
        <v>43535.241365740738</v>
      </c>
      <c r="J1608">
        <v>0</v>
      </c>
      <c r="K1608">
        <v>129</v>
      </c>
      <c r="L1608" t="s">
        <v>24</v>
      </c>
      <c r="M1608" t="s">
        <v>25</v>
      </c>
      <c r="N1608" t="s">
        <v>26</v>
      </c>
      <c r="O1608" t="s">
        <v>38</v>
      </c>
      <c r="P1608">
        <v>129</v>
      </c>
      <c r="Q1608" t="s">
        <v>39</v>
      </c>
      <c r="R1608">
        <v>0</v>
      </c>
      <c r="S1608">
        <v>129</v>
      </c>
      <c r="T1608">
        <v>3</v>
      </c>
    </row>
    <row r="1609" spans="1:20" x14ac:dyDescent="0.25">
      <c r="A1609">
        <v>439597</v>
      </c>
      <c r="B1609" t="s">
        <v>54</v>
      </c>
      <c r="C1609" t="s">
        <v>35</v>
      </c>
      <c r="D1609" t="s">
        <v>26</v>
      </c>
      <c r="E1609" t="s">
        <v>22</v>
      </c>
      <c r="F1609" t="s">
        <v>23</v>
      </c>
      <c r="G1609" s="1">
        <v>43530.243425925924</v>
      </c>
      <c r="H1609" s="1">
        <v>43533.243425925924</v>
      </c>
      <c r="I1609" s="1">
        <v>43535.243425925924</v>
      </c>
      <c r="J1609">
        <v>33</v>
      </c>
      <c r="K1609">
        <v>111</v>
      </c>
      <c r="L1609" t="s">
        <v>24</v>
      </c>
      <c r="M1609" t="s">
        <v>25</v>
      </c>
      <c r="N1609" t="s">
        <v>36</v>
      </c>
      <c r="O1609" t="s">
        <v>37</v>
      </c>
      <c r="P1609">
        <v>144</v>
      </c>
      <c r="Q1609" t="s">
        <v>28</v>
      </c>
      <c r="R1609">
        <v>144</v>
      </c>
      <c r="S1609">
        <v>0</v>
      </c>
      <c r="T1609">
        <v>3</v>
      </c>
    </row>
    <row r="1610" spans="1:20" x14ac:dyDescent="0.25">
      <c r="A1610">
        <v>152865</v>
      </c>
      <c r="B1610" t="s">
        <v>34</v>
      </c>
      <c r="C1610" t="s">
        <v>35</v>
      </c>
      <c r="D1610" t="s">
        <v>26</v>
      </c>
      <c r="E1610" t="s">
        <v>22</v>
      </c>
      <c r="F1610" t="s">
        <v>23</v>
      </c>
      <c r="G1610" s="1">
        <v>43530.250243055554</v>
      </c>
      <c r="H1610" s="1">
        <v>43534.250243055554</v>
      </c>
      <c r="I1610" s="1">
        <v>43533.250243055554</v>
      </c>
      <c r="J1610">
        <v>45</v>
      </c>
      <c r="K1610">
        <v>106</v>
      </c>
      <c r="L1610" t="s">
        <v>24</v>
      </c>
      <c r="M1610" t="s">
        <v>25</v>
      </c>
      <c r="N1610" t="s">
        <v>36</v>
      </c>
      <c r="O1610" t="s">
        <v>37</v>
      </c>
      <c r="P1610">
        <v>151</v>
      </c>
      <c r="Q1610" t="s">
        <v>28</v>
      </c>
      <c r="R1610">
        <v>151</v>
      </c>
      <c r="S1610">
        <v>0</v>
      </c>
      <c r="T1610">
        <v>4</v>
      </c>
    </row>
    <row r="1611" spans="1:20" x14ac:dyDescent="0.25">
      <c r="A1611">
        <v>5827</v>
      </c>
      <c r="B1611" t="s">
        <v>51</v>
      </c>
      <c r="C1611" t="s">
        <v>35</v>
      </c>
      <c r="D1611" t="s">
        <v>21</v>
      </c>
      <c r="E1611" t="s">
        <v>42</v>
      </c>
      <c r="F1611" t="s">
        <v>23</v>
      </c>
      <c r="G1611" s="1">
        <v>43530.253020833334</v>
      </c>
      <c r="H1611" s="1">
        <v>43533.253020833334</v>
      </c>
      <c r="I1611" s="1">
        <v>43533.253020833334</v>
      </c>
      <c r="J1611">
        <v>65</v>
      </c>
      <c r="K1611">
        <v>86</v>
      </c>
      <c r="L1611" t="s">
        <v>43</v>
      </c>
      <c r="M1611" t="s">
        <v>44</v>
      </c>
      <c r="N1611" t="s">
        <v>36</v>
      </c>
      <c r="O1611" t="s">
        <v>52</v>
      </c>
      <c r="P1611">
        <v>151</v>
      </c>
      <c r="Q1611" t="s">
        <v>28</v>
      </c>
      <c r="R1611">
        <v>151</v>
      </c>
      <c r="S1611">
        <v>0</v>
      </c>
      <c r="T1611">
        <v>3</v>
      </c>
    </row>
    <row r="1612" spans="1:20" x14ac:dyDescent="0.25">
      <c r="A1612">
        <v>661486</v>
      </c>
      <c r="B1612" t="s">
        <v>29</v>
      </c>
      <c r="C1612" t="s">
        <v>30</v>
      </c>
      <c r="D1612" t="s">
        <v>21</v>
      </c>
      <c r="E1612" t="s">
        <v>31</v>
      </c>
      <c r="F1612" t="s">
        <v>23</v>
      </c>
      <c r="G1612" s="1">
        <v>43530.260428240741</v>
      </c>
      <c r="H1612" s="1">
        <v>43533.260428240741</v>
      </c>
      <c r="I1612" s="1">
        <v>43537.260428240741</v>
      </c>
      <c r="J1612">
        <v>31</v>
      </c>
      <c r="K1612">
        <v>107</v>
      </c>
      <c r="L1612" t="s">
        <v>24</v>
      </c>
      <c r="M1612" t="s">
        <v>25</v>
      </c>
      <c r="N1612" t="s">
        <v>32</v>
      </c>
      <c r="O1612" t="s">
        <v>33</v>
      </c>
      <c r="P1612">
        <v>138</v>
      </c>
      <c r="Q1612" t="s">
        <v>28</v>
      </c>
      <c r="R1612">
        <v>138</v>
      </c>
      <c r="S1612">
        <v>0</v>
      </c>
      <c r="T1612">
        <v>3</v>
      </c>
    </row>
    <row r="1613" spans="1:20" x14ac:dyDescent="0.25">
      <c r="A1613">
        <v>59176</v>
      </c>
      <c r="B1613" t="s">
        <v>29</v>
      </c>
      <c r="C1613" t="s">
        <v>30</v>
      </c>
      <c r="D1613" t="s">
        <v>21</v>
      </c>
      <c r="E1613" t="s">
        <v>42</v>
      </c>
      <c r="F1613" t="s">
        <v>23</v>
      </c>
      <c r="G1613" s="1">
        <v>43530.262824074074</v>
      </c>
      <c r="H1613" s="1">
        <v>43532.262824074074</v>
      </c>
      <c r="I1613" s="1">
        <v>43535.262824074074</v>
      </c>
      <c r="J1613">
        <v>80</v>
      </c>
      <c r="K1613">
        <v>86</v>
      </c>
      <c r="L1613" t="s">
        <v>43</v>
      </c>
      <c r="M1613" t="s">
        <v>44</v>
      </c>
      <c r="N1613" t="s">
        <v>32</v>
      </c>
      <c r="O1613" t="s">
        <v>33</v>
      </c>
      <c r="P1613">
        <v>166</v>
      </c>
      <c r="Q1613" t="s">
        <v>28</v>
      </c>
      <c r="R1613">
        <v>166</v>
      </c>
      <c r="S1613">
        <v>0</v>
      </c>
      <c r="T1613">
        <v>2</v>
      </c>
    </row>
    <row r="1614" spans="1:20" x14ac:dyDescent="0.25">
      <c r="A1614">
        <v>731507</v>
      </c>
      <c r="B1614" t="s">
        <v>19</v>
      </c>
      <c r="C1614" t="s">
        <v>35</v>
      </c>
      <c r="D1614" t="s">
        <v>26</v>
      </c>
      <c r="E1614" t="s">
        <v>42</v>
      </c>
      <c r="F1614" t="s">
        <v>23</v>
      </c>
      <c r="G1614" s="1">
        <v>43530.263148148151</v>
      </c>
      <c r="H1614" s="1">
        <v>43538.263148148151</v>
      </c>
      <c r="I1614" s="1">
        <v>43533.263148148151</v>
      </c>
      <c r="J1614">
        <v>61</v>
      </c>
      <c r="K1614">
        <v>94</v>
      </c>
      <c r="L1614" t="s">
        <v>43</v>
      </c>
      <c r="M1614" t="s">
        <v>44</v>
      </c>
      <c r="N1614" t="s">
        <v>36</v>
      </c>
      <c r="O1614" t="s">
        <v>37</v>
      </c>
      <c r="P1614">
        <v>155</v>
      </c>
      <c r="Q1614" t="s">
        <v>28</v>
      </c>
      <c r="R1614">
        <v>155</v>
      </c>
      <c r="S1614">
        <v>0</v>
      </c>
      <c r="T1614">
        <v>8</v>
      </c>
    </row>
    <row r="1615" spans="1:20" x14ac:dyDescent="0.25">
      <c r="A1615">
        <v>909047</v>
      </c>
      <c r="B1615" t="s">
        <v>29</v>
      </c>
      <c r="C1615" t="s">
        <v>20</v>
      </c>
      <c r="D1615" t="s">
        <v>26</v>
      </c>
      <c r="E1615" t="s">
        <v>22</v>
      </c>
      <c r="F1615" t="s">
        <v>23</v>
      </c>
      <c r="G1615" s="1">
        <v>43530.263414351852</v>
      </c>
      <c r="H1615" s="1">
        <v>43536.263414351852</v>
      </c>
      <c r="I1615" s="1">
        <v>43537.263414351852</v>
      </c>
      <c r="J1615">
        <v>0</v>
      </c>
      <c r="K1615">
        <v>128</v>
      </c>
      <c r="L1615" t="s">
        <v>24</v>
      </c>
      <c r="M1615" t="s">
        <v>25</v>
      </c>
      <c r="N1615" t="s">
        <v>26</v>
      </c>
      <c r="O1615" t="s">
        <v>38</v>
      </c>
      <c r="P1615">
        <v>128</v>
      </c>
      <c r="Q1615" t="s">
        <v>39</v>
      </c>
      <c r="R1615">
        <v>0</v>
      </c>
      <c r="S1615">
        <v>128</v>
      </c>
      <c r="T1615">
        <v>6</v>
      </c>
    </row>
    <row r="1616" spans="1:20" x14ac:dyDescent="0.25">
      <c r="A1616">
        <v>155919</v>
      </c>
      <c r="B1616" t="s">
        <v>19</v>
      </c>
      <c r="C1616" t="s">
        <v>20</v>
      </c>
      <c r="D1616" t="s">
        <v>21</v>
      </c>
      <c r="E1616" t="s">
        <v>22</v>
      </c>
      <c r="F1616" t="s">
        <v>23</v>
      </c>
      <c r="G1616" s="1">
        <v>43530.265196759261</v>
      </c>
      <c r="H1616" s="1">
        <v>43539.265196759261</v>
      </c>
      <c r="I1616" s="1">
        <v>43533.265196759261</v>
      </c>
      <c r="J1616">
        <v>30</v>
      </c>
      <c r="K1616">
        <v>125</v>
      </c>
      <c r="L1616" t="s">
        <v>24</v>
      </c>
      <c r="M1616" t="s">
        <v>25</v>
      </c>
      <c r="N1616" t="s">
        <v>26</v>
      </c>
      <c r="O1616" t="s">
        <v>27</v>
      </c>
      <c r="P1616">
        <v>155</v>
      </c>
      <c r="Q1616" t="s">
        <v>28</v>
      </c>
      <c r="R1616">
        <v>155</v>
      </c>
      <c r="S1616">
        <v>0</v>
      </c>
      <c r="T1616">
        <v>9</v>
      </c>
    </row>
    <row r="1617" spans="1:20" x14ac:dyDescent="0.25">
      <c r="A1617">
        <v>961567</v>
      </c>
      <c r="B1617" t="s">
        <v>34</v>
      </c>
      <c r="C1617" t="s">
        <v>20</v>
      </c>
      <c r="D1617" t="s">
        <v>21</v>
      </c>
      <c r="E1617" t="s">
        <v>42</v>
      </c>
      <c r="F1617" t="s">
        <v>23</v>
      </c>
      <c r="G1617" s="1">
        <v>43530.266157407408</v>
      </c>
      <c r="H1617" s="1">
        <v>43536.266157407408</v>
      </c>
      <c r="I1617" s="1">
        <v>43533.266157407408</v>
      </c>
      <c r="J1617">
        <v>78</v>
      </c>
      <c r="K1617">
        <v>103</v>
      </c>
      <c r="L1617" t="s">
        <v>43</v>
      </c>
      <c r="M1617" t="s">
        <v>44</v>
      </c>
      <c r="N1617" t="s">
        <v>26</v>
      </c>
      <c r="O1617" t="s">
        <v>27</v>
      </c>
      <c r="P1617">
        <v>181</v>
      </c>
      <c r="Q1617" t="s">
        <v>28</v>
      </c>
      <c r="R1617">
        <v>181</v>
      </c>
      <c r="S1617">
        <v>0</v>
      </c>
      <c r="T1617">
        <v>6</v>
      </c>
    </row>
    <row r="1618" spans="1:20" x14ac:dyDescent="0.25">
      <c r="A1618">
        <v>894322</v>
      </c>
      <c r="B1618" t="s">
        <v>29</v>
      </c>
      <c r="C1618" t="s">
        <v>35</v>
      </c>
      <c r="D1618" t="s">
        <v>26</v>
      </c>
      <c r="E1618" t="s">
        <v>31</v>
      </c>
      <c r="F1618" t="s">
        <v>23</v>
      </c>
      <c r="G1618" s="1">
        <v>43530.269432870373</v>
      </c>
      <c r="H1618" s="1">
        <v>43532.269432870373</v>
      </c>
      <c r="I1618" s="1">
        <v>43533.269432870373</v>
      </c>
      <c r="J1618">
        <v>35</v>
      </c>
      <c r="K1618">
        <v>108</v>
      </c>
      <c r="L1618" t="s">
        <v>24</v>
      </c>
      <c r="M1618" t="s">
        <v>25</v>
      </c>
      <c r="N1618" t="s">
        <v>36</v>
      </c>
      <c r="O1618" t="s">
        <v>37</v>
      </c>
      <c r="P1618">
        <v>143</v>
      </c>
      <c r="Q1618" t="s">
        <v>28</v>
      </c>
      <c r="R1618">
        <v>143</v>
      </c>
      <c r="S1618">
        <v>0</v>
      </c>
      <c r="T1618">
        <v>2</v>
      </c>
    </row>
    <row r="1619" spans="1:20" x14ac:dyDescent="0.25">
      <c r="A1619">
        <v>287340</v>
      </c>
      <c r="B1619" t="s">
        <v>34</v>
      </c>
      <c r="C1619" t="s">
        <v>41</v>
      </c>
      <c r="D1619" t="s">
        <v>26</v>
      </c>
      <c r="E1619" t="s">
        <v>42</v>
      </c>
      <c r="F1619" t="s">
        <v>23</v>
      </c>
      <c r="G1619" s="1">
        <v>43530.271863425929</v>
      </c>
      <c r="H1619" s="1">
        <v>43532.271863425929</v>
      </c>
      <c r="I1619" s="1">
        <v>43535.271863425929</v>
      </c>
      <c r="J1619">
        <v>37</v>
      </c>
      <c r="K1619">
        <v>130</v>
      </c>
      <c r="L1619" t="s">
        <v>43</v>
      </c>
      <c r="M1619" t="s">
        <v>44</v>
      </c>
      <c r="N1619" t="s">
        <v>21</v>
      </c>
      <c r="O1619" t="s">
        <v>45</v>
      </c>
      <c r="P1619">
        <v>167</v>
      </c>
      <c r="Q1619" t="s">
        <v>28</v>
      </c>
      <c r="R1619">
        <v>167</v>
      </c>
      <c r="S1619">
        <v>0</v>
      </c>
      <c r="T1619">
        <v>2</v>
      </c>
    </row>
    <row r="1620" spans="1:20" x14ac:dyDescent="0.25">
      <c r="A1620">
        <v>979003</v>
      </c>
      <c r="B1620" t="s">
        <v>34</v>
      </c>
      <c r="C1620" t="s">
        <v>35</v>
      </c>
      <c r="D1620" t="s">
        <v>26</v>
      </c>
      <c r="E1620" t="s">
        <v>22</v>
      </c>
      <c r="F1620" t="s">
        <v>23</v>
      </c>
      <c r="G1620" s="1">
        <v>43530.274456018517</v>
      </c>
      <c r="H1620" s="1">
        <v>43535.274456018517</v>
      </c>
      <c r="I1620" s="1">
        <v>43533.274456018517</v>
      </c>
      <c r="J1620">
        <v>35</v>
      </c>
      <c r="K1620">
        <v>105</v>
      </c>
      <c r="L1620" t="s">
        <v>24</v>
      </c>
      <c r="M1620" t="s">
        <v>25</v>
      </c>
      <c r="N1620" t="s">
        <v>36</v>
      </c>
      <c r="O1620" t="s">
        <v>37</v>
      </c>
      <c r="P1620">
        <v>140</v>
      </c>
      <c r="Q1620" t="s">
        <v>28</v>
      </c>
      <c r="R1620">
        <v>140</v>
      </c>
      <c r="S1620">
        <v>0</v>
      </c>
      <c r="T1620">
        <v>5</v>
      </c>
    </row>
    <row r="1621" spans="1:20" x14ac:dyDescent="0.25">
      <c r="A1621">
        <v>319351</v>
      </c>
      <c r="B1621" t="s">
        <v>54</v>
      </c>
      <c r="C1621" t="s">
        <v>30</v>
      </c>
      <c r="D1621" t="s">
        <v>26</v>
      </c>
      <c r="E1621" t="s">
        <v>42</v>
      </c>
      <c r="F1621" t="s">
        <v>23</v>
      </c>
      <c r="G1621" s="1">
        <v>43530.277916666666</v>
      </c>
      <c r="H1621" s="1">
        <v>43532.277916666666</v>
      </c>
      <c r="I1621" s="1">
        <v>43533.277916666666</v>
      </c>
      <c r="J1621">
        <v>81</v>
      </c>
      <c r="K1621">
        <v>93</v>
      </c>
      <c r="L1621" t="s">
        <v>43</v>
      </c>
      <c r="M1621" t="s">
        <v>44</v>
      </c>
      <c r="N1621" t="s">
        <v>32</v>
      </c>
      <c r="O1621" t="s">
        <v>49</v>
      </c>
      <c r="P1621">
        <v>174</v>
      </c>
      <c r="Q1621" t="s">
        <v>28</v>
      </c>
      <c r="R1621">
        <v>174</v>
      </c>
      <c r="S1621">
        <v>0</v>
      </c>
      <c r="T1621">
        <v>2</v>
      </c>
    </row>
    <row r="1622" spans="1:20" x14ac:dyDescent="0.25">
      <c r="A1622">
        <v>948230</v>
      </c>
      <c r="B1622" t="s">
        <v>19</v>
      </c>
      <c r="C1622" t="s">
        <v>46</v>
      </c>
      <c r="D1622" t="s">
        <v>21</v>
      </c>
      <c r="E1622" t="s">
        <v>42</v>
      </c>
      <c r="F1622" t="s">
        <v>23</v>
      </c>
      <c r="G1622" s="1">
        <v>43530.278113425928</v>
      </c>
      <c r="H1622" s="1">
        <v>43537.278113425928</v>
      </c>
      <c r="I1622" s="1">
        <v>43537.278113425928</v>
      </c>
      <c r="J1622">
        <v>70</v>
      </c>
      <c r="K1622">
        <v>106</v>
      </c>
      <c r="L1622" t="s">
        <v>43</v>
      </c>
      <c r="M1622" t="s">
        <v>44</v>
      </c>
      <c r="N1622" t="s">
        <v>47</v>
      </c>
      <c r="O1622" t="s">
        <v>48</v>
      </c>
      <c r="P1622">
        <v>176</v>
      </c>
      <c r="Q1622" t="s">
        <v>28</v>
      </c>
      <c r="R1622">
        <v>176</v>
      </c>
      <c r="S1622">
        <v>0</v>
      </c>
      <c r="T1622">
        <v>7</v>
      </c>
    </row>
    <row r="1623" spans="1:20" x14ac:dyDescent="0.25">
      <c r="A1623">
        <v>475941</v>
      </c>
      <c r="B1623" t="s">
        <v>19</v>
      </c>
      <c r="C1623" t="s">
        <v>20</v>
      </c>
      <c r="D1623" t="s">
        <v>26</v>
      </c>
      <c r="E1623" t="s">
        <v>42</v>
      </c>
      <c r="F1623" t="s">
        <v>23</v>
      </c>
      <c r="G1623" s="1">
        <v>43530.280011574076</v>
      </c>
      <c r="H1623" s="1">
        <v>43534.280011574076</v>
      </c>
      <c r="I1623" s="1">
        <v>43537.280011574076</v>
      </c>
      <c r="J1623">
        <v>0</v>
      </c>
      <c r="K1623">
        <v>106</v>
      </c>
      <c r="L1623" t="s">
        <v>43</v>
      </c>
      <c r="M1623" t="s">
        <v>44</v>
      </c>
      <c r="N1623" t="s">
        <v>26</v>
      </c>
      <c r="O1623" t="s">
        <v>38</v>
      </c>
      <c r="P1623">
        <v>106</v>
      </c>
      <c r="Q1623" t="s">
        <v>39</v>
      </c>
      <c r="R1623">
        <v>0</v>
      </c>
      <c r="S1623">
        <v>106</v>
      </c>
      <c r="T1623">
        <v>4</v>
      </c>
    </row>
    <row r="1624" spans="1:20" x14ac:dyDescent="0.25">
      <c r="A1624">
        <v>990642</v>
      </c>
      <c r="B1624" t="s">
        <v>19</v>
      </c>
      <c r="C1624" t="s">
        <v>20</v>
      </c>
      <c r="D1624" t="s">
        <v>26</v>
      </c>
      <c r="E1624" t="s">
        <v>31</v>
      </c>
      <c r="F1624" t="s">
        <v>23</v>
      </c>
      <c r="G1624" s="1">
        <v>43530.289166666669</v>
      </c>
      <c r="H1624" s="1">
        <v>43531.289166666669</v>
      </c>
      <c r="I1624" s="1">
        <v>43535.289166666669</v>
      </c>
      <c r="J1624">
        <v>0</v>
      </c>
      <c r="K1624">
        <v>128</v>
      </c>
      <c r="L1624" t="s">
        <v>24</v>
      </c>
      <c r="M1624" t="s">
        <v>25</v>
      </c>
      <c r="N1624" t="s">
        <v>26</v>
      </c>
      <c r="O1624" t="s">
        <v>38</v>
      </c>
      <c r="P1624">
        <v>128</v>
      </c>
      <c r="Q1624" t="s">
        <v>39</v>
      </c>
      <c r="R1624">
        <v>0</v>
      </c>
      <c r="S1624">
        <v>128</v>
      </c>
      <c r="T1624">
        <v>1</v>
      </c>
    </row>
    <row r="1625" spans="1:20" x14ac:dyDescent="0.25">
      <c r="A1625">
        <v>501102</v>
      </c>
      <c r="B1625" t="s">
        <v>34</v>
      </c>
      <c r="C1625" t="s">
        <v>20</v>
      </c>
      <c r="D1625" t="s">
        <v>26</v>
      </c>
      <c r="E1625" t="s">
        <v>31</v>
      </c>
      <c r="F1625" t="s">
        <v>23</v>
      </c>
      <c r="G1625" s="1">
        <v>43530.290752314817</v>
      </c>
      <c r="H1625" s="1">
        <v>43537.290752314817</v>
      </c>
      <c r="I1625" s="1">
        <v>43537.290752314817</v>
      </c>
      <c r="J1625">
        <v>0</v>
      </c>
      <c r="K1625">
        <v>121</v>
      </c>
      <c r="L1625" t="s">
        <v>24</v>
      </c>
      <c r="M1625" t="s">
        <v>25</v>
      </c>
      <c r="N1625" t="s">
        <v>26</v>
      </c>
      <c r="O1625" t="s">
        <v>38</v>
      </c>
      <c r="P1625">
        <v>121</v>
      </c>
      <c r="Q1625" t="s">
        <v>39</v>
      </c>
      <c r="R1625">
        <v>0</v>
      </c>
      <c r="S1625">
        <v>121</v>
      </c>
      <c r="T1625">
        <v>7</v>
      </c>
    </row>
    <row r="1626" spans="1:20" x14ac:dyDescent="0.25">
      <c r="A1626">
        <v>786746</v>
      </c>
      <c r="B1626" t="s">
        <v>29</v>
      </c>
      <c r="C1626" t="s">
        <v>30</v>
      </c>
      <c r="D1626" t="s">
        <v>26</v>
      </c>
      <c r="E1626" t="s">
        <v>31</v>
      </c>
      <c r="F1626" t="s">
        <v>23</v>
      </c>
      <c r="G1626" s="1">
        <v>43530.293668981481</v>
      </c>
      <c r="H1626" s="1">
        <v>43537.293668981481</v>
      </c>
      <c r="I1626" s="1">
        <v>43537.293668981481</v>
      </c>
      <c r="J1626">
        <v>50</v>
      </c>
      <c r="K1626">
        <v>107</v>
      </c>
      <c r="L1626" t="s">
        <v>24</v>
      </c>
      <c r="M1626" t="s">
        <v>25</v>
      </c>
      <c r="N1626" t="s">
        <v>32</v>
      </c>
      <c r="O1626" t="s">
        <v>49</v>
      </c>
      <c r="P1626">
        <v>157</v>
      </c>
      <c r="Q1626" t="s">
        <v>28</v>
      </c>
      <c r="R1626">
        <v>157</v>
      </c>
      <c r="S1626">
        <v>0</v>
      </c>
      <c r="T1626">
        <v>7</v>
      </c>
    </row>
    <row r="1627" spans="1:20" x14ac:dyDescent="0.25">
      <c r="A1627">
        <v>25342</v>
      </c>
      <c r="B1627" t="s">
        <v>29</v>
      </c>
      <c r="C1627" t="s">
        <v>46</v>
      </c>
      <c r="D1627" t="s">
        <v>26</v>
      </c>
      <c r="E1627" t="s">
        <v>31</v>
      </c>
      <c r="F1627" t="s">
        <v>23</v>
      </c>
      <c r="G1627" s="1">
        <v>43530.29488425926</v>
      </c>
      <c r="H1627" s="1">
        <v>43537.29488425926</v>
      </c>
      <c r="I1627" s="1">
        <v>43533.29488425926</v>
      </c>
      <c r="J1627">
        <v>32</v>
      </c>
      <c r="K1627">
        <v>122</v>
      </c>
      <c r="L1627" t="s">
        <v>24</v>
      </c>
      <c r="M1627" t="s">
        <v>25</v>
      </c>
      <c r="N1627" t="s">
        <v>47</v>
      </c>
      <c r="O1627" t="s">
        <v>50</v>
      </c>
      <c r="P1627">
        <v>154</v>
      </c>
      <c r="Q1627" t="s">
        <v>28</v>
      </c>
      <c r="R1627">
        <v>154</v>
      </c>
      <c r="S1627">
        <v>0</v>
      </c>
      <c r="T1627">
        <v>7</v>
      </c>
    </row>
    <row r="1628" spans="1:20" x14ac:dyDescent="0.25">
      <c r="A1628">
        <v>727151</v>
      </c>
      <c r="B1628" t="s">
        <v>51</v>
      </c>
      <c r="C1628" t="s">
        <v>30</v>
      </c>
      <c r="D1628" t="s">
        <v>26</v>
      </c>
      <c r="E1628" t="s">
        <v>22</v>
      </c>
      <c r="F1628" t="s">
        <v>23</v>
      </c>
      <c r="G1628" s="1">
        <v>43530.296539351853</v>
      </c>
      <c r="H1628" s="1">
        <v>43535.296539351853</v>
      </c>
      <c r="I1628" s="1">
        <v>43536.296539351853</v>
      </c>
      <c r="J1628">
        <v>25</v>
      </c>
      <c r="K1628">
        <v>106</v>
      </c>
      <c r="L1628" t="s">
        <v>24</v>
      </c>
      <c r="M1628" t="s">
        <v>25</v>
      </c>
      <c r="N1628" t="s">
        <v>32</v>
      </c>
      <c r="O1628" t="s">
        <v>49</v>
      </c>
      <c r="P1628">
        <v>131</v>
      </c>
      <c r="Q1628" t="s">
        <v>28</v>
      </c>
      <c r="R1628">
        <v>131</v>
      </c>
      <c r="S1628">
        <v>0</v>
      </c>
      <c r="T1628">
        <v>5</v>
      </c>
    </row>
    <row r="1629" spans="1:20" x14ac:dyDescent="0.25">
      <c r="A1629">
        <v>493390</v>
      </c>
      <c r="B1629" t="s">
        <v>54</v>
      </c>
      <c r="C1629" t="s">
        <v>30</v>
      </c>
      <c r="D1629" t="s">
        <v>21</v>
      </c>
      <c r="E1629" t="s">
        <v>31</v>
      </c>
      <c r="F1629" t="s">
        <v>23</v>
      </c>
      <c r="G1629" s="1">
        <v>43530.303217592591</v>
      </c>
      <c r="H1629" s="1">
        <v>43538.303217592591</v>
      </c>
      <c r="I1629" s="1">
        <v>43537.303217592591</v>
      </c>
      <c r="J1629">
        <v>50</v>
      </c>
      <c r="K1629">
        <v>110</v>
      </c>
      <c r="L1629" t="s">
        <v>24</v>
      </c>
      <c r="M1629" t="s">
        <v>25</v>
      </c>
      <c r="N1629" t="s">
        <v>32</v>
      </c>
      <c r="O1629" t="s">
        <v>33</v>
      </c>
      <c r="P1629">
        <v>160</v>
      </c>
      <c r="Q1629" t="s">
        <v>28</v>
      </c>
      <c r="R1629">
        <v>160</v>
      </c>
      <c r="S1629">
        <v>0</v>
      </c>
      <c r="T1629">
        <v>8</v>
      </c>
    </row>
    <row r="1630" spans="1:20" x14ac:dyDescent="0.25">
      <c r="A1630">
        <v>107497</v>
      </c>
      <c r="B1630" t="s">
        <v>29</v>
      </c>
      <c r="C1630" t="s">
        <v>30</v>
      </c>
      <c r="D1630" t="s">
        <v>21</v>
      </c>
      <c r="E1630" t="s">
        <v>22</v>
      </c>
      <c r="F1630" t="s">
        <v>23</v>
      </c>
      <c r="G1630" s="1">
        <v>43530.303749999999</v>
      </c>
      <c r="H1630" s="1">
        <v>43538.303749999999</v>
      </c>
      <c r="I1630" s="1">
        <v>43536.303749999999</v>
      </c>
      <c r="J1630">
        <v>37</v>
      </c>
      <c r="K1630">
        <v>111</v>
      </c>
      <c r="L1630" t="s">
        <v>24</v>
      </c>
      <c r="M1630" t="s">
        <v>25</v>
      </c>
      <c r="N1630" t="s">
        <v>32</v>
      </c>
      <c r="O1630" t="s">
        <v>33</v>
      </c>
      <c r="P1630">
        <v>148</v>
      </c>
      <c r="Q1630" t="s">
        <v>28</v>
      </c>
      <c r="R1630">
        <v>148</v>
      </c>
      <c r="S1630">
        <v>0</v>
      </c>
      <c r="T1630">
        <v>8</v>
      </c>
    </row>
    <row r="1631" spans="1:20" x14ac:dyDescent="0.25">
      <c r="A1631">
        <v>472187</v>
      </c>
      <c r="B1631" t="s">
        <v>29</v>
      </c>
      <c r="C1631" t="s">
        <v>35</v>
      </c>
      <c r="D1631" t="s">
        <v>26</v>
      </c>
      <c r="E1631" t="s">
        <v>22</v>
      </c>
      <c r="F1631" t="s">
        <v>23</v>
      </c>
      <c r="G1631" s="1">
        <v>43530.305648148147</v>
      </c>
      <c r="H1631" s="1">
        <v>43537.305648148147</v>
      </c>
      <c r="I1631" s="1">
        <v>43536.305648148147</v>
      </c>
      <c r="J1631">
        <v>29</v>
      </c>
      <c r="K1631">
        <v>106</v>
      </c>
      <c r="L1631" t="s">
        <v>24</v>
      </c>
      <c r="M1631" t="s">
        <v>25</v>
      </c>
      <c r="N1631" t="s">
        <v>36</v>
      </c>
      <c r="O1631" t="s">
        <v>37</v>
      </c>
      <c r="P1631">
        <v>135</v>
      </c>
      <c r="Q1631" t="s">
        <v>28</v>
      </c>
      <c r="R1631">
        <v>135</v>
      </c>
      <c r="S1631">
        <v>0</v>
      </c>
      <c r="T1631">
        <v>7</v>
      </c>
    </row>
    <row r="1632" spans="1:20" x14ac:dyDescent="0.25">
      <c r="A1632">
        <v>917373</v>
      </c>
      <c r="B1632" t="s">
        <v>54</v>
      </c>
      <c r="C1632" t="s">
        <v>30</v>
      </c>
      <c r="D1632" t="s">
        <v>26</v>
      </c>
      <c r="E1632" t="s">
        <v>22</v>
      </c>
      <c r="F1632" t="s">
        <v>23</v>
      </c>
      <c r="G1632" s="1">
        <v>43530.306481481479</v>
      </c>
      <c r="H1632" s="1">
        <v>43536.306481481479</v>
      </c>
      <c r="I1632" s="1">
        <v>43533.306481481479</v>
      </c>
      <c r="J1632">
        <v>40</v>
      </c>
      <c r="K1632">
        <v>107</v>
      </c>
      <c r="L1632" t="s">
        <v>24</v>
      </c>
      <c r="M1632" t="s">
        <v>25</v>
      </c>
      <c r="N1632" t="s">
        <v>32</v>
      </c>
      <c r="O1632" t="s">
        <v>49</v>
      </c>
      <c r="P1632">
        <v>147</v>
      </c>
      <c r="Q1632" t="s">
        <v>28</v>
      </c>
      <c r="R1632">
        <v>147</v>
      </c>
      <c r="S1632">
        <v>0</v>
      </c>
      <c r="T1632">
        <v>6</v>
      </c>
    </row>
    <row r="1633" spans="1:20" x14ac:dyDescent="0.25">
      <c r="A1633">
        <v>911833</v>
      </c>
      <c r="B1633" t="s">
        <v>34</v>
      </c>
      <c r="C1633" t="s">
        <v>30</v>
      </c>
      <c r="D1633" t="s">
        <v>26</v>
      </c>
      <c r="E1633" t="s">
        <v>22</v>
      </c>
      <c r="F1633" t="s">
        <v>23</v>
      </c>
      <c r="G1633" s="1">
        <v>43530.307662037034</v>
      </c>
      <c r="H1633" s="1">
        <v>43537.307662037034</v>
      </c>
      <c r="I1633" s="1">
        <v>43533.307662037034</v>
      </c>
      <c r="J1633">
        <v>32</v>
      </c>
      <c r="K1633">
        <v>110</v>
      </c>
      <c r="L1633" t="s">
        <v>24</v>
      </c>
      <c r="M1633" t="s">
        <v>25</v>
      </c>
      <c r="N1633" t="s">
        <v>32</v>
      </c>
      <c r="O1633" t="s">
        <v>49</v>
      </c>
      <c r="P1633">
        <v>142</v>
      </c>
      <c r="Q1633" t="s">
        <v>28</v>
      </c>
      <c r="R1633">
        <v>142</v>
      </c>
      <c r="S1633">
        <v>0</v>
      </c>
      <c r="T1633">
        <v>7</v>
      </c>
    </row>
    <row r="1634" spans="1:20" x14ac:dyDescent="0.25">
      <c r="A1634">
        <v>744365</v>
      </c>
      <c r="B1634" t="s">
        <v>34</v>
      </c>
      <c r="C1634" t="s">
        <v>46</v>
      </c>
      <c r="D1634" t="s">
        <v>21</v>
      </c>
      <c r="E1634" t="s">
        <v>22</v>
      </c>
      <c r="F1634" t="s">
        <v>23</v>
      </c>
      <c r="G1634" s="1">
        <v>43530.30982638889</v>
      </c>
      <c r="H1634" s="1">
        <v>43534.30982638889</v>
      </c>
      <c r="I1634" s="1">
        <v>43535.30982638889</v>
      </c>
      <c r="J1634">
        <v>30</v>
      </c>
      <c r="K1634">
        <v>125</v>
      </c>
      <c r="L1634" t="s">
        <v>24</v>
      </c>
      <c r="M1634" t="s">
        <v>25</v>
      </c>
      <c r="N1634" t="s">
        <v>47</v>
      </c>
      <c r="O1634" t="s">
        <v>48</v>
      </c>
      <c r="P1634">
        <v>155</v>
      </c>
      <c r="Q1634" t="s">
        <v>28</v>
      </c>
      <c r="R1634">
        <v>155</v>
      </c>
      <c r="S1634">
        <v>0</v>
      </c>
      <c r="T1634">
        <v>4</v>
      </c>
    </row>
    <row r="1635" spans="1:20" x14ac:dyDescent="0.25">
      <c r="A1635">
        <v>986147</v>
      </c>
      <c r="B1635" t="s">
        <v>34</v>
      </c>
      <c r="C1635" t="s">
        <v>20</v>
      </c>
      <c r="D1635" t="s">
        <v>21</v>
      </c>
      <c r="E1635" t="s">
        <v>42</v>
      </c>
      <c r="F1635" t="s">
        <v>23</v>
      </c>
      <c r="G1635" s="1">
        <v>43530.317442129628</v>
      </c>
      <c r="H1635" s="1">
        <v>43536.317442129628</v>
      </c>
      <c r="I1635" s="1">
        <v>43533.317442129628</v>
      </c>
      <c r="J1635">
        <v>61</v>
      </c>
      <c r="K1635">
        <v>100</v>
      </c>
      <c r="L1635" t="s">
        <v>43</v>
      </c>
      <c r="M1635" t="s">
        <v>44</v>
      </c>
      <c r="N1635" t="s">
        <v>26</v>
      </c>
      <c r="O1635" t="s">
        <v>27</v>
      </c>
      <c r="P1635">
        <v>161</v>
      </c>
      <c r="Q1635" t="s">
        <v>28</v>
      </c>
      <c r="R1635">
        <v>161</v>
      </c>
      <c r="S1635">
        <v>0</v>
      </c>
      <c r="T1635">
        <v>6</v>
      </c>
    </row>
    <row r="1636" spans="1:20" x14ac:dyDescent="0.25">
      <c r="A1636">
        <v>326927</v>
      </c>
      <c r="B1636" t="s">
        <v>29</v>
      </c>
      <c r="C1636" t="s">
        <v>30</v>
      </c>
      <c r="D1636" t="s">
        <v>21</v>
      </c>
      <c r="E1636" t="s">
        <v>22</v>
      </c>
      <c r="F1636" t="s">
        <v>23</v>
      </c>
      <c r="G1636" s="1">
        <v>43530.319432870368</v>
      </c>
      <c r="H1636" s="1">
        <v>43535.319432870368</v>
      </c>
      <c r="I1636" s="1">
        <v>43536.319432870368</v>
      </c>
      <c r="J1636">
        <v>50</v>
      </c>
      <c r="K1636">
        <v>114</v>
      </c>
      <c r="L1636" t="s">
        <v>24</v>
      </c>
      <c r="M1636" t="s">
        <v>25</v>
      </c>
      <c r="N1636" t="s">
        <v>32</v>
      </c>
      <c r="O1636" t="s">
        <v>33</v>
      </c>
      <c r="P1636">
        <v>164</v>
      </c>
      <c r="Q1636" t="s">
        <v>28</v>
      </c>
      <c r="R1636">
        <v>164</v>
      </c>
      <c r="S1636">
        <v>0</v>
      </c>
      <c r="T1636">
        <v>5</v>
      </c>
    </row>
    <row r="1637" spans="1:20" x14ac:dyDescent="0.25">
      <c r="A1637">
        <v>46077</v>
      </c>
      <c r="B1637" t="s">
        <v>34</v>
      </c>
      <c r="C1637" t="s">
        <v>41</v>
      </c>
      <c r="D1637" t="s">
        <v>21</v>
      </c>
      <c r="E1637" t="s">
        <v>22</v>
      </c>
      <c r="F1637" t="s">
        <v>23</v>
      </c>
      <c r="G1637" s="1">
        <v>43530.321111111109</v>
      </c>
      <c r="H1637" s="1">
        <v>43533.321111111109</v>
      </c>
      <c r="I1637" s="1">
        <v>43536.321111111109</v>
      </c>
      <c r="J1637">
        <v>0</v>
      </c>
      <c r="K1637">
        <v>124</v>
      </c>
      <c r="L1637" t="s">
        <v>24</v>
      </c>
      <c r="M1637" t="s">
        <v>25</v>
      </c>
      <c r="N1637" t="s">
        <v>21</v>
      </c>
      <c r="O1637" t="s">
        <v>53</v>
      </c>
      <c r="P1637">
        <v>124</v>
      </c>
      <c r="Q1637" t="s">
        <v>39</v>
      </c>
      <c r="R1637">
        <v>0</v>
      </c>
      <c r="S1637">
        <v>124</v>
      </c>
      <c r="T1637">
        <v>3</v>
      </c>
    </row>
    <row r="1638" spans="1:20" x14ac:dyDescent="0.25">
      <c r="A1638">
        <v>301298</v>
      </c>
      <c r="B1638" t="s">
        <v>54</v>
      </c>
      <c r="C1638" t="s">
        <v>20</v>
      </c>
      <c r="D1638" t="s">
        <v>21</v>
      </c>
      <c r="E1638" t="s">
        <v>42</v>
      </c>
      <c r="F1638" t="s">
        <v>23</v>
      </c>
      <c r="G1638" s="1">
        <v>43530.328206018516</v>
      </c>
      <c r="H1638" s="1">
        <v>43533.328206018516</v>
      </c>
      <c r="I1638" s="1">
        <v>43537.328206018516</v>
      </c>
      <c r="J1638">
        <v>59</v>
      </c>
      <c r="K1638">
        <v>107</v>
      </c>
      <c r="L1638" t="s">
        <v>43</v>
      </c>
      <c r="M1638" t="s">
        <v>44</v>
      </c>
      <c r="N1638" t="s">
        <v>26</v>
      </c>
      <c r="O1638" t="s">
        <v>27</v>
      </c>
      <c r="P1638">
        <v>166</v>
      </c>
      <c r="Q1638" t="s">
        <v>28</v>
      </c>
      <c r="R1638">
        <v>166</v>
      </c>
      <c r="S1638">
        <v>0</v>
      </c>
      <c r="T1638">
        <v>3</v>
      </c>
    </row>
    <row r="1639" spans="1:20" x14ac:dyDescent="0.25">
      <c r="A1639">
        <v>678370</v>
      </c>
      <c r="B1639" t="s">
        <v>19</v>
      </c>
      <c r="C1639" t="s">
        <v>30</v>
      </c>
      <c r="D1639" t="s">
        <v>26</v>
      </c>
      <c r="E1639" t="s">
        <v>31</v>
      </c>
      <c r="F1639" t="s">
        <v>23</v>
      </c>
      <c r="G1639" s="1">
        <v>43530.330694444441</v>
      </c>
      <c r="H1639" s="1">
        <v>43535.330694444441</v>
      </c>
      <c r="I1639" s="1">
        <v>43533.330694444441</v>
      </c>
      <c r="J1639">
        <v>37</v>
      </c>
      <c r="K1639">
        <v>109</v>
      </c>
      <c r="L1639" t="s">
        <v>24</v>
      </c>
      <c r="M1639" t="s">
        <v>25</v>
      </c>
      <c r="N1639" t="s">
        <v>32</v>
      </c>
      <c r="O1639" t="s">
        <v>49</v>
      </c>
      <c r="P1639">
        <v>146</v>
      </c>
      <c r="Q1639" t="s">
        <v>28</v>
      </c>
      <c r="R1639">
        <v>146</v>
      </c>
      <c r="S1639">
        <v>0</v>
      </c>
      <c r="T1639">
        <v>5</v>
      </c>
    </row>
    <row r="1640" spans="1:20" x14ac:dyDescent="0.25">
      <c r="A1640">
        <v>566161</v>
      </c>
      <c r="B1640" t="s">
        <v>29</v>
      </c>
      <c r="C1640" t="s">
        <v>35</v>
      </c>
      <c r="D1640" t="s">
        <v>21</v>
      </c>
      <c r="E1640" t="s">
        <v>22</v>
      </c>
      <c r="F1640" t="s">
        <v>23</v>
      </c>
      <c r="G1640" s="1">
        <v>43530.336030092592</v>
      </c>
      <c r="H1640" s="1">
        <v>43537.336030092592</v>
      </c>
      <c r="I1640" s="1">
        <v>43534.336030092592</v>
      </c>
      <c r="J1640">
        <v>48</v>
      </c>
      <c r="K1640">
        <v>113</v>
      </c>
      <c r="L1640" t="s">
        <v>24</v>
      </c>
      <c r="M1640" t="s">
        <v>25</v>
      </c>
      <c r="N1640" t="s">
        <v>36</v>
      </c>
      <c r="O1640" t="s">
        <v>52</v>
      </c>
      <c r="P1640">
        <v>161</v>
      </c>
      <c r="Q1640" t="s">
        <v>28</v>
      </c>
      <c r="R1640">
        <v>161</v>
      </c>
      <c r="S1640">
        <v>0</v>
      </c>
      <c r="T1640">
        <v>7</v>
      </c>
    </row>
    <row r="1641" spans="1:20" x14ac:dyDescent="0.25">
      <c r="A1641">
        <v>500451</v>
      </c>
      <c r="B1641" t="s">
        <v>56</v>
      </c>
      <c r="C1641" t="s">
        <v>20</v>
      </c>
      <c r="D1641" t="s">
        <v>21</v>
      </c>
      <c r="E1641" t="s">
        <v>42</v>
      </c>
      <c r="F1641" t="s">
        <v>23</v>
      </c>
      <c r="G1641" s="1">
        <v>43530.336331018516</v>
      </c>
      <c r="H1641" s="1">
        <v>43535.336331018516</v>
      </c>
      <c r="I1641" s="1">
        <v>43534.336331018516</v>
      </c>
      <c r="J1641">
        <v>62</v>
      </c>
      <c r="K1641">
        <v>102</v>
      </c>
      <c r="L1641" t="s">
        <v>43</v>
      </c>
      <c r="M1641" t="s">
        <v>44</v>
      </c>
      <c r="N1641" t="s">
        <v>26</v>
      </c>
      <c r="O1641" t="s">
        <v>27</v>
      </c>
      <c r="P1641">
        <v>164</v>
      </c>
      <c r="Q1641" t="s">
        <v>28</v>
      </c>
      <c r="R1641">
        <v>164</v>
      </c>
      <c r="S1641">
        <v>0</v>
      </c>
      <c r="T1641">
        <v>5</v>
      </c>
    </row>
    <row r="1642" spans="1:20" x14ac:dyDescent="0.25">
      <c r="A1642">
        <v>127447</v>
      </c>
      <c r="B1642" t="s">
        <v>54</v>
      </c>
      <c r="C1642" t="s">
        <v>20</v>
      </c>
      <c r="D1642" t="s">
        <v>26</v>
      </c>
      <c r="E1642" t="s">
        <v>22</v>
      </c>
      <c r="F1642" t="s">
        <v>23</v>
      </c>
      <c r="G1642" s="1">
        <v>43530.336435185185</v>
      </c>
      <c r="H1642" s="1">
        <v>43532.336435185185</v>
      </c>
      <c r="I1642" s="1">
        <v>43537.336435185185</v>
      </c>
      <c r="J1642">
        <v>0</v>
      </c>
      <c r="K1642">
        <v>128</v>
      </c>
      <c r="L1642" t="s">
        <v>24</v>
      </c>
      <c r="M1642" t="s">
        <v>25</v>
      </c>
      <c r="N1642" t="s">
        <v>26</v>
      </c>
      <c r="O1642" t="s">
        <v>38</v>
      </c>
      <c r="P1642">
        <v>128</v>
      </c>
      <c r="Q1642" t="s">
        <v>39</v>
      </c>
      <c r="R1642">
        <v>0</v>
      </c>
      <c r="S1642">
        <v>128</v>
      </c>
      <c r="T1642">
        <v>2</v>
      </c>
    </row>
    <row r="1643" spans="1:20" x14ac:dyDescent="0.25">
      <c r="A1643">
        <v>220772</v>
      </c>
      <c r="B1643" t="s">
        <v>29</v>
      </c>
      <c r="C1643" t="s">
        <v>41</v>
      </c>
      <c r="D1643" t="s">
        <v>21</v>
      </c>
      <c r="E1643" t="s">
        <v>42</v>
      </c>
      <c r="F1643" t="s">
        <v>23</v>
      </c>
      <c r="G1643" s="1">
        <v>43530.338750000003</v>
      </c>
      <c r="H1643" s="1">
        <v>43535.338750000003</v>
      </c>
      <c r="I1643" s="1">
        <v>43535.338750000003</v>
      </c>
      <c r="J1643">
        <v>0</v>
      </c>
      <c r="K1643">
        <v>127</v>
      </c>
      <c r="L1643" t="s">
        <v>43</v>
      </c>
      <c r="M1643" t="s">
        <v>44</v>
      </c>
      <c r="N1643" t="s">
        <v>21</v>
      </c>
      <c r="O1643" t="s">
        <v>53</v>
      </c>
      <c r="P1643">
        <v>127</v>
      </c>
      <c r="Q1643" t="s">
        <v>39</v>
      </c>
      <c r="R1643">
        <v>0</v>
      </c>
      <c r="S1643">
        <v>127</v>
      </c>
      <c r="T1643">
        <v>5</v>
      </c>
    </row>
    <row r="1644" spans="1:20" x14ac:dyDescent="0.25">
      <c r="A1644">
        <v>182005</v>
      </c>
      <c r="B1644" t="s">
        <v>29</v>
      </c>
      <c r="C1644" t="s">
        <v>30</v>
      </c>
      <c r="D1644" t="s">
        <v>26</v>
      </c>
      <c r="E1644" t="s">
        <v>22</v>
      </c>
      <c r="F1644" t="s">
        <v>23</v>
      </c>
      <c r="G1644" s="1">
        <v>43530.340300925927</v>
      </c>
      <c r="H1644" s="1">
        <v>43533.340300925927</v>
      </c>
      <c r="I1644" s="1">
        <v>43535.340300925927</v>
      </c>
      <c r="J1644">
        <v>49</v>
      </c>
      <c r="K1644">
        <v>113</v>
      </c>
      <c r="L1644" t="s">
        <v>24</v>
      </c>
      <c r="M1644" t="s">
        <v>25</v>
      </c>
      <c r="N1644" t="s">
        <v>32</v>
      </c>
      <c r="O1644" t="s">
        <v>49</v>
      </c>
      <c r="P1644">
        <v>162</v>
      </c>
      <c r="Q1644" t="s">
        <v>28</v>
      </c>
      <c r="R1644">
        <v>162</v>
      </c>
      <c r="S1644">
        <v>0</v>
      </c>
      <c r="T1644">
        <v>3</v>
      </c>
    </row>
    <row r="1645" spans="1:20" x14ac:dyDescent="0.25">
      <c r="A1645">
        <v>358993</v>
      </c>
      <c r="B1645" t="s">
        <v>51</v>
      </c>
      <c r="C1645" t="s">
        <v>41</v>
      </c>
      <c r="D1645" t="s">
        <v>21</v>
      </c>
      <c r="E1645" t="s">
        <v>22</v>
      </c>
      <c r="F1645" t="s">
        <v>23</v>
      </c>
      <c r="G1645" s="1">
        <v>43530.343194444446</v>
      </c>
      <c r="H1645" s="1">
        <v>43535.343194444446</v>
      </c>
      <c r="I1645" s="1">
        <v>43533.343194444446</v>
      </c>
      <c r="J1645">
        <v>0</v>
      </c>
      <c r="K1645">
        <v>125</v>
      </c>
      <c r="L1645" t="s">
        <v>24</v>
      </c>
      <c r="M1645" t="s">
        <v>25</v>
      </c>
      <c r="N1645" t="s">
        <v>21</v>
      </c>
      <c r="O1645" t="s">
        <v>53</v>
      </c>
      <c r="P1645">
        <v>125</v>
      </c>
      <c r="Q1645" t="s">
        <v>39</v>
      </c>
      <c r="R1645">
        <v>0</v>
      </c>
      <c r="S1645">
        <v>125</v>
      </c>
      <c r="T1645">
        <v>5</v>
      </c>
    </row>
    <row r="1646" spans="1:20" x14ac:dyDescent="0.25">
      <c r="A1646">
        <v>854355</v>
      </c>
      <c r="B1646" t="s">
        <v>34</v>
      </c>
      <c r="C1646" t="s">
        <v>41</v>
      </c>
      <c r="D1646" t="s">
        <v>26</v>
      </c>
      <c r="E1646" t="s">
        <v>42</v>
      </c>
      <c r="F1646" t="s">
        <v>23</v>
      </c>
      <c r="G1646" s="1">
        <v>43530.348587962966</v>
      </c>
      <c r="H1646" s="1">
        <v>43532.348587962966</v>
      </c>
      <c r="I1646" s="1">
        <v>43537.348587962966</v>
      </c>
      <c r="J1646">
        <v>61</v>
      </c>
      <c r="K1646">
        <v>109</v>
      </c>
      <c r="L1646" t="s">
        <v>43</v>
      </c>
      <c r="M1646" t="s">
        <v>44</v>
      </c>
      <c r="N1646" t="s">
        <v>21</v>
      </c>
      <c r="O1646" t="s">
        <v>45</v>
      </c>
      <c r="P1646">
        <v>170</v>
      </c>
      <c r="Q1646" t="s">
        <v>28</v>
      </c>
      <c r="R1646">
        <v>170</v>
      </c>
      <c r="S1646">
        <v>0</v>
      </c>
      <c r="T1646">
        <v>2</v>
      </c>
    </row>
    <row r="1647" spans="1:20" x14ac:dyDescent="0.25">
      <c r="A1647">
        <v>171605</v>
      </c>
      <c r="B1647" t="s">
        <v>19</v>
      </c>
      <c r="C1647" t="s">
        <v>46</v>
      </c>
      <c r="D1647" t="s">
        <v>26</v>
      </c>
      <c r="E1647" t="s">
        <v>22</v>
      </c>
      <c r="F1647" t="s">
        <v>23</v>
      </c>
      <c r="G1647" s="1">
        <v>43530.350636574076</v>
      </c>
      <c r="H1647" s="1">
        <v>43534.350636574076</v>
      </c>
      <c r="I1647" s="1">
        <v>43533.350636574076</v>
      </c>
      <c r="J1647">
        <v>38</v>
      </c>
      <c r="K1647">
        <v>128</v>
      </c>
      <c r="L1647" t="s">
        <v>24</v>
      </c>
      <c r="M1647" t="s">
        <v>25</v>
      </c>
      <c r="N1647" t="s">
        <v>47</v>
      </c>
      <c r="O1647" t="s">
        <v>50</v>
      </c>
      <c r="P1647">
        <v>166</v>
      </c>
      <c r="Q1647" t="s">
        <v>28</v>
      </c>
      <c r="R1647">
        <v>166</v>
      </c>
      <c r="S1647">
        <v>0</v>
      </c>
      <c r="T1647">
        <v>4</v>
      </c>
    </row>
    <row r="1648" spans="1:20" x14ac:dyDescent="0.25">
      <c r="A1648">
        <v>41971</v>
      </c>
      <c r="B1648" t="s">
        <v>29</v>
      </c>
      <c r="C1648" t="s">
        <v>41</v>
      </c>
      <c r="D1648" t="s">
        <v>26</v>
      </c>
      <c r="E1648" t="s">
        <v>22</v>
      </c>
      <c r="F1648" t="s">
        <v>23</v>
      </c>
      <c r="G1648" s="1">
        <v>43530.354733796295</v>
      </c>
      <c r="H1648" s="1">
        <v>43534.354733796295</v>
      </c>
      <c r="I1648" s="1">
        <v>43535.354733796295</v>
      </c>
      <c r="J1648">
        <v>30</v>
      </c>
      <c r="K1648">
        <v>129</v>
      </c>
      <c r="L1648" t="s">
        <v>24</v>
      </c>
      <c r="M1648" t="s">
        <v>25</v>
      </c>
      <c r="N1648" t="s">
        <v>21</v>
      </c>
      <c r="O1648" t="s">
        <v>45</v>
      </c>
      <c r="P1648">
        <v>159</v>
      </c>
      <c r="Q1648" t="s">
        <v>28</v>
      </c>
      <c r="R1648">
        <v>159</v>
      </c>
      <c r="S1648">
        <v>0</v>
      </c>
      <c r="T1648">
        <v>4</v>
      </c>
    </row>
    <row r="1649" spans="1:20" x14ac:dyDescent="0.25">
      <c r="A1649">
        <v>364312</v>
      </c>
      <c r="B1649" t="s">
        <v>34</v>
      </c>
      <c r="C1649" t="s">
        <v>30</v>
      </c>
      <c r="D1649" t="s">
        <v>21</v>
      </c>
      <c r="E1649" t="s">
        <v>42</v>
      </c>
      <c r="F1649" t="s">
        <v>23</v>
      </c>
      <c r="G1649" s="1">
        <v>43530.361747685187</v>
      </c>
      <c r="H1649" s="1">
        <v>43535.361747685187</v>
      </c>
      <c r="I1649" s="1">
        <v>43536.361747685187</v>
      </c>
      <c r="J1649">
        <v>70</v>
      </c>
      <c r="K1649">
        <v>87</v>
      </c>
      <c r="L1649" t="s">
        <v>43</v>
      </c>
      <c r="M1649" t="s">
        <v>44</v>
      </c>
      <c r="N1649" t="s">
        <v>32</v>
      </c>
      <c r="O1649" t="s">
        <v>33</v>
      </c>
      <c r="P1649">
        <v>157</v>
      </c>
      <c r="Q1649" t="s">
        <v>28</v>
      </c>
      <c r="R1649">
        <v>157</v>
      </c>
      <c r="S1649">
        <v>0</v>
      </c>
      <c r="T1649">
        <v>5</v>
      </c>
    </row>
    <row r="1650" spans="1:20" x14ac:dyDescent="0.25">
      <c r="A1650">
        <v>879140</v>
      </c>
      <c r="B1650" t="s">
        <v>34</v>
      </c>
      <c r="C1650" t="s">
        <v>30</v>
      </c>
      <c r="D1650" t="s">
        <v>21</v>
      </c>
      <c r="E1650" t="s">
        <v>42</v>
      </c>
      <c r="F1650" t="s">
        <v>23</v>
      </c>
      <c r="G1650" s="1">
        <v>43530.362581018519</v>
      </c>
      <c r="H1650" s="1">
        <v>43532.362581018519</v>
      </c>
      <c r="I1650" s="1">
        <v>43533.362581018519</v>
      </c>
      <c r="J1650">
        <v>75</v>
      </c>
      <c r="K1650">
        <v>95</v>
      </c>
      <c r="L1650" t="s">
        <v>43</v>
      </c>
      <c r="M1650" t="s">
        <v>44</v>
      </c>
      <c r="N1650" t="s">
        <v>32</v>
      </c>
      <c r="O1650" t="s">
        <v>33</v>
      </c>
      <c r="P1650">
        <v>170</v>
      </c>
      <c r="Q1650" t="s">
        <v>28</v>
      </c>
      <c r="R1650">
        <v>170</v>
      </c>
      <c r="S1650">
        <v>0</v>
      </c>
      <c r="T1650">
        <v>2</v>
      </c>
    </row>
    <row r="1651" spans="1:20" x14ac:dyDescent="0.25">
      <c r="A1651">
        <v>649828</v>
      </c>
      <c r="B1651" t="s">
        <v>55</v>
      </c>
      <c r="C1651" t="s">
        <v>46</v>
      </c>
      <c r="D1651" t="s">
        <v>26</v>
      </c>
      <c r="E1651" t="s">
        <v>42</v>
      </c>
      <c r="F1651" t="s">
        <v>23</v>
      </c>
      <c r="G1651" s="1">
        <v>43530.365405092591</v>
      </c>
      <c r="H1651" s="1">
        <v>43539.365405092591</v>
      </c>
      <c r="I1651" s="1">
        <v>43535.365405092591</v>
      </c>
      <c r="J1651">
        <v>37</v>
      </c>
      <c r="K1651">
        <v>122</v>
      </c>
      <c r="L1651" t="s">
        <v>43</v>
      </c>
      <c r="M1651" t="s">
        <v>44</v>
      </c>
      <c r="N1651" t="s">
        <v>47</v>
      </c>
      <c r="O1651" t="s">
        <v>50</v>
      </c>
      <c r="P1651">
        <v>159</v>
      </c>
      <c r="Q1651" t="s">
        <v>28</v>
      </c>
      <c r="R1651">
        <v>159</v>
      </c>
      <c r="S1651">
        <v>0</v>
      </c>
      <c r="T1651">
        <v>9</v>
      </c>
    </row>
    <row r="1652" spans="1:20" x14ac:dyDescent="0.25">
      <c r="A1652">
        <v>750197</v>
      </c>
      <c r="B1652" t="s">
        <v>34</v>
      </c>
      <c r="C1652" t="s">
        <v>41</v>
      </c>
      <c r="D1652" t="s">
        <v>21</v>
      </c>
      <c r="E1652" t="s">
        <v>22</v>
      </c>
      <c r="F1652" t="s">
        <v>23</v>
      </c>
      <c r="G1652" s="1">
        <v>43530.3669212963</v>
      </c>
      <c r="H1652" s="1">
        <v>43530.3669212963</v>
      </c>
      <c r="I1652" s="1">
        <v>43534.3669212963</v>
      </c>
      <c r="J1652">
        <v>0</v>
      </c>
      <c r="K1652">
        <v>124</v>
      </c>
      <c r="L1652" t="s">
        <v>24</v>
      </c>
      <c r="M1652" t="s">
        <v>25</v>
      </c>
      <c r="N1652" t="s">
        <v>21</v>
      </c>
      <c r="O1652" t="s">
        <v>53</v>
      </c>
      <c r="P1652">
        <v>124</v>
      </c>
      <c r="Q1652" t="s">
        <v>39</v>
      </c>
      <c r="R1652">
        <v>0</v>
      </c>
      <c r="S1652">
        <v>124</v>
      </c>
      <c r="T1652">
        <v>0</v>
      </c>
    </row>
    <row r="1653" spans="1:20" x14ac:dyDescent="0.25">
      <c r="A1653">
        <v>152990</v>
      </c>
      <c r="B1653" t="s">
        <v>40</v>
      </c>
      <c r="C1653" t="s">
        <v>41</v>
      </c>
      <c r="D1653" t="s">
        <v>26</v>
      </c>
      <c r="E1653" t="s">
        <v>31</v>
      </c>
      <c r="F1653" t="s">
        <v>23</v>
      </c>
      <c r="G1653" s="1">
        <v>43530.367708333331</v>
      </c>
      <c r="H1653" s="1">
        <v>43539.367708333331</v>
      </c>
      <c r="I1653" s="1">
        <v>43534.367708333331</v>
      </c>
      <c r="J1653">
        <v>40</v>
      </c>
      <c r="K1653">
        <v>122</v>
      </c>
      <c r="L1653" t="s">
        <v>24</v>
      </c>
      <c r="M1653" t="s">
        <v>25</v>
      </c>
      <c r="N1653" t="s">
        <v>21</v>
      </c>
      <c r="O1653" t="s">
        <v>45</v>
      </c>
      <c r="P1653">
        <v>162</v>
      </c>
      <c r="Q1653" t="s">
        <v>28</v>
      </c>
      <c r="R1653">
        <v>162</v>
      </c>
      <c r="S1653">
        <v>0</v>
      </c>
      <c r="T1653">
        <v>9</v>
      </c>
    </row>
    <row r="1654" spans="1:20" x14ac:dyDescent="0.25">
      <c r="A1654">
        <v>419142</v>
      </c>
      <c r="B1654" t="s">
        <v>29</v>
      </c>
      <c r="C1654" t="s">
        <v>20</v>
      </c>
      <c r="D1654" t="s">
        <v>26</v>
      </c>
      <c r="E1654" t="s">
        <v>42</v>
      </c>
      <c r="F1654" t="s">
        <v>23</v>
      </c>
      <c r="G1654" s="1">
        <v>43530.36824074074</v>
      </c>
      <c r="H1654" s="1">
        <v>43531.36824074074</v>
      </c>
      <c r="I1654" s="1">
        <v>43535.36824074074</v>
      </c>
      <c r="J1654">
        <v>0</v>
      </c>
      <c r="K1654">
        <v>106</v>
      </c>
      <c r="L1654" t="s">
        <v>43</v>
      </c>
      <c r="M1654" t="s">
        <v>44</v>
      </c>
      <c r="N1654" t="s">
        <v>26</v>
      </c>
      <c r="O1654" t="s">
        <v>38</v>
      </c>
      <c r="P1654">
        <v>106</v>
      </c>
      <c r="Q1654" t="s">
        <v>39</v>
      </c>
      <c r="R1654">
        <v>0</v>
      </c>
      <c r="S1654">
        <v>106</v>
      </c>
      <c r="T1654">
        <v>1</v>
      </c>
    </row>
    <row r="1655" spans="1:20" x14ac:dyDescent="0.25">
      <c r="A1655">
        <v>807576</v>
      </c>
      <c r="B1655" t="s">
        <v>40</v>
      </c>
      <c r="C1655" t="s">
        <v>30</v>
      </c>
      <c r="D1655" t="s">
        <v>26</v>
      </c>
      <c r="E1655" t="s">
        <v>42</v>
      </c>
      <c r="F1655" t="s">
        <v>23</v>
      </c>
      <c r="G1655" s="1">
        <v>43530.371840277781</v>
      </c>
      <c r="H1655" s="1">
        <v>43535.371840277781</v>
      </c>
      <c r="I1655" s="1">
        <v>43533.371840277781</v>
      </c>
      <c r="J1655">
        <v>43</v>
      </c>
      <c r="K1655">
        <v>111</v>
      </c>
      <c r="L1655" t="s">
        <v>43</v>
      </c>
      <c r="M1655" t="s">
        <v>44</v>
      </c>
      <c r="N1655" t="s">
        <v>32</v>
      </c>
      <c r="O1655" t="s">
        <v>49</v>
      </c>
      <c r="P1655">
        <v>154</v>
      </c>
      <c r="Q1655" t="s">
        <v>28</v>
      </c>
      <c r="R1655">
        <v>154</v>
      </c>
      <c r="S1655">
        <v>0</v>
      </c>
      <c r="T1655">
        <v>5</v>
      </c>
    </row>
    <row r="1656" spans="1:20" x14ac:dyDescent="0.25">
      <c r="A1656">
        <v>724482</v>
      </c>
      <c r="B1656" t="s">
        <v>29</v>
      </c>
      <c r="C1656" t="s">
        <v>20</v>
      </c>
      <c r="D1656" t="s">
        <v>26</v>
      </c>
      <c r="E1656" t="s">
        <v>31</v>
      </c>
      <c r="F1656" t="s">
        <v>23</v>
      </c>
      <c r="G1656" s="1">
        <v>43530.372187499997</v>
      </c>
      <c r="H1656" s="1">
        <v>43534.372187499997</v>
      </c>
      <c r="I1656" s="1">
        <v>43537.372187499997</v>
      </c>
      <c r="J1656">
        <v>0</v>
      </c>
      <c r="K1656">
        <v>121</v>
      </c>
      <c r="L1656" t="s">
        <v>24</v>
      </c>
      <c r="M1656" t="s">
        <v>25</v>
      </c>
      <c r="N1656" t="s">
        <v>26</v>
      </c>
      <c r="O1656" t="s">
        <v>38</v>
      </c>
      <c r="P1656">
        <v>121</v>
      </c>
      <c r="Q1656" t="s">
        <v>39</v>
      </c>
      <c r="R1656">
        <v>0</v>
      </c>
      <c r="S1656">
        <v>121</v>
      </c>
      <c r="T1656">
        <v>4</v>
      </c>
    </row>
    <row r="1657" spans="1:20" x14ac:dyDescent="0.25">
      <c r="A1657">
        <v>924171</v>
      </c>
      <c r="B1657" t="s">
        <v>29</v>
      </c>
      <c r="C1657" t="s">
        <v>41</v>
      </c>
      <c r="D1657" t="s">
        <v>21</v>
      </c>
      <c r="E1657" t="s">
        <v>42</v>
      </c>
      <c r="F1657" t="s">
        <v>23</v>
      </c>
      <c r="G1657" s="1">
        <v>43530.373032407406</v>
      </c>
      <c r="H1657" s="1">
        <v>43535.373032407406</v>
      </c>
      <c r="I1657" s="1">
        <v>43533.373032407406</v>
      </c>
      <c r="J1657">
        <v>0</v>
      </c>
      <c r="K1657">
        <v>102</v>
      </c>
      <c r="L1657" t="s">
        <v>43</v>
      </c>
      <c r="M1657" t="s">
        <v>44</v>
      </c>
      <c r="N1657" t="s">
        <v>21</v>
      </c>
      <c r="O1657" t="s">
        <v>53</v>
      </c>
      <c r="P1657">
        <v>102</v>
      </c>
      <c r="Q1657" t="s">
        <v>39</v>
      </c>
      <c r="R1657">
        <v>0</v>
      </c>
      <c r="S1657">
        <v>102</v>
      </c>
      <c r="T1657">
        <v>5</v>
      </c>
    </row>
    <row r="1658" spans="1:20" x14ac:dyDescent="0.25">
      <c r="A1658">
        <v>185004</v>
      </c>
      <c r="B1658" t="s">
        <v>19</v>
      </c>
      <c r="C1658" t="s">
        <v>35</v>
      </c>
      <c r="D1658" t="s">
        <v>26</v>
      </c>
      <c r="E1658" t="s">
        <v>42</v>
      </c>
      <c r="F1658" t="s">
        <v>23</v>
      </c>
      <c r="G1658" s="1">
        <v>43530.374340277776</v>
      </c>
      <c r="H1658" s="1">
        <v>43533.374340277776</v>
      </c>
      <c r="I1658" s="1">
        <v>43533.374340277776</v>
      </c>
      <c r="J1658">
        <v>82</v>
      </c>
      <c r="K1658">
        <v>88</v>
      </c>
      <c r="L1658" t="s">
        <v>43</v>
      </c>
      <c r="M1658" t="s">
        <v>44</v>
      </c>
      <c r="N1658" t="s">
        <v>36</v>
      </c>
      <c r="O1658" t="s">
        <v>37</v>
      </c>
      <c r="P1658">
        <v>170</v>
      </c>
      <c r="Q1658" t="s">
        <v>28</v>
      </c>
      <c r="R1658">
        <v>170</v>
      </c>
      <c r="S1658">
        <v>0</v>
      </c>
      <c r="T1658">
        <v>3</v>
      </c>
    </row>
    <row r="1659" spans="1:20" x14ac:dyDescent="0.25">
      <c r="A1659">
        <v>384798</v>
      </c>
      <c r="B1659" t="s">
        <v>34</v>
      </c>
      <c r="C1659" t="s">
        <v>41</v>
      </c>
      <c r="D1659" t="s">
        <v>26</v>
      </c>
      <c r="E1659" t="s">
        <v>31</v>
      </c>
      <c r="F1659" t="s">
        <v>23</v>
      </c>
      <c r="G1659" s="1">
        <v>43530.376597222225</v>
      </c>
      <c r="H1659" s="1">
        <v>43534.376597222225</v>
      </c>
      <c r="I1659" s="1">
        <v>43535.376597222225</v>
      </c>
      <c r="J1659">
        <v>42</v>
      </c>
      <c r="K1659">
        <v>125</v>
      </c>
      <c r="L1659" t="s">
        <v>24</v>
      </c>
      <c r="M1659" t="s">
        <v>25</v>
      </c>
      <c r="N1659" t="s">
        <v>21</v>
      </c>
      <c r="O1659" t="s">
        <v>45</v>
      </c>
      <c r="P1659">
        <v>167</v>
      </c>
      <c r="Q1659" t="s">
        <v>28</v>
      </c>
      <c r="R1659">
        <v>167</v>
      </c>
      <c r="S1659">
        <v>0</v>
      </c>
      <c r="T1659">
        <v>4</v>
      </c>
    </row>
    <row r="1660" spans="1:20" x14ac:dyDescent="0.25">
      <c r="A1660">
        <v>214806</v>
      </c>
      <c r="B1660" t="s">
        <v>40</v>
      </c>
      <c r="C1660" t="s">
        <v>20</v>
      </c>
      <c r="D1660" t="s">
        <v>21</v>
      </c>
      <c r="E1660" t="s">
        <v>31</v>
      </c>
      <c r="F1660" t="s">
        <v>23</v>
      </c>
      <c r="G1660" s="1">
        <v>43530.382337962961</v>
      </c>
      <c r="H1660" s="1">
        <v>43533.382337962961</v>
      </c>
      <c r="I1660" s="1">
        <v>43536.382337962961</v>
      </c>
      <c r="J1660">
        <v>45</v>
      </c>
      <c r="K1660">
        <v>122</v>
      </c>
      <c r="L1660" t="s">
        <v>24</v>
      </c>
      <c r="M1660" t="s">
        <v>25</v>
      </c>
      <c r="N1660" t="s">
        <v>26</v>
      </c>
      <c r="O1660" t="s">
        <v>27</v>
      </c>
      <c r="P1660">
        <v>167</v>
      </c>
      <c r="Q1660" t="s">
        <v>28</v>
      </c>
      <c r="R1660">
        <v>167</v>
      </c>
      <c r="S1660">
        <v>0</v>
      </c>
      <c r="T1660">
        <v>3</v>
      </c>
    </row>
    <row r="1661" spans="1:20" x14ac:dyDescent="0.25">
      <c r="A1661">
        <v>515056</v>
      </c>
      <c r="B1661" t="s">
        <v>40</v>
      </c>
      <c r="C1661" t="s">
        <v>30</v>
      </c>
      <c r="D1661" t="s">
        <v>26</v>
      </c>
      <c r="E1661" t="s">
        <v>42</v>
      </c>
      <c r="F1661" t="s">
        <v>23</v>
      </c>
      <c r="G1661" s="1">
        <v>43530.383252314816</v>
      </c>
      <c r="H1661" s="1">
        <v>43533.383252314816</v>
      </c>
      <c r="I1661" s="1">
        <v>43535.383252314816</v>
      </c>
      <c r="J1661">
        <v>47</v>
      </c>
      <c r="K1661">
        <v>108</v>
      </c>
      <c r="L1661" t="s">
        <v>43</v>
      </c>
      <c r="M1661" t="s">
        <v>44</v>
      </c>
      <c r="N1661" t="s">
        <v>32</v>
      </c>
      <c r="O1661" t="s">
        <v>49</v>
      </c>
      <c r="P1661">
        <v>155</v>
      </c>
      <c r="Q1661" t="s">
        <v>28</v>
      </c>
      <c r="R1661">
        <v>155</v>
      </c>
      <c r="S1661">
        <v>0</v>
      </c>
      <c r="T1661">
        <v>3</v>
      </c>
    </row>
    <row r="1662" spans="1:20" x14ac:dyDescent="0.25">
      <c r="A1662">
        <v>906256</v>
      </c>
      <c r="B1662" t="s">
        <v>34</v>
      </c>
      <c r="C1662" t="s">
        <v>30</v>
      </c>
      <c r="D1662" t="s">
        <v>21</v>
      </c>
      <c r="E1662" t="s">
        <v>42</v>
      </c>
      <c r="F1662" t="s">
        <v>23</v>
      </c>
      <c r="G1662" s="1">
        <v>43530.389756944445</v>
      </c>
      <c r="H1662" s="1">
        <v>43534.389756944445</v>
      </c>
      <c r="I1662" s="1">
        <v>43536.389756944445</v>
      </c>
      <c r="J1662">
        <v>64</v>
      </c>
      <c r="K1662">
        <v>94</v>
      </c>
      <c r="L1662" t="s">
        <v>43</v>
      </c>
      <c r="M1662" t="s">
        <v>44</v>
      </c>
      <c r="N1662" t="s">
        <v>32</v>
      </c>
      <c r="O1662" t="s">
        <v>33</v>
      </c>
      <c r="P1662">
        <v>158</v>
      </c>
      <c r="Q1662" t="s">
        <v>28</v>
      </c>
      <c r="R1662">
        <v>158</v>
      </c>
      <c r="S1662">
        <v>0</v>
      </c>
      <c r="T1662">
        <v>4</v>
      </c>
    </row>
    <row r="1663" spans="1:20" x14ac:dyDescent="0.25">
      <c r="A1663">
        <v>651880</v>
      </c>
      <c r="B1663" t="s">
        <v>34</v>
      </c>
      <c r="C1663" t="s">
        <v>20</v>
      </c>
      <c r="D1663" t="s">
        <v>21</v>
      </c>
      <c r="E1663" t="s">
        <v>42</v>
      </c>
      <c r="F1663" t="s">
        <v>23</v>
      </c>
      <c r="G1663" s="1">
        <v>43530.392060185186</v>
      </c>
      <c r="H1663" s="1">
        <v>43533.392060185186</v>
      </c>
      <c r="I1663" s="1">
        <v>43535.392060185186</v>
      </c>
      <c r="J1663">
        <v>27</v>
      </c>
      <c r="K1663">
        <v>127</v>
      </c>
      <c r="L1663" t="s">
        <v>43</v>
      </c>
      <c r="M1663" t="s">
        <v>44</v>
      </c>
      <c r="N1663" t="s">
        <v>26</v>
      </c>
      <c r="O1663" t="s">
        <v>27</v>
      </c>
      <c r="P1663">
        <v>154</v>
      </c>
      <c r="Q1663" t="s">
        <v>28</v>
      </c>
      <c r="R1663">
        <v>154</v>
      </c>
      <c r="S1663">
        <v>0</v>
      </c>
      <c r="T1663">
        <v>3</v>
      </c>
    </row>
    <row r="1664" spans="1:20" x14ac:dyDescent="0.25">
      <c r="A1664">
        <v>727582</v>
      </c>
      <c r="B1664" t="s">
        <v>34</v>
      </c>
      <c r="C1664" t="s">
        <v>20</v>
      </c>
      <c r="D1664" t="s">
        <v>21</v>
      </c>
      <c r="E1664" t="s">
        <v>31</v>
      </c>
      <c r="F1664" t="s">
        <v>23</v>
      </c>
      <c r="G1664" s="1">
        <v>43530.406122685185</v>
      </c>
      <c r="H1664" s="1">
        <v>43537.406122685185</v>
      </c>
      <c r="I1664" s="1">
        <v>43537.406122685185</v>
      </c>
      <c r="J1664">
        <v>38</v>
      </c>
      <c r="K1664">
        <v>122</v>
      </c>
      <c r="L1664" t="s">
        <v>24</v>
      </c>
      <c r="M1664" t="s">
        <v>25</v>
      </c>
      <c r="N1664" t="s">
        <v>26</v>
      </c>
      <c r="O1664" t="s">
        <v>27</v>
      </c>
      <c r="P1664">
        <v>160</v>
      </c>
      <c r="Q1664" t="s">
        <v>28</v>
      </c>
      <c r="R1664">
        <v>160</v>
      </c>
      <c r="S1664">
        <v>0</v>
      </c>
      <c r="T1664">
        <v>7</v>
      </c>
    </row>
    <row r="1665" spans="1:20" x14ac:dyDescent="0.25">
      <c r="A1665">
        <v>753588</v>
      </c>
      <c r="B1665" t="s">
        <v>40</v>
      </c>
      <c r="C1665" t="s">
        <v>41</v>
      </c>
      <c r="D1665" t="s">
        <v>21</v>
      </c>
      <c r="E1665" t="s">
        <v>42</v>
      </c>
      <c r="F1665" t="s">
        <v>23</v>
      </c>
      <c r="G1665" s="1">
        <v>43530.411712962959</v>
      </c>
      <c r="H1665" s="1">
        <v>43532.411712962959</v>
      </c>
      <c r="I1665" s="1">
        <v>43533.411712962959</v>
      </c>
      <c r="J1665">
        <v>0</v>
      </c>
      <c r="K1665">
        <v>125</v>
      </c>
      <c r="L1665" t="s">
        <v>43</v>
      </c>
      <c r="M1665" t="s">
        <v>44</v>
      </c>
      <c r="N1665" t="s">
        <v>21</v>
      </c>
      <c r="O1665" t="s">
        <v>53</v>
      </c>
      <c r="P1665">
        <v>125</v>
      </c>
      <c r="Q1665" t="s">
        <v>39</v>
      </c>
      <c r="R1665">
        <v>0</v>
      </c>
      <c r="S1665">
        <v>125</v>
      </c>
      <c r="T1665">
        <v>2</v>
      </c>
    </row>
    <row r="1666" spans="1:20" x14ac:dyDescent="0.25">
      <c r="A1666">
        <v>266112</v>
      </c>
      <c r="B1666" t="s">
        <v>55</v>
      </c>
      <c r="C1666" t="s">
        <v>20</v>
      </c>
      <c r="D1666" t="s">
        <v>26</v>
      </c>
      <c r="E1666" t="s">
        <v>42</v>
      </c>
      <c r="F1666" t="s">
        <v>23</v>
      </c>
      <c r="G1666" s="1">
        <v>43530.413171296299</v>
      </c>
      <c r="H1666" s="1">
        <v>43532.413171296299</v>
      </c>
      <c r="I1666" s="1">
        <v>43537.413171296299</v>
      </c>
      <c r="J1666">
        <v>0</v>
      </c>
      <c r="K1666">
        <v>122</v>
      </c>
      <c r="L1666" t="s">
        <v>43</v>
      </c>
      <c r="M1666" t="s">
        <v>44</v>
      </c>
      <c r="N1666" t="s">
        <v>26</v>
      </c>
      <c r="O1666" t="s">
        <v>38</v>
      </c>
      <c r="P1666">
        <v>122</v>
      </c>
      <c r="Q1666" t="s">
        <v>39</v>
      </c>
      <c r="R1666">
        <v>0</v>
      </c>
      <c r="S1666">
        <v>122</v>
      </c>
      <c r="T1666">
        <v>2</v>
      </c>
    </row>
    <row r="1667" spans="1:20" x14ac:dyDescent="0.25">
      <c r="A1667">
        <v>245747</v>
      </c>
      <c r="B1667" t="s">
        <v>54</v>
      </c>
      <c r="C1667" t="s">
        <v>30</v>
      </c>
      <c r="D1667" t="s">
        <v>26</v>
      </c>
      <c r="E1667" t="s">
        <v>22</v>
      </c>
      <c r="F1667" t="s">
        <v>23</v>
      </c>
      <c r="G1667" s="1">
        <v>43530.415324074071</v>
      </c>
      <c r="H1667" s="1">
        <v>43535.415324074071</v>
      </c>
      <c r="I1667" s="1">
        <v>43534.415324074071</v>
      </c>
      <c r="J1667">
        <v>31</v>
      </c>
      <c r="K1667">
        <v>106</v>
      </c>
      <c r="L1667" t="s">
        <v>24</v>
      </c>
      <c r="M1667" t="s">
        <v>25</v>
      </c>
      <c r="N1667" t="s">
        <v>32</v>
      </c>
      <c r="O1667" t="s">
        <v>49</v>
      </c>
      <c r="P1667">
        <v>137</v>
      </c>
      <c r="Q1667" t="s">
        <v>28</v>
      </c>
      <c r="R1667">
        <v>137</v>
      </c>
      <c r="S1667">
        <v>0</v>
      </c>
      <c r="T1667">
        <v>5</v>
      </c>
    </row>
    <row r="1668" spans="1:20" x14ac:dyDescent="0.25">
      <c r="A1668">
        <v>767592</v>
      </c>
      <c r="B1668" t="s">
        <v>40</v>
      </c>
      <c r="C1668" t="s">
        <v>35</v>
      </c>
      <c r="D1668" t="s">
        <v>21</v>
      </c>
      <c r="E1668" t="s">
        <v>42</v>
      </c>
      <c r="F1668" t="s">
        <v>23</v>
      </c>
      <c r="G1668" s="1">
        <v>43530.417638888888</v>
      </c>
      <c r="H1668" s="1">
        <v>43537.417638888888</v>
      </c>
      <c r="I1668" s="1">
        <v>43533.417638888888</v>
      </c>
      <c r="J1668">
        <v>77</v>
      </c>
      <c r="K1668">
        <v>91</v>
      </c>
      <c r="L1668" t="s">
        <v>43</v>
      </c>
      <c r="M1668" t="s">
        <v>44</v>
      </c>
      <c r="N1668" t="s">
        <v>36</v>
      </c>
      <c r="O1668" t="s">
        <v>52</v>
      </c>
      <c r="P1668">
        <v>168</v>
      </c>
      <c r="Q1668" t="s">
        <v>28</v>
      </c>
      <c r="R1668">
        <v>168</v>
      </c>
      <c r="S1668">
        <v>0</v>
      </c>
      <c r="T1668">
        <v>7</v>
      </c>
    </row>
    <row r="1669" spans="1:20" x14ac:dyDescent="0.25">
      <c r="A1669">
        <v>758665</v>
      </c>
      <c r="B1669" t="s">
        <v>34</v>
      </c>
      <c r="C1669" t="s">
        <v>20</v>
      </c>
      <c r="D1669" t="s">
        <v>26</v>
      </c>
      <c r="E1669" t="s">
        <v>22</v>
      </c>
      <c r="F1669" t="s">
        <v>23</v>
      </c>
      <c r="G1669" s="1">
        <v>43530.420092592591</v>
      </c>
      <c r="H1669" s="1">
        <v>43532.420092592591</v>
      </c>
      <c r="I1669" s="1">
        <v>43533.420092592591</v>
      </c>
      <c r="J1669">
        <v>0</v>
      </c>
      <c r="K1669">
        <v>124</v>
      </c>
      <c r="L1669" t="s">
        <v>24</v>
      </c>
      <c r="M1669" t="s">
        <v>25</v>
      </c>
      <c r="N1669" t="s">
        <v>26</v>
      </c>
      <c r="O1669" t="s">
        <v>38</v>
      </c>
      <c r="P1669">
        <v>124</v>
      </c>
      <c r="Q1669" t="s">
        <v>39</v>
      </c>
      <c r="R1669">
        <v>0</v>
      </c>
      <c r="S1669">
        <v>124</v>
      </c>
      <c r="T1669">
        <v>2</v>
      </c>
    </row>
    <row r="1670" spans="1:20" x14ac:dyDescent="0.25">
      <c r="A1670">
        <v>337345</v>
      </c>
      <c r="B1670" t="s">
        <v>29</v>
      </c>
      <c r="C1670" t="s">
        <v>41</v>
      </c>
      <c r="D1670" t="s">
        <v>26</v>
      </c>
      <c r="E1670" t="s">
        <v>22</v>
      </c>
      <c r="F1670" t="s">
        <v>23</v>
      </c>
      <c r="G1670" s="1">
        <v>43530.423657407409</v>
      </c>
      <c r="H1670" s="1">
        <v>43534.423657407409</v>
      </c>
      <c r="I1670" s="1">
        <v>43537.423657407409</v>
      </c>
      <c r="J1670">
        <v>28</v>
      </c>
      <c r="K1670">
        <v>122</v>
      </c>
      <c r="L1670" t="s">
        <v>24</v>
      </c>
      <c r="M1670" t="s">
        <v>25</v>
      </c>
      <c r="N1670" t="s">
        <v>21</v>
      </c>
      <c r="O1670" t="s">
        <v>45</v>
      </c>
      <c r="P1670">
        <v>150</v>
      </c>
      <c r="Q1670" t="s">
        <v>28</v>
      </c>
      <c r="R1670">
        <v>150</v>
      </c>
      <c r="S1670">
        <v>0</v>
      </c>
      <c r="T1670">
        <v>4</v>
      </c>
    </row>
    <row r="1671" spans="1:20" x14ac:dyDescent="0.25">
      <c r="A1671">
        <v>351175</v>
      </c>
      <c r="B1671" t="s">
        <v>19</v>
      </c>
      <c r="C1671" t="s">
        <v>46</v>
      </c>
      <c r="D1671" t="s">
        <v>21</v>
      </c>
      <c r="E1671" t="s">
        <v>42</v>
      </c>
      <c r="F1671" t="s">
        <v>23</v>
      </c>
      <c r="G1671" s="1">
        <v>43530.426874999997</v>
      </c>
      <c r="H1671" s="1">
        <v>43536.426874999997</v>
      </c>
      <c r="I1671" s="1">
        <v>43536.426874999997</v>
      </c>
      <c r="J1671">
        <v>83</v>
      </c>
      <c r="K1671">
        <v>107</v>
      </c>
      <c r="L1671" t="s">
        <v>43</v>
      </c>
      <c r="M1671" t="s">
        <v>44</v>
      </c>
      <c r="N1671" t="s">
        <v>47</v>
      </c>
      <c r="O1671" t="s">
        <v>48</v>
      </c>
      <c r="P1671">
        <v>190</v>
      </c>
      <c r="Q1671" t="s">
        <v>28</v>
      </c>
      <c r="R1671">
        <v>190</v>
      </c>
      <c r="S1671">
        <v>0</v>
      </c>
      <c r="T1671">
        <v>6</v>
      </c>
    </row>
    <row r="1672" spans="1:20" x14ac:dyDescent="0.25">
      <c r="A1672">
        <v>227850</v>
      </c>
      <c r="B1672" t="s">
        <v>34</v>
      </c>
      <c r="C1672" t="s">
        <v>20</v>
      </c>
      <c r="D1672" t="s">
        <v>21</v>
      </c>
      <c r="E1672" t="s">
        <v>31</v>
      </c>
      <c r="F1672" t="s">
        <v>23</v>
      </c>
      <c r="G1672" s="1">
        <v>43530.429409722223</v>
      </c>
      <c r="H1672" s="1">
        <v>43539.429409722223</v>
      </c>
      <c r="I1672" s="1">
        <v>43536.429409722223</v>
      </c>
      <c r="J1672">
        <v>34</v>
      </c>
      <c r="K1672">
        <v>124</v>
      </c>
      <c r="L1672" t="s">
        <v>24</v>
      </c>
      <c r="M1672" t="s">
        <v>25</v>
      </c>
      <c r="N1672" t="s">
        <v>26</v>
      </c>
      <c r="O1672" t="s">
        <v>27</v>
      </c>
      <c r="P1672">
        <v>158</v>
      </c>
      <c r="Q1672" t="s">
        <v>28</v>
      </c>
      <c r="R1672">
        <v>158</v>
      </c>
      <c r="S1672">
        <v>0</v>
      </c>
      <c r="T1672">
        <v>9</v>
      </c>
    </row>
    <row r="1673" spans="1:20" x14ac:dyDescent="0.25">
      <c r="A1673">
        <v>593068</v>
      </c>
      <c r="B1673" t="s">
        <v>34</v>
      </c>
      <c r="C1673" t="s">
        <v>30</v>
      </c>
      <c r="D1673" t="s">
        <v>21</v>
      </c>
      <c r="E1673" t="s">
        <v>42</v>
      </c>
      <c r="F1673" t="s">
        <v>23</v>
      </c>
      <c r="G1673" s="1">
        <v>43530.430127314816</v>
      </c>
      <c r="H1673" s="1">
        <v>43533.430127314816</v>
      </c>
      <c r="I1673" s="1">
        <v>43537.430127314816</v>
      </c>
      <c r="J1673">
        <v>71</v>
      </c>
      <c r="K1673">
        <v>91</v>
      </c>
      <c r="L1673" t="s">
        <v>43</v>
      </c>
      <c r="M1673" t="s">
        <v>44</v>
      </c>
      <c r="N1673" t="s">
        <v>32</v>
      </c>
      <c r="O1673" t="s">
        <v>33</v>
      </c>
      <c r="P1673">
        <v>162</v>
      </c>
      <c r="Q1673" t="s">
        <v>28</v>
      </c>
      <c r="R1673">
        <v>162</v>
      </c>
      <c r="S1673">
        <v>0</v>
      </c>
      <c r="T1673">
        <v>3</v>
      </c>
    </row>
    <row r="1674" spans="1:20" x14ac:dyDescent="0.25">
      <c r="A1674">
        <v>704075</v>
      </c>
      <c r="B1674" t="s">
        <v>51</v>
      </c>
      <c r="C1674" t="s">
        <v>30</v>
      </c>
      <c r="D1674" t="s">
        <v>21</v>
      </c>
      <c r="E1674" t="s">
        <v>22</v>
      </c>
      <c r="F1674" t="s">
        <v>23</v>
      </c>
      <c r="G1674" s="1">
        <v>43530.430428240739</v>
      </c>
      <c r="H1674" s="1">
        <v>43533.430428240739</v>
      </c>
      <c r="I1674" s="1">
        <v>43535.430428240739</v>
      </c>
      <c r="J1674">
        <v>38</v>
      </c>
      <c r="K1674">
        <v>115</v>
      </c>
      <c r="L1674" t="s">
        <v>24</v>
      </c>
      <c r="M1674" t="s">
        <v>25</v>
      </c>
      <c r="N1674" t="s">
        <v>32</v>
      </c>
      <c r="O1674" t="s">
        <v>33</v>
      </c>
      <c r="P1674">
        <v>153</v>
      </c>
      <c r="Q1674" t="s">
        <v>28</v>
      </c>
      <c r="R1674">
        <v>153</v>
      </c>
      <c r="S1674">
        <v>0</v>
      </c>
      <c r="T1674">
        <v>3</v>
      </c>
    </row>
    <row r="1675" spans="1:20" x14ac:dyDescent="0.25">
      <c r="A1675">
        <v>367048</v>
      </c>
      <c r="B1675" t="s">
        <v>55</v>
      </c>
      <c r="C1675" t="s">
        <v>35</v>
      </c>
      <c r="D1675" t="s">
        <v>26</v>
      </c>
      <c r="E1675" t="s">
        <v>42</v>
      </c>
      <c r="F1675" t="s">
        <v>23</v>
      </c>
      <c r="G1675" s="1">
        <v>43530.430555555555</v>
      </c>
      <c r="H1675" s="1">
        <v>43533.430555555555</v>
      </c>
      <c r="I1675" s="1">
        <v>43535.430555555555</v>
      </c>
      <c r="J1675">
        <v>37</v>
      </c>
      <c r="K1675">
        <v>111</v>
      </c>
      <c r="L1675" t="s">
        <v>43</v>
      </c>
      <c r="M1675" t="s">
        <v>44</v>
      </c>
      <c r="N1675" t="s">
        <v>36</v>
      </c>
      <c r="O1675" t="s">
        <v>37</v>
      </c>
      <c r="P1675">
        <v>148</v>
      </c>
      <c r="Q1675" t="s">
        <v>28</v>
      </c>
      <c r="R1675">
        <v>148</v>
      </c>
      <c r="S1675">
        <v>0</v>
      </c>
      <c r="T1675">
        <v>3</v>
      </c>
    </row>
    <row r="1676" spans="1:20" x14ac:dyDescent="0.25">
      <c r="A1676">
        <v>644659</v>
      </c>
      <c r="B1676" t="s">
        <v>34</v>
      </c>
      <c r="C1676" t="s">
        <v>35</v>
      </c>
      <c r="D1676" t="s">
        <v>21</v>
      </c>
      <c r="E1676" t="s">
        <v>22</v>
      </c>
      <c r="F1676" t="s">
        <v>23</v>
      </c>
      <c r="G1676" s="1">
        <v>43530.435659722221</v>
      </c>
      <c r="H1676" s="1">
        <v>43537.435659722221</v>
      </c>
      <c r="I1676" s="1">
        <v>43534.435659722221</v>
      </c>
      <c r="J1676">
        <v>42</v>
      </c>
      <c r="K1676">
        <v>107</v>
      </c>
      <c r="L1676" t="s">
        <v>24</v>
      </c>
      <c r="M1676" t="s">
        <v>25</v>
      </c>
      <c r="N1676" t="s">
        <v>36</v>
      </c>
      <c r="O1676" t="s">
        <v>52</v>
      </c>
      <c r="P1676">
        <v>149</v>
      </c>
      <c r="Q1676" t="s">
        <v>28</v>
      </c>
      <c r="R1676">
        <v>149</v>
      </c>
      <c r="S1676">
        <v>0</v>
      </c>
      <c r="T1676">
        <v>7</v>
      </c>
    </row>
    <row r="1677" spans="1:20" x14ac:dyDescent="0.25">
      <c r="A1677">
        <v>866026</v>
      </c>
      <c r="B1677" t="s">
        <v>29</v>
      </c>
      <c r="C1677" t="s">
        <v>30</v>
      </c>
      <c r="D1677" t="s">
        <v>21</v>
      </c>
      <c r="E1677" t="s">
        <v>31</v>
      </c>
      <c r="F1677" t="s">
        <v>23</v>
      </c>
      <c r="G1677" s="1">
        <v>43530.448796296296</v>
      </c>
      <c r="H1677" s="1">
        <v>43535.448796296296</v>
      </c>
      <c r="I1677" s="1">
        <v>43535.448796296296</v>
      </c>
      <c r="J1677">
        <v>30</v>
      </c>
      <c r="K1677">
        <v>112</v>
      </c>
      <c r="L1677" t="s">
        <v>24</v>
      </c>
      <c r="M1677" t="s">
        <v>25</v>
      </c>
      <c r="N1677" t="s">
        <v>32</v>
      </c>
      <c r="O1677" t="s">
        <v>33</v>
      </c>
      <c r="P1677">
        <v>142</v>
      </c>
      <c r="Q1677" t="s">
        <v>28</v>
      </c>
      <c r="R1677">
        <v>142</v>
      </c>
      <c r="S1677">
        <v>0</v>
      </c>
      <c r="T1677">
        <v>5</v>
      </c>
    </row>
    <row r="1678" spans="1:20" x14ac:dyDescent="0.25">
      <c r="A1678">
        <v>369239</v>
      </c>
      <c r="B1678" t="s">
        <v>54</v>
      </c>
      <c r="C1678" t="s">
        <v>30</v>
      </c>
      <c r="D1678" t="s">
        <v>26</v>
      </c>
      <c r="E1678" t="s">
        <v>22</v>
      </c>
      <c r="F1678" t="s">
        <v>23</v>
      </c>
      <c r="G1678" s="1">
        <v>43530.450914351852</v>
      </c>
      <c r="H1678" s="1">
        <v>43537.450914351852</v>
      </c>
      <c r="I1678" s="1">
        <v>43536.450914351852</v>
      </c>
      <c r="J1678">
        <v>35</v>
      </c>
      <c r="K1678">
        <v>112</v>
      </c>
      <c r="L1678" t="s">
        <v>24</v>
      </c>
      <c r="M1678" t="s">
        <v>25</v>
      </c>
      <c r="N1678" t="s">
        <v>32</v>
      </c>
      <c r="O1678" t="s">
        <v>49</v>
      </c>
      <c r="P1678">
        <v>147</v>
      </c>
      <c r="Q1678" t="s">
        <v>28</v>
      </c>
      <c r="R1678">
        <v>147</v>
      </c>
      <c r="S1678">
        <v>0</v>
      </c>
      <c r="T1678">
        <v>7</v>
      </c>
    </row>
    <row r="1679" spans="1:20" x14ac:dyDescent="0.25">
      <c r="A1679">
        <v>726485</v>
      </c>
      <c r="B1679" t="s">
        <v>34</v>
      </c>
      <c r="C1679" t="s">
        <v>20</v>
      </c>
      <c r="D1679" t="s">
        <v>26</v>
      </c>
      <c r="E1679" t="s">
        <v>22</v>
      </c>
      <c r="F1679" t="s">
        <v>23</v>
      </c>
      <c r="G1679" s="1">
        <v>43530.456932870373</v>
      </c>
      <c r="H1679" s="1">
        <v>43531.456932870373</v>
      </c>
      <c r="I1679" s="1">
        <v>43535.456932870373</v>
      </c>
      <c r="J1679">
        <v>0</v>
      </c>
      <c r="K1679">
        <v>130</v>
      </c>
      <c r="L1679" t="s">
        <v>24</v>
      </c>
      <c r="M1679" t="s">
        <v>25</v>
      </c>
      <c r="N1679" t="s">
        <v>26</v>
      </c>
      <c r="O1679" t="s">
        <v>38</v>
      </c>
      <c r="P1679">
        <v>130</v>
      </c>
      <c r="Q1679" t="s">
        <v>39</v>
      </c>
      <c r="R1679">
        <v>0</v>
      </c>
      <c r="S1679">
        <v>130</v>
      </c>
      <c r="T1679">
        <v>1</v>
      </c>
    </row>
    <row r="1680" spans="1:20" x14ac:dyDescent="0.25">
      <c r="A1680">
        <v>988612</v>
      </c>
      <c r="B1680" t="s">
        <v>34</v>
      </c>
      <c r="C1680" t="s">
        <v>41</v>
      </c>
      <c r="D1680" t="s">
        <v>21</v>
      </c>
      <c r="E1680" t="s">
        <v>42</v>
      </c>
      <c r="F1680" t="s">
        <v>23</v>
      </c>
      <c r="G1680" s="1">
        <v>43530.463310185187</v>
      </c>
      <c r="H1680" s="1">
        <v>43535.463310185187</v>
      </c>
      <c r="I1680" s="1">
        <v>43534.463310185187</v>
      </c>
      <c r="J1680">
        <v>0</v>
      </c>
      <c r="K1680">
        <v>129</v>
      </c>
      <c r="L1680" t="s">
        <v>43</v>
      </c>
      <c r="M1680" t="s">
        <v>44</v>
      </c>
      <c r="N1680" t="s">
        <v>21</v>
      </c>
      <c r="O1680" t="s">
        <v>53</v>
      </c>
      <c r="P1680">
        <v>129</v>
      </c>
      <c r="Q1680" t="s">
        <v>39</v>
      </c>
      <c r="R1680">
        <v>0</v>
      </c>
      <c r="S1680">
        <v>129</v>
      </c>
      <c r="T1680">
        <v>5</v>
      </c>
    </row>
    <row r="1681" spans="1:20" x14ac:dyDescent="0.25">
      <c r="A1681">
        <v>817711</v>
      </c>
      <c r="B1681" t="s">
        <v>51</v>
      </c>
      <c r="C1681" t="s">
        <v>20</v>
      </c>
      <c r="D1681" t="s">
        <v>26</v>
      </c>
      <c r="E1681" t="s">
        <v>22</v>
      </c>
      <c r="F1681" t="s">
        <v>23</v>
      </c>
      <c r="G1681" s="1">
        <v>43530.467893518522</v>
      </c>
      <c r="H1681" s="1">
        <v>43531.467893518522</v>
      </c>
      <c r="I1681" s="1">
        <v>43535.467893518522</v>
      </c>
      <c r="J1681">
        <v>0</v>
      </c>
      <c r="K1681">
        <v>124</v>
      </c>
      <c r="L1681" t="s">
        <v>24</v>
      </c>
      <c r="M1681" t="s">
        <v>25</v>
      </c>
      <c r="N1681" t="s">
        <v>26</v>
      </c>
      <c r="O1681" t="s">
        <v>38</v>
      </c>
      <c r="P1681">
        <v>124</v>
      </c>
      <c r="Q1681" t="s">
        <v>39</v>
      </c>
      <c r="R1681">
        <v>0</v>
      </c>
      <c r="S1681">
        <v>124</v>
      </c>
      <c r="T1681">
        <v>1</v>
      </c>
    </row>
    <row r="1682" spans="1:20" x14ac:dyDescent="0.25">
      <c r="A1682">
        <v>384966</v>
      </c>
      <c r="B1682" t="s">
        <v>29</v>
      </c>
      <c r="C1682" t="s">
        <v>46</v>
      </c>
      <c r="D1682" t="s">
        <v>26</v>
      </c>
      <c r="E1682" t="s">
        <v>42</v>
      </c>
      <c r="F1682" t="s">
        <v>23</v>
      </c>
      <c r="G1682" s="1">
        <v>43530.468263888892</v>
      </c>
      <c r="H1682" s="1">
        <v>43538.468263888892</v>
      </c>
      <c r="I1682" s="1">
        <v>43534.468263888892</v>
      </c>
      <c r="J1682">
        <v>86</v>
      </c>
      <c r="K1682">
        <v>102</v>
      </c>
      <c r="L1682" t="s">
        <v>43</v>
      </c>
      <c r="M1682" t="s">
        <v>44</v>
      </c>
      <c r="N1682" t="s">
        <v>47</v>
      </c>
      <c r="O1682" t="s">
        <v>50</v>
      </c>
      <c r="P1682">
        <v>188</v>
      </c>
      <c r="Q1682" t="s">
        <v>28</v>
      </c>
      <c r="R1682">
        <v>188</v>
      </c>
      <c r="S1682">
        <v>0</v>
      </c>
      <c r="T1682">
        <v>8</v>
      </c>
    </row>
    <row r="1683" spans="1:20" x14ac:dyDescent="0.25">
      <c r="A1683">
        <v>658505</v>
      </c>
      <c r="B1683" t="s">
        <v>55</v>
      </c>
      <c r="C1683" t="s">
        <v>41</v>
      </c>
      <c r="D1683" t="s">
        <v>26</v>
      </c>
      <c r="E1683" t="s">
        <v>22</v>
      </c>
      <c r="F1683" t="s">
        <v>23</v>
      </c>
      <c r="G1683" s="1">
        <v>43530.471585648149</v>
      </c>
      <c r="H1683" s="1">
        <v>43539.471585648149</v>
      </c>
      <c r="I1683" s="1">
        <v>43536.471585648149</v>
      </c>
      <c r="J1683">
        <v>26</v>
      </c>
      <c r="K1683">
        <v>128</v>
      </c>
      <c r="L1683" t="s">
        <v>24</v>
      </c>
      <c r="M1683" t="s">
        <v>25</v>
      </c>
      <c r="N1683" t="s">
        <v>21</v>
      </c>
      <c r="O1683" t="s">
        <v>45</v>
      </c>
      <c r="P1683">
        <v>154</v>
      </c>
      <c r="Q1683" t="s">
        <v>28</v>
      </c>
      <c r="R1683">
        <v>154</v>
      </c>
      <c r="S1683">
        <v>0</v>
      </c>
      <c r="T1683">
        <v>9</v>
      </c>
    </row>
    <row r="1684" spans="1:20" x14ac:dyDescent="0.25">
      <c r="A1684">
        <v>210693</v>
      </c>
      <c r="B1684" t="s">
        <v>29</v>
      </c>
      <c r="C1684" t="s">
        <v>20</v>
      </c>
      <c r="D1684" t="s">
        <v>26</v>
      </c>
      <c r="E1684" t="s">
        <v>22</v>
      </c>
      <c r="F1684" t="s">
        <v>23</v>
      </c>
      <c r="G1684" s="1">
        <v>43530.478391203702</v>
      </c>
      <c r="H1684" s="1">
        <v>43533.478391203702</v>
      </c>
      <c r="I1684" s="1">
        <v>43535.478391203702</v>
      </c>
      <c r="J1684">
        <v>0</v>
      </c>
      <c r="K1684">
        <v>120</v>
      </c>
      <c r="L1684" t="s">
        <v>24</v>
      </c>
      <c r="M1684" t="s">
        <v>25</v>
      </c>
      <c r="N1684" t="s">
        <v>26</v>
      </c>
      <c r="O1684" t="s">
        <v>38</v>
      </c>
      <c r="P1684">
        <v>120</v>
      </c>
      <c r="Q1684" t="s">
        <v>39</v>
      </c>
      <c r="R1684">
        <v>0</v>
      </c>
      <c r="S1684">
        <v>120</v>
      </c>
      <c r="T1684">
        <v>3</v>
      </c>
    </row>
    <row r="1685" spans="1:20" x14ac:dyDescent="0.25">
      <c r="A1685">
        <v>103097</v>
      </c>
      <c r="B1685" t="s">
        <v>54</v>
      </c>
      <c r="C1685" t="s">
        <v>20</v>
      </c>
      <c r="D1685" t="s">
        <v>26</v>
      </c>
      <c r="E1685" t="s">
        <v>22</v>
      </c>
      <c r="F1685" t="s">
        <v>23</v>
      </c>
      <c r="G1685" s="1">
        <v>43530.478645833333</v>
      </c>
      <c r="H1685" s="1">
        <v>43535.478645833333</v>
      </c>
      <c r="I1685" s="1">
        <v>43535.478645833333</v>
      </c>
      <c r="J1685">
        <v>0</v>
      </c>
      <c r="K1685">
        <v>123</v>
      </c>
      <c r="L1685" t="s">
        <v>24</v>
      </c>
      <c r="M1685" t="s">
        <v>25</v>
      </c>
      <c r="N1685" t="s">
        <v>26</v>
      </c>
      <c r="O1685" t="s">
        <v>38</v>
      </c>
      <c r="P1685">
        <v>123</v>
      </c>
      <c r="Q1685" t="s">
        <v>39</v>
      </c>
      <c r="R1685">
        <v>0</v>
      </c>
      <c r="S1685">
        <v>123</v>
      </c>
      <c r="T1685">
        <v>5</v>
      </c>
    </row>
    <row r="1686" spans="1:20" x14ac:dyDescent="0.25">
      <c r="A1686">
        <v>708965</v>
      </c>
      <c r="B1686" t="s">
        <v>29</v>
      </c>
      <c r="C1686" t="s">
        <v>41</v>
      </c>
      <c r="D1686" t="s">
        <v>26</v>
      </c>
      <c r="E1686" t="s">
        <v>22</v>
      </c>
      <c r="F1686" t="s">
        <v>23</v>
      </c>
      <c r="G1686" s="1">
        <v>43530.484409722223</v>
      </c>
      <c r="H1686" s="1">
        <v>43540.484409722223</v>
      </c>
      <c r="I1686" s="1">
        <v>43536.484409722223</v>
      </c>
      <c r="J1686">
        <v>43</v>
      </c>
      <c r="K1686">
        <v>126</v>
      </c>
      <c r="L1686" t="s">
        <v>24</v>
      </c>
      <c r="M1686" t="s">
        <v>25</v>
      </c>
      <c r="N1686" t="s">
        <v>21</v>
      </c>
      <c r="O1686" t="s">
        <v>45</v>
      </c>
      <c r="P1686">
        <v>169</v>
      </c>
      <c r="Q1686" t="s">
        <v>28</v>
      </c>
      <c r="R1686">
        <v>169</v>
      </c>
      <c r="S1686">
        <v>0</v>
      </c>
      <c r="T1686">
        <v>10</v>
      </c>
    </row>
    <row r="1687" spans="1:20" x14ac:dyDescent="0.25">
      <c r="A1687">
        <v>293951</v>
      </c>
      <c r="B1687" t="s">
        <v>34</v>
      </c>
      <c r="C1687" t="s">
        <v>41</v>
      </c>
      <c r="D1687" t="s">
        <v>21</v>
      </c>
      <c r="E1687" t="s">
        <v>42</v>
      </c>
      <c r="F1687" t="s">
        <v>23</v>
      </c>
      <c r="G1687" s="1">
        <v>43530.487951388888</v>
      </c>
      <c r="H1687" s="1">
        <v>43535.487951388888</v>
      </c>
      <c r="I1687" s="1">
        <v>43535.487951388888</v>
      </c>
      <c r="J1687">
        <v>0</v>
      </c>
      <c r="K1687">
        <v>108</v>
      </c>
      <c r="L1687" t="s">
        <v>43</v>
      </c>
      <c r="M1687" t="s">
        <v>44</v>
      </c>
      <c r="N1687" t="s">
        <v>21</v>
      </c>
      <c r="O1687" t="s">
        <v>53</v>
      </c>
      <c r="P1687">
        <v>108</v>
      </c>
      <c r="Q1687" t="s">
        <v>39</v>
      </c>
      <c r="R1687">
        <v>0</v>
      </c>
      <c r="S1687">
        <v>108</v>
      </c>
      <c r="T1687">
        <v>5</v>
      </c>
    </row>
    <row r="1688" spans="1:20" x14ac:dyDescent="0.25">
      <c r="A1688">
        <v>39978</v>
      </c>
      <c r="B1688" t="s">
        <v>19</v>
      </c>
      <c r="C1688" t="s">
        <v>35</v>
      </c>
      <c r="D1688" t="s">
        <v>26</v>
      </c>
      <c r="E1688" t="s">
        <v>42</v>
      </c>
      <c r="F1688" t="s">
        <v>23</v>
      </c>
      <c r="G1688" s="1">
        <v>43530.491863425923</v>
      </c>
      <c r="H1688" s="1">
        <v>43536.491863425923</v>
      </c>
      <c r="I1688" s="1">
        <v>43537.491863425923</v>
      </c>
      <c r="J1688">
        <v>66</v>
      </c>
      <c r="K1688">
        <v>90</v>
      </c>
      <c r="L1688" t="s">
        <v>43</v>
      </c>
      <c r="M1688" t="s">
        <v>44</v>
      </c>
      <c r="N1688" t="s">
        <v>36</v>
      </c>
      <c r="O1688" t="s">
        <v>37</v>
      </c>
      <c r="P1688">
        <v>156</v>
      </c>
      <c r="Q1688" t="s">
        <v>28</v>
      </c>
      <c r="R1688">
        <v>156</v>
      </c>
      <c r="S1688">
        <v>0</v>
      </c>
      <c r="T1688">
        <v>6</v>
      </c>
    </row>
    <row r="1689" spans="1:20" x14ac:dyDescent="0.25">
      <c r="A1689">
        <v>451113</v>
      </c>
      <c r="B1689" t="s">
        <v>55</v>
      </c>
      <c r="C1689" t="s">
        <v>20</v>
      </c>
      <c r="D1689" t="s">
        <v>21</v>
      </c>
      <c r="E1689" t="s">
        <v>22</v>
      </c>
      <c r="F1689" t="s">
        <v>23</v>
      </c>
      <c r="G1689" s="1">
        <v>43530.49359953704</v>
      </c>
      <c r="H1689" s="1">
        <v>43538.49359953704</v>
      </c>
      <c r="I1689" s="1">
        <v>43534.49359953704</v>
      </c>
      <c r="J1689">
        <v>44</v>
      </c>
      <c r="K1689">
        <v>121</v>
      </c>
      <c r="L1689" t="s">
        <v>24</v>
      </c>
      <c r="M1689" t="s">
        <v>25</v>
      </c>
      <c r="N1689" t="s">
        <v>26</v>
      </c>
      <c r="O1689" t="s">
        <v>27</v>
      </c>
      <c r="P1689">
        <v>165</v>
      </c>
      <c r="Q1689" t="s">
        <v>28</v>
      </c>
      <c r="R1689">
        <v>165</v>
      </c>
      <c r="S1689">
        <v>0</v>
      </c>
      <c r="T1689">
        <v>8</v>
      </c>
    </row>
    <row r="1690" spans="1:20" x14ac:dyDescent="0.25">
      <c r="A1690">
        <v>915579</v>
      </c>
      <c r="B1690" t="s">
        <v>54</v>
      </c>
      <c r="C1690" t="s">
        <v>30</v>
      </c>
      <c r="D1690" t="s">
        <v>26</v>
      </c>
      <c r="E1690" t="s">
        <v>22</v>
      </c>
      <c r="F1690" t="s">
        <v>23</v>
      </c>
      <c r="G1690" s="1">
        <v>43530.49423611111</v>
      </c>
      <c r="H1690" s="1">
        <v>43539.49423611111</v>
      </c>
      <c r="I1690" s="1">
        <v>43533.49423611111</v>
      </c>
      <c r="J1690">
        <v>44</v>
      </c>
      <c r="K1690">
        <v>114</v>
      </c>
      <c r="L1690" t="s">
        <v>24</v>
      </c>
      <c r="M1690" t="s">
        <v>25</v>
      </c>
      <c r="N1690" t="s">
        <v>32</v>
      </c>
      <c r="O1690" t="s">
        <v>49</v>
      </c>
      <c r="P1690">
        <v>158</v>
      </c>
      <c r="Q1690" t="s">
        <v>28</v>
      </c>
      <c r="R1690">
        <v>158</v>
      </c>
      <c r="S1690">
        <v>0</v>
      </c>
      <c r="T1690">
        <v>9</v>
      </c>
    </row>
    <row r="1691" spans="1:20" x14ac:dyDescent="0.25">
      <c r="A1691">
        <v>93933</v>
      </c>
      <c r="B1691" t="s">
        <v>34</v>
      </c>
      <c r="C1691" t="s">
        <v>35</v>
      </c>
      <c r="D1691" t="s">
        <v>26</v>
      </c>
      <c r="E1691" t="s">
        <v>22</v>
      </c>
      <c r="F1691" t="s">
        <v>23</v>
      </c>
      <c r="G1691" s="1">
        <v>43530.494444444441</v>
      </c>
      <c r="H1691" s="1">
        <v>43534.494444444441</v>
      </c>
      <c r="I1691" s="1">
        <v>43537.494444444441</v>
      </c>
      <c r="J1691">
        <v>35</v>
      </c>
      <c r="K1691">
        <v>108</v>
      </c>
      <c r="L1691" t="s">
        <v>24</v>
      </c>
      <c r="M1691" t="s">
        <v>25</v>
      </c>
      <c r="N1691" t="s">
        <v>36</v>
      </c>
      <c r="O1691" t="s">
        <v>37</v>
      </c>
      <c r="P1691">
        <v>143</v>
      </c>
      <c r="Q1691" t="s">
        <v>28</v>
      </c>
      <c r="R1691">
        <v>143</v>
      </c>
      <c r="S1691">
        <v>0</v>
      </c>
      <c r="T1691">
        <v>4</v>
      </c>
    </row>
    <row r="1692" spans="1:20" x14ac:dyDescent="0.25">
      <c r="A1692">
        <v>251931</v>
      </c>
      <c r="B1692" t="s">
        <v>54</v>
      </c>
      <c r="C1692" t="s">
        <v>30</v>
      </c>
      <c r="D1692" t="s">
        <v>21</v>
      </c>
      <c r="E1692" t="s">
        <v>42</v>
      </c>
      <c r="F1692" t="s">
        <v>23</v>
      </c>
      <c r="G1692" s="1">
        <v>43530.498171296298</v>
      </c>
      <c r="H1692" s="1">
        <v>43534.498171296298</v>
      </c>
      <c r="I1692" s="1">
        <v>43536.498171296298</v>
      </c>
      <c r="J1692">
        <v>59</v>
      </c>
      <c r="K1692">
        <v>94</v>
      </c>
      <c r="L1692" t="s">
        <v>43</v>
      </c>
      <c r="M1692" t="s">
        <v>44</v>
      </c>
      <c r="N1692" t="s">
        <v>32</v>
      </c>
      <c r="O1692" t="s">
        <v>33</v>
      </c>
      <c r="P1692">
        <v>153</v>
      </c>
      <c r="Q1692" t="s">
        <v>28</v>
      </c>
      <c r="R1692">
        <v>153</v>
      </c>
      <c r="S1692">
        <v>0</v>
      </c>
      <c r="T1692">
        <v>4</v>
      </c>
    </row>
    <row r="1693" spans="1:20" x14ac:dyDescent="0.25">
      <c r="A1693">
        <v>314947</v>
      </c>
      <c r="B1693" t="s">
        <v>29</v>
      </c>
      <c r="C1693" t="s">
        <v>41</v>
      </c>
      <c r="D1693" t="s">
        <v>26</v>
      </c>
      <c r="E1693" t="s">
        <v>22</v>
      </c>
      <c r="F1693" t="s">
        <v>23</v>
      </c>
      <c r="G1693" s="1">
        <v>43530.498900462961</v>
      </c>
      <c r="H1693" s="1">
        <v>43536.498900462961</v>
      </c>
      <c r="I1693" s="1">
        <v>43536.498900462961</v>
      </c>
      <c r="J1693">
        <v>26</v>
      </c>
      <c r="K1693">
        <v>128</v>
      </c>
      <c r="L1693" t="s">
        <v>24</v>
      </c>
      <c r="M1693" t="s">
        <v>25</v>
      </c>
      <c r="N1693" t="s">
        <v>21</v>
      </c>
      <c r="O1693" t="s">
        <v>45</v>
      </c>
      <c r="P1693">
        <v>154</v>
      </c>
      <c r="Q1693" t="s">
        <v>28</v>
      </c>
      <c r="R1693">
        <v>154</v>
      </c>
      <c r="S1693">
        <v>0</v>
      </c>
      <c r="T1693">
        <v>6</v>
      </c>
    </row>
    <row r="1694" spans="1:20" x14ac:dyDescent="0.25">
      <c r="A1694">
        <v>338024</v>
      </c>
      <c r="B1694" t="s">
        <v>19</v>
      </c>
      <c r="C1694" t="s">
        <v>30</v>
      </c>
      <c r="D1694" t="s">
        <v>21</v>
      </c>
      <c r="E1694" t="s">
        <v>42</v>
      </c>
      <c r="F1694" t="s">
        <v>23</v>
      </c>
      <c r="G1694" s="1">
        <v>43530.506701388891</v>
      </c>
      <c r="H1694" s="1">
        <v>43532.506701388891</v>
      </c>
      <c r="I1694" s="1">
        <v>43536.506701388891</v>
      </c>
      <c r="J1694">
        <v>71</v>
      </c>
      <c r="K1694">
        <v>95</v>
      </c>
      <c r="L1694" t="s">
        <v>43</v>
      </c>
      <c r="M1694" t="s">
        <v>44</v>
      </c>
      <c r="N1694" t="s">
        <v>32</v>
      </c>
      <c r="O1694" t="s">
        <v>33</v>
      </c>
      <c r="P1694">
        <v>166</v>
      </c>
      <c r="Q1694" t="s">
        <v>28</v>
      </c>
      <c r="R1694">
        <v>166</v>
      </c>
      <c r="S1694">
        <v>0</v>
      </c>
      <c r="T1694">
        <v>2</v>
      </c>
    </row>
    <row r="1695" spans="1:20" x14ac:dyDescent="0.25">
      <c r="A1695">
        <v>798001</v>
      </c>
      <c r="B1695" t="s">
        <v>54</v>
      </c>
      <c r="C1695" t="s">
        <v>41</v>
      </c>
      <c r="D1695" t="s">
        <v>21</v>
      </c>
      <c r="E1695" t="s">
        <v>22</v>
      </c>
      <c r="F1695" t="s">
        <v>23</v>
      </c>
      <c r="G1695" s="1">
        <v>43530.509722222225</v>
      </c>
      <c r="H1695" s="1">
        <v>43535.509722222225</v>
      </c>
      <c r="I1695" s="1">
        <v>43536.509722222225</v>
      </c>
      <c r="J1695">
        <v>0</v>
      </c>
      <c r="K1695">
        <v>121</v>
      </c>
      <c r="L1695" t="s">
        <v>24</v>
      </c>
      <c r="M1695" t="s">
        <v>25</v>
      </c>
      <c r="N1695" t="s">
        <v>21</v>
      </c>
      <c r="O1695" t="s">
        <v>53</v>
      </c>
      <c r="P1695">
        <v>121</v>
      </c>
      <c r="Q1695" t="s">
        <v>39</v>
      </c>
      <c r="R1695">
        <v>0</v>
      </c>
      <c r="S1695">
        <v>121</v>
      </c>
      <c r="T1695">
        <v>5</v>
      </c>
    </row>
    <row r="1696" spans="1:20" x14ac:dyDescent="0.25">
      <c r="A1696">
        <v>173984</v>
      </c>
      <c r="B1696" t="s">
        <v>54</v>
      </c>
      <c r="C1696" t="s">
        <v>20</v>
      </c>
      <c r="D1696" t="s">
        <v>21</v>
      </c>
      <c r="E1696" t="s">
        <v>42</v>
      </c>
      <c r="F1696" t="s">
        <v>23</v>
      </c>
      <c r="G1696" s="1">
        <v>43530.510115740741</v>
      </c>
      <c r="H1696" s="1">
        <v>43533.510115740741</v>
      </c>
      <c r="I1696" s="1">
        <v>43534.510115740741</v>
      </c>
      <c r="J1696">
        <v>42</v>
      </c>
      <c r="K1696">
        <v>129</v>
      </c>
      <c r="L1696" t="s">
        <v>43</v>
      </c>
      <c r="M1696" t="s">
        <v>44</v>
      </c>
      <c r="N1696" t="s">
        <v>26</v>
      </c>
      <c r="O1696" t="s">
        <v>27</v>
      </c>
      <c r="P1696">
        <v>171</v>
      </c>
      <c r="Q1696" t="s">
        <v>28</v>
      </c>
      <c r="R1696">
        <v>171</v>
      </c>
      <c r="S1696">
        <v>0</v>
      </c>
      <c r="T1696">
        <v>3</v>
      </c>
    </row>
    <row r="1697" spans="1:20" x14ac:dyDescent="0.25">
      <c r="A1697">
        <v>823141</v>
      </c>
      <c r="B1697" t="s">
        <v>34</v>
      </c>
      <c r="C1697" t="s">
        <v>41</v>
      </c>
      <c r="D1697" t="s">
        <v>21</v>
      </c>
      <c r="E1697" t="s">
        <v>22</v>
      </c>
      <c r="F1697" t="s">
        <v>23</v>
      </c>
      <c r="G1697" s="1">
        <v>43530.51116898148</v>
      </c>
      <c r="H1697" s="1">
        <v>43531.51116898148</v>
      </c>
      <c r="I1697" s="1">
        <v>43535.51116898148</v>
      </c>
      <c r="J1697">
        <v>0</v>
      </c>
      <c r="K1697">
        <v>121</v>
      </c>
      <c r="L1697" t="s">
        <v>24</v>
      </c>
      <c r="M1697" t="s">
        <v>25</v>
      </c>
      <c r="N1697" t="s">
        <v>21</v>
      </c>
      <c r="O1697" t="s">
        <v>53</v>
      </c>
      <c r="P1697">
        <v>121</v>
      </c>
      <c r="Q1697" t="s">
        <v>39</v>
      </c>
      <c r="R1697">
        <v>0</v>
      </c>
      <c r="S1697">
        <v>121</v>
      </c>
      <c r="T1697">
        <v>1</v>
      </c>
    </row>
    <row r="1698" spans="1:20" x14ac:dyDescent="0.25">
      <c r="A1698">
        <v>807559</v>
      </c>
      <c r="B1698" t="s">
        <v>29</v>
      </c>
      <c r="C1698" t="s">
        <v>35</v>
      </c>
      <c r="D1698" t="s">
        <v>26</v>
      </c>
      <c r="E1698" t="s">
        <v>22</v>
      </c>
      <c r="F1698" t="s">
        <v>23</v>
      </c>
      <c r="G1698" s="1">
        <v>43530.513483796298</v>
      </c>
      <c r="H1698" s="1">
        <v>43534.513483796298</v>
      </c>
      <c r="I1698" s="1">
        <v>43533.513483796298</v>
      </c>
      <c r="J1698">
        <v>30</v>
      </c>
      <c r="K1698">
        <v>112</v>
      </c>
      <c r="L1698" t="s">
        <v>24</v>
      </c>
      <c r="M1698" t="s">
        <v>25</v>
      </c>
      <c r="N1698" t="s">
        <v>36</v>
      </c>
      <c r="O1698" t="s">
        <v>37</v>
      </c>
      <c r="P1698">
        <v>142</v>
      </c>
      <c r="Q1698" t="s">
        <v>28</v>
      </c>
      <c r="R1698">
        <v>142</v>
      </c>
      <c r="S1698">
        <v>0</v>
      </c>
      <c r="T1698">
        <v>4</v>
      </c>
    </row>
    <row r="1699" spans="1:20" x14ac:dyDescent="0.25">
      <c r="A1699">
        <v>606097</v>
      </c>
      <c r="B1699" t="s">
        <v>29</v>
      </c>
      <c r="C1699" t="s">
        <v>30</v>
      </c>
      <c r="D1699" t="s">
        <v>21</v>
      </c>
      <c r="E1699" t="s">
        <v>42</v>
      </c>
      <c r="F1699" t="s">
        <v>23</v>
      </c>
      <c r="G1699" s="1">
        <v>43530.519884259258</v>
      </c>
      <c r="H1699" s="1">
        <v>43536.519884259258</v>
      </c>
      <c r="I1699" s="1">
        <v>43533.519884259258</v>
      </c>
      <c r="J1699">
        <v>66</v>
      </c>
      <c r="K1699">
        <v>94</v>
      </c>
      <c r="L1699" t="s">
        <v>43</v>
      </c>
      <c r="M1699" t="s">
        <v>44</v>
      </c>
      <c r="N1699" t="s">
        <v>32</v>
      </c>
      <c r="O1699" t="s">
        <v>33</v>
      </c>
      <c r="P1699">
        <v>160</v>
      </c>
      <c r="Q1699" t="s">
        <v>28</v>
      </c>
      <c r="R1699">
        <v>160</v>
      </c>
      <c r="S1699">
        <v>0</v>
      </c>
      <c r="T1699">
        <v>6</v>
      </c>
    </row>
    <row r="1700" spans="1:20" x14ac:dyDescent="0.25">
      <c r="A1700">
        <v>137068</v>
      </c>
      <c r="B1700" t="s">
        <v>34</v>
      </c>
      <c r="C1700" t="s">
        <v>20</v>
      </c>
      <c r="D1700" t="s">
        <v>21</v>
      </c>
      <c r="E1700" t="s">
        <v>42</v>
      </c>
      <c r="F1700" t="s">
        <v>23</v>
      </c>
      <c r="G1700" s="1">
        <v>43530.531099537038</v>
      </c>
      <c r="H1700" s="1">
        <v>43535.531099537038</v>
      </c>
      <c r="I1700" s="1">
        <v>43536.531099537038</v>
      </c>
      <c r="J1700">
        <v>47</v>
      </c>
      <c r="K1700">
        <v>126</v>
      </c>
      <c r="L1700" t="s">
        <v>43</v>
      </c>
      <c r="M1700" t="s">
        <v>44</v>
      </c>
      <c r="N1700" t="s">
        <v>26</v>
      </c>
      <c r="O1700" t="s">
        <v>27</v>
      </c>
      <c r="P1700">
        <v>173</v>
      </c>
      <c r="Q1700" t="s">
        <v>28</v>
      </c>
      <c r="R1700">
        <v>173</v>
      </c>
      <c r="S1700">
        <v>0</v>
      </c>
      <c r="T1700">
        <v>5</v>
      </c>
    </row>
    <row r="1701" spans="1:20" x14ac:dyDescent="0.25">
      <c r="A1701">
        <v>803054</v>
      </c>
      <c r="B1701" t="s">
        <v>19</v>
      </c>
      <c r="C1701" t="s">
        <v>30</v>
      </c>
      <c r="D1701" t="s">
        <v>26</v>
      </c>
      <c r="E1701" t="s">
        <v>42</v>
      </c>
      <c r="F1701" t="s">
        <v>23</v>
      </c>
      <c r="G1701" s="1">
        <v>43530.535671296297</v>
      </c>
      <c r="H1701" s="1">
        <v>43532.535671296297</v>
      </c>
      <c r="I1701" s="1">
        <v>43536.535671296297</v>
      </c>
      <c r="J1701">
        <v>78</v>
      </c>
      <c r="K1701">
        <v>92</v>
      </c>
      <c r="L1701" t="s">
        <v>43</v>
      </c>
      <c r="M1701" t="s">
        <v>44</v>
      </c>
      <c r="N1701" t="s">
        <v>32</v>
      </c>
      <c r="O1701" t="s">
        <v>49</v>
      </c>
      <c r="P1701">
        <v>170</v>
      </c>
      <c r="Q1701" t="s">
        <v>28</v>
      </c>
      <c r="R1701">
        <v>170</v>
      </c>
      <c r="S1701">
        <v>0</v>
      </c>
      <c r="T1701">
        <v>2</v>
      </c>
    </row>
    <row r="1702" spans="1:20" x14ac:dyDescent="0.25">
      <c r="A1702">
        <v>89042</v>
      </c>
      <c r="B1702" t="s">
        <v>34</v>
      </c>
      <c r="C1702" t="s">
        <v>20</v>
      </c>
      <c r="D1702" t="s">
        <v>26</v>
      </c>
      <c r="E1702" t="s">
        <v>31</v>
      </c>
      <c r="F1702" t="s">
        <v>23</v>
      </c>
      <c r="G1702" s="1">
        <v>43530.544594907406</v>
      </c>
      <c r="H1702" s="1">
        <v>43533.544594907406</v>
      </c>
      <c r="I1702" s="1">
        <v>43536.544594907406</v>
      </c>
      <c r="J1702">
        <v>0</v>
      </c>
      <c r="K1702">
        <v>124</v>
      </c>
      <c r="L1702" t="s">
        <v>24</v>
      </c>
      <c r="M1702" t="s">
        <v>25</v>
      </c>
      <c r="N1702" t="s">
        <v>26</v>
      </c>
      <c r="O1702" t="s">
        <v>38</v>
      </c>
      <c r="P1702">
        <v>124</v>
      </c>
      <c r="Q1702" t="s">
        <v>39</v>
      </c>
      <c r="R1702">
        <v>0</v>
      </c>
      <c r="S1702">
        <v>124</v>
      </c>
      <c r="T1702">
        <v>3</v>
      </c>
    </row>
    <row r="1703" spans="1:20" x14ac:dyDescent="0.25">
      <c r="A1703">
        <v>45804</v>
      </c>
      <c r="B1703" t="s">
        <v>54</v>
      </c>
      <c r="C1703" t="s">
        <v>46</v>
      </c>
      <c r="D1703" t="s">
        <v>21</v>
      </c>
      <c r="E1703" t="s">
        <v>42</v>
      </c>
      <c r="F1703" t="s">
        <v>23</v>
      </c>
      <c r="G1703" s="1">
        <v>43530.547835648147</v>
      </c>
      <c r="H1703" s="1">
        <v>43538.547835648147</v>
      </c>
      <c r="I1703" s="1">
        <v>43536.547835648147</v>
      </c>
      <c r="J1703">
        <v>69</v>
      </c>
      <c r="K1703">
        <v>109</v>
      </c>
      <c r="L1703" t="s">
        <v>43</v>
      </c>
      <c r="M1703" t="s">
        <v>44</v>
      </c>
      <c r="N1703" t="s">
        <v>47</v>
      </c>
      <c r="O1703" t="s">
        <v>48</v>
      </c>
      <c r="P1703">
        <v>178</v>
      </c>
      <c r="Q1703" t="s">
        <v>28</v>
      </c>
      <c r="R1703">
        <v>178</v>
      </c>
      <c r="S1703">
        <v>0</v>
      </c>
      <c r="T1703">
        <v>8</v>
      </c>
    </row>
    <row r="1704" spans="1:20" x14ac:dyDescent="0.25">
      <c r="A1704">
        <v>481102</v>
      </c>
      <c r="B1704" t="s">
        <v>34</v>
      </c>
      <c r="C1704" t="s">
        <v>41</v>
      </c>
      <c r="D1704" t="s">
        <v>26</v>
      </c>
      <c r="E1704" t="s">
        <v>42</v>
      </c>
      <c r="F1704" t="s">
        <v>23</v>
      </c>
      <c r="G1704" s="1">
        <v>43530.550706018519</v>
      </c>
      <c r="H1704" s="1">
        <v>43533.550706018519</v>
      </c>
      <c r="I1704" s="1">
        <v>43537.550706018519</v>
      </c>
      <c r="J1704">
        <v>62</v>
      </c>
      <c r="K1704">
        <v>104</v>
      </c>
      <c r="L1704" t="s">
        <v>43</v>
      </c>
      <c r="M1704" t="s">
        <v>44</v>
      </c>
      <c r="N1704" t="s">
        <v>21</v>
      </c>
      <c r="O1704" t="s">
        <v>45</v>
      </c>
      <c r="P1704">
        <v>166</v>
      </c>
      <c r="Q1704" t="s">
        <v>28</v>
      </c>
      <c r="R1704">
        <v>166</v>
      </c>
      <c r="S1704">
        <v>0</v>
      </c>
      <c r="T1704">
        <v>3</v>
      </c>
    </row>
    <row r="1705" spans="1:20" x14ac:dyDescent="0.25">
      <c r="A1705">
        <v>539717</v>
      </c>
      <c r="B1705" t="s">
        <v>34</v>
      </c>
      <c r="C1705" t="s">
        <v>35</v>
      </c>
      <c r="D1705" t="s">
        <v>26</v>
      </c>
      <c r="E1705" t="s">
        <v>22</v>
      </c>
      <c r="F1705" t="s">
        <v>23</v>
      </c>
      <c r="G1705" s="1">
        <v>43530.551192129627</v>
      </c>
      <c r="H1705" s="1">
        <v>43532.551192129627</v>
      </c>
      <c r="I1705" s="1">
        <v>43535.551192129627</v>
      </c>
      <c r="J1705">
        <v>44</v>
      </c>
      <c r="K1705">
        <v>109</v>
      </c>
      <c r="L1705" t="s">
        <v>24</v>
      </c>
      <c r="M1705" t="s">
        <v>25</v>
      </c>
      <c r="N1705" t="s">
        <v>36</v>
      </c>
      <c r="O1705" t="s">
        <v>37</v>
      </c>
      <c r="P1705">
        <v>153</v>
      </c>
      <c r="Q1705" t="s">
        <v>28</v>
      </c>
      <c r="R1705">
        <v>153</v>
      </c>
      <c r="S1705">
        <v>0</v>
      </c>
      <c r="T1705">
        <v>2</v>
      </c>
    </row>
    <row r="1706" spans="1:20" x14ac:dyDescent="0.25">
      <c r="A1706">
        <v>77800</v>
      </c>
      <c r="B1706" t="s">
        <v>19</v>
      </c>
      <c r="C1706" t="s">
        <v>20</v>
      </c>
      <c r="D1706" t="s">
        <v>21</v>
      </c>
      <c r="E1706" t="s">
        <v>42</v>
      </c>
      <c r="F1706" t="s">
        <v>23</v>
      </c>
      <c r="G1706" s="1">
        <v>43530.551527777781</v>
      </c>
      <c r="H1706" s="1">
        <v>43532.551527777781</v>
      </c>
      <c r="I1706" s="1">
        <v>43537.551527777781</v>
      </c>
      <c r="J1706">
        <v>46</v>
      </c>
      <c r="K1706">
        <v>124</v>
      </c>
      <c r="L1706" t="s">
        <v>43</v>
      </c>
      <c r="M1706" t="s">
        <v>44</v>
      </c>
      <c r="N1706" t="s">
        <v>26</v>
      </c>
      <c r="O1706" t="s">
        <v>27</v>
      </c>
      <c r="P1706">
        <v>170</v>
      </c>
      <c r="Q1706" t="s">
        <v>28</v>
      </c>
      <c r="R1706">
        <v>170</v>
      </c>
      <c r="S1706">
        <v>0</v>
      </c>
      <c r="T1706">
        <v>2</v>
      </c>
    </row>
    <row r="1707" spans="1:20" x14ac:dyDescent="0.25">
      <c r="A1707">
        <v>590860</v>
      </c>
      <c r="B1707" t="s">
        <v>40</v>
      </c>
      <c r="C1707" t="s">
        <v>46</v>
      </c>
      <c r="D1707" t="s">
        <v>21</v>
      </c>
      <c r="E1707" t="s">
        <v>42</v>
      </c>
      <c r="F1707" t="s">
        <v>23</v>
      </c>
      <c r="G1707" s="1">
        <v>43530.558125000003</v>
      </c>
      <c r="H1707" s="1">
        <v>43534.558125000003</v>
      </c>
      <c r="I1707" s="1">
        <v>43534.558125000003</v>
      </c>
      <c r="J1707">
        <v>61</v>
      </c>
      <c r="K1707">
        <v>107</v>
      </c>
      <c r="L1707" t="s">
        <v>43</v>
      </c>
      <c r="M1707" t="s">
        <v>44</v>
      </c>
      <c r="N1707" t="s">
        <v>47</v>
      </c>
      <c r="O1707" t="s">
        <v>48</v>
      </c>
      <c r="P1707">
        <v>168</v>
      </c>
      <c r="Q1707" t="s">
        <v>28</v>
      </c>
      <c r="R1707">
        <v>168</v>
      </c>
      <c r="S1707">
        <v>0</v>
      </c>
      <c r="T1707">
        <v>4</v>
      </c>
    </row>
    <row r="1708" spans="1:20" x14ac:dyDescent="0.25">
      <c r="A1708">
        <v>643068</v>
      </c>
      <c r="B1708" t="s">
        <v>34</v>
      </c>
      <c r="C1708" t="s">
        <v>20</v>
      </c>
      <c r="D1708" t="s">
        <v>26</v>
      </c>
      <c r="E1708" t="s">
        <v>42</v>
      </c>
      <c r="F1708" t="s">
        <v>23</v>
      </c>
      <c r="G1708" s="1">
        <v>43530.56108796296</v>
      </c>
      <c r="H1708" s="1">
        <v>43530.56108796296</v>
      </c>
      <c r="I1708" s="1">
        <v>43533.56108796296</v>
      </c>
      <c r="J1708">
        <v>0</v>
      </c>
      <c r="K1708">
        <v>124</v>
      </c>
      <c r="L1708" t="s">
        <v>43</v>
      </c>
      <c r="M1708" t="s">
        <v>44</v>
      </c>
      <c r="N1708" t="s">
        <v>26</v>
      </c>
      <c r="O1708" t="s">
        <v>38</v>
      </c>
      <c r="P1708">
        <v>124</v>
      </c>
      <c r="Q1708" t="s">
        <v>39</v>
      </c>
      <c r="R1708">
        <v>0</v>
      </c>
      <c r="S1708">
        <v>124</v>
      </c>
      <c r="T1708">
        <v>0</v>
      </c>
    </row>
    <row r="1709" spans="1:20" x14ac:dyDescent="0.25">
      <c r="A1709">
        <v>563095</v>
      </c>
      <c r="B1709" t="s">
        <v>19</v>
      </c>
      <c r="C1709" t="s">
        <v>20</v>
      </c>
      <c r="D1709" t="s">
        <v>26</v>
      </c>
      <c r="E1709" t="s">
        <v>22</v>
      </c>
      <c r="F1709" t="s">
        <v>23</v>
      </c>
      <c r="G1709" s="1">
        <v>43530.56287037037</v>
      </c>
      <c r="H1709" s="1">
        <v>43536.56287037037</v>
      </c>
      <c r="I1709" s="1">
        <v>43533.56287037037</v>
      </c>
      <c r="J1709">
        <v>0</v>
      </c>
      <c r="K1709">
        <v>121</v>
      </c>
      <c r="L1709" t="s">
        <v>24</v>
      </c>
      <c r="M1709" t="s">
        <v>25</v>
      </c>
      <c r="N1709" t="s">
        <v>26</v>
      </c>
      <c r="O1709" t="s">
        <v>38</v>
      </c>
      <c r="P1709">
        <v>121</v>
      </c>
      <c r="Q1709" t="s">
        <v>39</v>
      </c>
      <c r="R1709">
        <v>0</v>
      </c>
      <c r="S1709">
        <v>121</v>
      </c>
      <c r="T1709">
        <v>6</v>
      </c>
    </row>
    <row r="1710" spans="1:20" x14ac:dyDescent="0.25">
      <c r="A1710">
        <v>132007</v>
      </c>
      <c r="B1710" t="s">
        <v>29</v>
      </c>
      <c r="C1710" t="s">
        <v>46</v>
      </c>
      <c r="D1710" t="s">
        <v>26</v>
      </c>
      <c r="E1710" t="s">
        <v>22</v>
      </c>
      <c r="F1710" t="s">
        <v>23</v>
      </c>
      <c r="G1710" s="1">
        <v>43530.564212962963</v>
      </c>
      <c r="H1710" s="1">
        <v>43536.564212962963</v>
      </c>
      <c r="I1710" s="1">
        <v>43533.564212962963</v>
      </c>
      <c r="J1710">
        <v>45</v>
      </c>
      <c r="K1710">
        <v>121</v>
      </c>
      <c r="L1710" t="s">
        <v>24</v>
      </c>
      <c r="M1710" t="s">
        <v>25</v>
      </c>
      <c r="N1710" t="s">
        <v>47</v>
      </c>
      <c r="O1710" t="s">
        <v>50</v>
      </c>
      <c r="P1710">
        <v>166</v>
      </c>
      <c r="Q1710" t="s">
        <v>28</v>
      </c>
      <c r="R1710">
        <v>166</v>
      </c>
      <c r="S1710">
        <v>0</v>
      </c>
      <c r="T1710">
        <v>6</v>
      </c>
    </row>
    <row r="1711" spans="1:20" x14ac:dyDescent="0.25">
      <c r="A1711">
        <v>572740</v>
      </c>
      <c r="B1711" t="s">
        <v>54</v>
      </c>
      <c r="C1711" t="s">
        <v>46</v>
      </c>
      <c r="D1711" t="s">
        <v>26</v>
      </c>
      <c r="E1711" t="s">
        <v>42</v>
      </c>
      <c r="F1711" t="s">
        <v>23</v>
      </c>
      <c r="G1711" s="1">
        <v>43530.564652777779</v>
      </c>
      <c r="H1711" s="1">
        <v>43535.564652777779</v>
      </c>
      <c r="I1711" s="1">
        <v>43535.564652777779</v>
      </c>
      <c r="J1711">
        <v>30</v>
      </c>
      <c r="K1711">
        <v>125</v>
      </c>
      <c r="L1711" t="s">
        <v>43</v>
      </c>
      <c r="M1711" t="s">
        <v>44</v>
      </c>
      <c r="N1711" t="s">
        <v>47</v>
      </c>
      <c r="O1711" t="s">
        <v>50</v>
      </c>
      <c r="P1711">
        <v>155</v>
      </c>
      <c r="Q1711" t="s">
        <v>28</v>
      </c>
      <c r="R1711">
        <v>155</v>
      </c>
      <c r="S1711">
        <v>0</v>
      </c>
      <c r="T1711">
        <v>5</v>
      </c>
    </row>
    <row r="1712" spans="1:20" x14ac:dyDescent="0.25">
      <c r="A1712">
        <v>830252</v>
      </c>
      <c r="B1712" t="s">
        <v>34</v>
      </c>
      <c r="C1712" t="s">
        <v>41</v>
      </c>
      <c r="D1712" t="s">
        <v>21</v>
      </c>
      <c r="E1712" t="s">
        <v>42</v>
      </c>
      <c r="F1712" t="s">
        <v>23</v>
      </c>
      <c r="G1712" s="1">
        <v>43530.569803240738</v>
      </c>
      <c r="H1712" s="1">
        <v>43530.569803240738</v>
      </c>
      <c r="I1712" s="1">
        <v>43536.569803240738</v>
      </c>
      <c r="J1712">
        <v>0</v>
      </c>
      <c r="K1712">
        <v>120</v>
      </c>
      <c r="L1712" t="s">
        <v>43</v>
      </c>
      <c r="M1712" t="s">
        <v>44</v>
      </c>
      <c r="N1712" t="s">
        <v>21</v>
      </c>
      <c r="O1712" t="s">
        <v>53</v>
      </c>
      <c r="P1712">
        <v>120</v>
      </c>
      <c r="Q1712" t="s">
        <v>39</v>
      </c>
      <c r="R1712">
        <v>0</v>
      </c>
      <c r="S1712">
        <v>120</v>
      </c>
      <c r="T1712">
        <v>0</v>
      </c>
    </row>
    <row r="1713" spans="1:20" x14ac:dyDescent="0.25">
      <c r="A1713">
        <v>348761</v>
      </c>
      <c r="B1713" t="s">
        <v>34</v>
      </c>
      <c r="C1713" t="s">
        <v>41</v>
      </c>
      <c r="D1713" t="s">
        <v>26</v>
      </c>
      <c r="E1713" t="s">
        <v>22</v>
      </c>
      <c r="F1713" t="s">
        <v>23</v>
      </c>
      <c r="G1713" s="1">
        <v>43530.576145833336</v>
      </c>
      <c r="H1713" s="1">
        <v>43538.576145833336</v>
      </c>
      <c r="I1713" s="1">
        <v>43533.576145833336</v>
      </c>
      <c r="J1713">
        <v>49</v>
      </c>
      <c r="K1713">
        <v>124</v>
      </c>
      <c r="L1713" t="s">
        <v>24</v>
      </c>
      <c r="M1713" t="s">
        <v>25</v>
      </c>
      <c r="N1713" t="s">
        <v>21</v>
      </c>
      <c r="O1713" t="s">
        <v>45</v>
      </c>
      <c r="P1713">
        <v>173</v>
      </c>
      <c r="Q1713" t="s">
        <v>28</v>
      </c>
      <c r="R1713">
        <v>173</v>
      </c>
      <c r="S1713">
        <v>0</v>
      </c>
      <c r="T1713">
        <v>8</v>
      </c>
    </row>
    <row r="1714" spans="1:20" x14ac:dyDescent="0.25">
      <c r="A1714">
        <v>725024</v>
      </c>
      <c r="B1714" t="s">
        <v>40</v>
      </c>
      <c r="C1714" t="s">
        <v>41</v>
      </c>
      <c r="D1714" t="s">
        <v>26</v>
      </c>
      <c r="E1714" t="s">
        <v>42</v>
      </c>
      <c r="F1714" t="s">
        <v>23</v>
      </c>
      <c r="G1714" s="1">
        <v>43530.577222222222</v>
      </c>
      <c r="H1714" s="1">
        <v>43536.577222222222</v>
      </c>
      <c r="I1714" s="1">
        <v>43533.577222222222</v>
      </c>
      <c r="J1714">
        <v>50</v>
      </c>
      <c r="K1714">
        <v>126</v>
      </c>
      <c r="L1714" t="s">
        <v>43</v>
      </c>
      <c r="M1714" t="s">
        <v>44</v>
      </c>
      <c r="N1714" t="s">
        <v>21</v>
      </c>
      <c r="O1714" t="s">
        <v>45</v>
      </c>
      <c r="P1714">
        <v>176</v>
      </c>
      <c r="Q1714" t="s">
        <v>28</v>
      </c>
      <c r="R1714">
        <v>176</v>
      </c>
      <c r="S1714">
        <v>0</v>
      </c>
      <c r="T1714">
        <v>6</v>
      </c>
    </row>
    <row r="1715" spans="1:20" x14ac:dyDescent="0.25">
      <c r="A1715">
        <v>194778</v>
      </c>
      <c r="B1715" t="s">
        <v>19</v>
      </c>
      <c r="C1715" t="s">
        <v>35</v>
      </c>
      <c r="D1715" t="s">
        <v>26</v>
      </c>
      <c r="E1715" t="s">
        <v>31</v>
      </c>
      <c r="F1715" t="s">
        <v>23</v>
      </c>
      <c r="G1715" s="1">
        <v>43530.579108796293</v>
      </c>
      <c r="H1715" s="1">
        <v>43535.579108796293</v>
      </c>
      <c r="I1715" s="1">
        <v>43533.579108796293</v>
      </c>
      <c r="J1715">
        <v>26</v>
      </c>
      <c r="K1715">
        <v>115</v>
      </c>
      <c r="L1715" t="s">
        <v>24</v>
      </c>
      <c r="M1715" t="s">
        <v>25</v>
      </c>
      <c r="N1715" t="s">
        <v>36</v>
      </c>
      <c r="O1715" t="s">
        <v>37</v>
      </c>
      <c r="P1715">
        <v>141</v>
      </c>
      <c r="Q1715" t="s">
        <v>28</v>
      </c>
      <c r="R1715">
        <v>141</v>
      </c>
      <c r="S1715">
        <v>0</v>
      </c>
      <c r="T1715">
        <v>5</v>
      </c>
    </row>
    <row r="1716" spans="1:20" x14ac:dyDescent="0.25">
      <c r="A1716">
        <v>330525</v>
      </c>
      <c r="B1716" t="s">
        <v>56</v>
      </c>
      <c r="C1716" t="s">
        <v>20</v>
      </c>
      <c r="D1716" t="s">
        <v>21</v>
      </c>
      <c r="E1716" t="s">
        <v>42</v>
      </c>
      <c r="F1716" t="s">
        <v>23</v>
      </c>
      <c r="G1716" s="1">
        <v>43530.592094907406</v>
      </c>
      <c r="H1716" s="1">
        <v>43532.592094907406</v>
      </c>
      <c r="I1716" s="1">
        <v>43535.592094907406</v>
      </c>
      <c r="J1716">
        <v>82</v>
      </c>
      <c r="K1716">
        <v>101</v>
      </c>
      <c r="L1716" t="s">
        <v>43</v>
      </c>
      <c r="M1716" t="s">
        <v>44</v>
      </c>
      <c r="N1716" t="s">
        <v>26</v>
      </c>
      <c r="O1716" t="s">
        <v>27</v>
      </c>
      <c r="P1716">
        <v>183</v>
      </c>
      <c r="Q1716" t="s">
        <v>28</v>
      </c>
      <c r="R1716">
        <v>183</v>
      </c>
      <c r="S1716">
        <v>0</v>
      </c>
      <c r="T1716">
        <v>2</v>
      </c>
    </row>
    <row r="1717" spans="1:20" x14ac:dyDescent="0.25">
      <c r="A1717">
        <v>920939</v>
      </c>
      <c r="B1717" t="s">
        <v>19</v>
      </c>
      <c r="C1717" t="s">
        <v>46</v>
      </c>
      <c r="D1717" t="s">
        <v>21</v>
      </c>
      <c r="E1717" t="s">
        <v>22</v>
      </c>
      <c r="F1717" t="s">
        <v>23</v>
      </c>
      <c r="G1717" s="1">
        <v>43530.593854166669</v>
      </c>
      <c r="H1717" s="1">
        <v>43536.593854166669</v>
      </c>
      <c r="I1717" s="1">
        <v>43537.593854166669</v>
      </c>
      <c r="J1717">
        <v>38</v>
      </c>
      <c r="K1717">
        <v>129</v>
      </c>
      <c r="L1717" t="s">
        <v>24</v>
      </c>
      <c r="M1717" t="s">
        <v>25</v>
      </c>
      <c r="N1717" t="s">
        <v>47</v>
      </c>
      <c r="O1717" t="s">
        <v>48</v>
      </c>
      <c r="P1717">
        <v>167</v>
      </c>
      <c r="Q1717" t="s">
        <v>28</v>
      </c>
      <c r="R1717">
        <v>167</v>
      </c>
      <c r="S1717">
        <v>0</v>
      </c>
      <c r="T1717">
        <v>6</v>
      </c>
    </row>
    <row r="1718" spans="1:20" x14ac:dyDescent="0.25">
      <c r="A1718">
        <v>931422</v>
      </c>
      <c r="B1718" t="s">
        <v>55</v>
      </c>
      <c r="C1718" t="s">
        <v>30</v>
      </c>
      <c r="D1718" t="s">
        <v>26</v>
      </c>
      <c r="E1718" t="s">
        <v>31</v>
      </c>
      <c r="F1718" t="s">
        <v>23</v>
      </c>
      <c r="G1718" s="1">
        <v>43530.593877314815</v>
      </c>
      <c r="H1718" s="1">
        <v>43537.593877314815</v>
      </c>
      <c r="I1718" s="1">
        <v>43535.593877314815</v>
      </c>
      <c r="J1718">
        <v>44</v>
      </c>
      <c r="K1718">
        <v>114</v>
      </c>
      <c r="L1718" t="s">
        <v>24</v>
      </c>
      <c r="M1718" t="s">
        <v>25</v>
      </c>
      <c r="N1718" t="s">
        <v>32</v>
      </c>
      <c r="O1718" t="s">
        <v>49</v>
      </c>
      <c r="P1718">
        <v>158</v>
      </c>
      <c r="Q1718" t="s">
        <v>28</v>
      </c>
      <c r="R1718">
        <v>158</v>
      </c>
      <c r="S1718">
        <v>0</v>
      </c>
      <c r="T1718">
        <v>7</v>
      </c>
    </row>
    <row r="1719" spans="1:20" x14ac:dyDescent="0.25">
      <c r="A1719">
        <v>36096</v>
      </c>
      <c r="B1719" t="s">
        <v>34</v>
      </c>
      <c r="C1719" t="s">
        <v>35</v>
      </c>
      <c r="D1719" t="s">
        <v>26</v>
      </c>
      <c r="E1719" t="s">
        <v>42</v>
      </c>
      <c r="F1719" t="s">
        <v>23</v>
      </c>
      <c r="G1719" s="1">
        <v>43530.59983796296</v>
      </c>
      <c r="H1719" s="1">
        <v>43538.59983796296</v>
      </c>
      <c r="I1719" s="1">
        <v>43535.59983796296</v>
      </c>
      <c r="J1719">
        <v>38</v>
      </c>
      <c r="K1719">
        <v>108</v>
      </c>
      <c r="L1719" t="s">
        <v>43</v>
      </c>
      <c r="M1719" t="s">
        <v>44</v>
      </c>
      <c r="N1719" t="s">
        <v>36</v>
      </c>
      <c r="O1719" t="s">
        <v>37</v>
      </c>
      <c r="P1719">
        <v>146</v>
      </c>
      <c r="Q1719" t="s">
        <v>28</v>
      </c>
      <c r="R1719">
        <v>146</v>
      </c>
      <c r="S1719">
        <v>0</v>
      </c>
      <c r="T1719">
        <v>8</v>
      </c>
    </row>
    <row r="1720" spans="1:20" x14ac:dyDescent="0.25">
      <c r="A1720">
        <v>191728</v>
      </c>
      <c r="B1720" t="s">
        <v>54</v>
      </c>
      <c r="C1720" t="s">
        <v>46</v>
      </c>
      <c r="D1720" t="s">
        <v>26</v>
      </c>
      <c r="E1720" t="s">
        <v>42</v>
      </c>
      <c r="F1720" t="s">
        <v>23</v>
      </c>
      <c r="G1720" s="1">
        <v>43530.604212962964</v>
      </c>
      <c r="H1720" s="1">
        <v>43538.604212962964</v>
      </c>
      <c r="I1720" s="1">
        <v>43533.604212962964</v>
      </c>
      <c r="J1720">
        <v>30</v>
      </c>
      <c r="K1720">
        <v>124</v>
      </c>
      <c r="L1720" t="s">
        <v>43</v>
      </c>
      <c r="M1720" t="s">
        <v>44</v>
      </c>
      <c r="N1720" t="s">
        <v>47</v>
      </c>
      <c r="O1720" t="s">
        <v>50</v>
      </c>
      <c r="P1720">
        <v>154</v>
      </c>
      <c r="Q1720" t="s">
        <v>28</v>
      </c>
      <c r="R1720">
        <v>154</v>
      </c>
      <c r="S1720">
        <v>0</v>
      </c>
      <c r="T1720">
        <v>8</v>
      </c>
    </row>
    <row r="1721" spans="1:20" x14ac:dyDescent="0.25">
      <c r="A1721">
        <v>192708</v>
      </c>
      <c r="B1721" t="s">
        <v>34</v>
      </c>
      <c r="C1721" t="s">
        <v>35</v>
      </c>
      <c r="D1721" t="s">
        <v>21</v>
      </c>
      <c r="E1721" t="s">
        <v>42</v>
      </c>
      <c r="F1721" t="s">
        <v>23</v>
      </c>
      <c r="G1721" s="1">
        <v>43530.608090277776</v>
      </c>
      <c r="H1721" s="1">
        <v>43533.608090277776</v>
      </c>
      <c r="I1721" s="1">
        <v>43535.608090277776</v>
      </c>
      <c r="J1721">
        <v>70</v>
      </c>
      <c r="K1721">
        <v>93</v>
      </c>
      <c r="L1721" t="s">
        <v>43</v>
      </c>
      <c r="M1721" t="s">
        <v>44</v>
      </c>
      <c r="N1721" t="s">
        <v>36</v>
      </c>
      <c r="O1721" t="s">
        <v>52</v>
      </c>
      <c r="P1721">
        <v>163</v>
      </c>
      <c r="Q1721" t="s">
        <v>28</v>
      </c>
      <c r="R1721">
        <v>163</v>
      </c>
      <c r="S1721">
        <v>0</v>
      </c>
      <c r="T1721">
        <v>3</v>
      </c>
    </row>
    <row r="1722" spans="1:20" x14ac:dyDescent="0.25">
      <c r="A1722">
        <v>384739</v>
      </c>
      <c r="B1722" t="s">
        <v>34</v>
      </c>
      <c r="C1722" t="s">
        <v>35</v>
      </c>
      <c r="D1722" t="s">
        <v>21</v>
      </c>
      <c r="E1722" t="s">
        <v>42</v>
      </c>
      <c r="F1722" t="s">
        <v>23</v>
      </c>
      <c r="G1722" s="1">
        <v>43530.613287037035</v>
      </c>
      <c r="H1722" s="1">
        <v>43534.613287037035</v>
      </c>
      <c r="I1722" s="1">
        <v>43535.613287037035</v>
      </c>
      <c r="J1722">
        <v>69</v>
      </c>
      <c r="K1722">
        <v>87</v>
      </c>
      <c r="L1722" t="s">
        <v>43</v>
      </c>
      <c r="M1722" t="s">
        <v>44</v>
      </c>
      <c r="N1722" t="s">
        <v>36</v>
      </c>
      <c r="O1722" t="s">
        <v>52</v>
      </c>
      <c r="P1722">
        <v>156</v>
      </c>
      <c r="Q1722" t="s">
        <v>28</v>
      </c>
      <c r="R1722">
        <v>156</v>
      </c>
      <c r="S1722">
        <v>0</v>
      </c>
      <c r="T1722">
        <v>4</v>
      </c>
    </row>
    <row r="1723" spans="1:20" x14ac:dyDescent="0.25">
      <c r="A1723">
        <v>534045</v>
      </c>
      <c r="B1723" t="s">
        <v>34</v>
      </c>
      <c r="C1723" t="s">
        <v>30</v>
      </c>
      <c r="D1723" t="s">
        <v>26</v>
      </c>
      <c r="E1723" t="s">
        <v>22</v>
      </c>
      <c r="F1723" t="s">
        <v>23</v>
      </c>
      <c r="G1723" s="1">
        <v>43530.61509259259</v>
      </c>
      <c r="H1723" s="1">
        <v>43536.61509259259</v>
      </c>
      <c r="I1723" s="1">
        <v>43535.61509259259</v>
      </c>
      <c r="J1723">
        <v>39</v>
      </c>
      <c r="K1723">
        <v>110</v>
      </c>
      <c r="L1723" t="s">
        <v>24</v>
      </c>
      <c r="M1723" t="s">
        <v>25</v>
      </c>
      <c r="N1723" t="s">
        <v>32</v>
      </c>
      <c r="O1723" t="s">
        <v>49</v>
      </c>
      <c r="P1723">
        <v>149</v>
      </c>
      <c r="Q1723" t="s">
        <v>28</v>
      </c>
      <c r="R1723">
        <v>149</v>
      </c>
      <c r="S1723">
        <v>0</v>
      </c>
      <c r="T1723">
        <v>6</v>
      </c>
    </row>
    <row r="1724" spans="1:20" x14ac:dyDescent="0.25">
      <c r="A1724">
        <v>170422</v>
      </c>
      <c r="B1724" t="s">
        <v>29</v>
      </c>
      <c r="C1724" t="s">
        <v>20</v>
      </c>
      <c r="D1724" t="s">
        <v>21</v>
      </c>
      <c r="E1724" t="s">
        <v>31</v>
      </c>
      <c r="F1724" t="s">
        <v>23</v>
      </c>
      <c r="G1724" s="1">
        <v>43530.615752314814</v>
      </c>
      <c r="H1724" s="1">
        <v>43535.615752314814</v>
      </c>
      <c r="I1724" s="1">
        <v>43536.615752314814</v>
      </c>
      <c r="J1724">
        <v>36</v>
      </c>
      <c r="K1724">
        <v>129</v>
      </c>
      <c r="L1724" t="s">
        <v>24</v>
      </c>
      <c r="M1724" t="s">
        <v>25</v>
      </c>
      <c r="N1724" t="s">
        <v>26</v>
      </c>
      <c r="O1724" t="s">
        <v>27</v>
      </c>
      <c r="P1724">
        <v>165</v>
      </c>
      <c r="Q1724" t="s">
        <v>28</v>
      </c>
      <c r="R1724">
        <v>165</v>
      </c>
      <c r="S1724">
        <v>0</v>
      </c>
      <c r="T1724">
        <v>5</v>
      </c>
    </row>
    <row r="1725" spans="1:20" x14ac:dyDescent="0.25">
      <c r="A1725">
        <v>549037</v>
      </c>
      <c r="B1725" t="s">
        <v>54</v>
      </c>
      <c r="C1725" t="s">
        <v>20</v>
      </c>
      <c r="D1725" t="s">
        <v>21</v>
      </c>
      <c r="E1725" t="s">
        <v>22</v>
      </c>
      <c r="F1725" t="s">
        <v>23</v>
      </c>
      <c r="G1725" s="1">
        <v>43530.617291666669</v>
      </c>
      <c r="H1725" s="1">
        <v>43535.617291666669</v>
      </c>
      <c r="I1725" s="1">
        <v>43533.617291666669</v>
      </c>
      <c r="J1725">
        <v>38</v>
      </c>
      <c r="K1725">
        <v>126</v>
      </c>
      <c r="L1725" t="s">
        <v>24</v>
      </c>
      <c r="M1725" t="s">
        <v>25</v>
      </c>
      <c r="N1725" t="s">
        <v>26</v>
      </c>
      <c r="O1725" t="s">
        <v>27</v>
      </c>
      <c r="P1725">
        <v>164</v>
      </c>
      <c r="Q1725" t="s">
        <v>28</v>
      </c>
      <c r="R1725">
        <v>164</v>
      </c>
      <c r="S1725">
        <v>0</v>
      </c>
      <c r="T1725">
        <v>5</v>
      </c>
    </row>
    <row r="1726" spans="1:20" x14ac:dyDescent="0.25">
      <c r="A1726">
        <v>910825</v>
      </c>
      <c r="B1726" t="s">
        <v>34</v>
      </c>
      <c r="C1726" t="s">
        <v>30</v>
      </c>
      <c r="D1726" t="s">
        <v>26</v>
      </c>
      <c r="E1726" t="s">
        <v>22</v>
      </c>
      <c r="F1726" t="s">
        <v>23</v>
      </c>
      <c r="G1726" s="1">
        <v>43530.61787037037</v>
      </c>
      <c r="H1726" s="1">
        <v>43535.61787037037</v>
      </c>
      <c r="I1726" s="1">
        <v>43533.61787037037</v>
      </c>
      <c r="J1726">
        <v>39</v>
      </c>
      <c r="K1726">
        <v>108</v>
      </c>
      <c r="L1726" t="s">
        <v>24</v>
      </c>
      <c r="M1726" t="s">
        <v>25</v>
      </c>
      <c r="N1726" t="s">
        <v>32</v>
      </c>
      <c r="O1726" t="s">
        <v>49</v>
      </c>
      <c r="P1726">
        <v>147</v>
      </c>
      <c r="Q1726" t="s">
        <v>28</v>
      </c>
      <c r="R1726">
        <v>147</v>
      </c>
      <c r="S1726">
        <v>0</v>
      </c>
      <c r="T1726">
        <v>5</v>
      </c>
    </row>
    <row r="1727" spans="1:20" x14ac:dyDescent="0.25">
      <c r="A1727">
        <v>911492</v>
      </c>
      <c r="B1727" t="s">
        <v>19</v>
      </c>
      <c r="C1727" t="s">
        <v>30</v>
      </c>
      <c r="D1727" t="s">
        <v>26</v>
      </c>
      <c r="E1727" t="s">
        <v>42</v>
      </c>
      <c r="F1727" t="s">
        <v>23</v>
      </c>
      <c r="G1727" s="1">
        <v>43530.618009259262</v>
      </c>
      <c r="H1727" s="1">
        <v>43536.618009259262</v>
      </c>
      <c r="I1727" s="1">
        <v>43537.618009259262</v>
      </c>
      <c r="J1727">
        <v>33</v>
      </c>
      <c r="K1727">
        <v>105</v>
      </c>
      <c r="L1727" t="s">
        <v>43</v>
      </c>
      <c r="M1727" t="s">
        <v>44</v>
      </c>
      <c r="N1727" t="s">
        <v>32</v>
      </c>
      <c r="O1727" t="s">
        <v>49</v>
      </c>
      <c r="P1727">
        <v>138</v>
      </c>
      <c r="Q1727" t="s">
        <v>28</v>
      </c>
      <c r="R1727">
        <v>138</v>
      </c>
      <c r="S1727">
        <v>0</v>
      </c>
      <c r="T1727">
        <v>6</v>
      </c>
    </row>
    <row r="1728" spans="1:20" x14ac:dyDescent="0.25">
      <c r="A1728">
        <v>762747</v>
      </c>
      <c r="B1728" t="s">
        <v>34</v>
      </c>
      <c r="C1728" t="s">
        <v>20</v>
      </c>
      <c r="D1728" t="s">
        <v>21</v>
      </c>
      <c r="E1728" t="s">
        <v>22</v>
      </c>
      <c r="F1728" t="s">
        <v>23</v>
      </c>
      <c r="G1728" s="1">
        <v>43530.618217592593</v>
      </c>
      <c r="H1728" s="1">
        <v>43533.618217592593</v>
      </c>
      <c r="I1728" s="1">
        <v>43535.618217592593</v>
      </c>
      <c r="J1728">
        <v>38</v>
      </c>
      <c r="K1728">
        <v>120</v>
      </c>
      <c r="L1728" t="s">
        <v>24</v>
      </c>
      <c r="M1728" t="s">
        <v>25</v>
      </c>
      <c r="N1728" t="s">
        <v>26</v>
      </c>
      <c r="O1728" t="s">
        <v>27</v>
      </c>
      <c r="P1728">
        <v>158</v>
      </c>
      <c r="Q1728" t="s">
        <v>28</v>
      </c>
      <c r="R1728">
        <v>158</v>
      </c>
      <c r="S1728">
        <v>0</v>
      </c>
      <c r="T1728">
        <v>3</v>
      </c>
    </row>
    <row r="1729" spans="1:20" x14ac:dyDescent="0.25">
      <c r="A1729">
        <v>730307</v>
      </c>
      <c r="B1729" t="s">
        <v>19</v>
      </c>
      <c r="C1729" t="s">
        <v>41</v>
      </c>
      <c r="D1729" t="s">
        <v>26</v>
      </c>
      <c r="E1729" t="s">
        <v>22</v>
      </c>
      <c r="F1729" t="s">
        <v>23</v>
      </c>
      <c r="G1729" s="1">
        <v>43530.619016203702</v>
      </c>
      <c r="H1729" s="1">
        <v>43537.619016203702</v>
      </c>
      <c r="I1729" s="1">
        <v>43534.619016203702</v>
      </c>
      <c r="J1729">
        <v>47</v>
      </c>
      <c r="K1729">
        <v>127</v>
      </c>
      <c r="L1729" t="s">
        <v>24</v>
      </c>
      <c r="M1729" t="s">
        <v>25</v>
      </c>
      <c r="N1729" t="s">
        <v>21</v>
      </c>
      <c r="O1729" t="s">
        <v>45</v>
      </c>
      <c r="P1729">
        <v>174</v>
      </c>
      <c r="Q1729" t="s">
        <v>28</v>
      </c>
      <c r="R1729">
        <v>174</v>
      </c>
      <c r="S1729">
        <v>0</v>
      </c>
      <c r="T1729">
        <v>7</v>
      </c>
    </row>
    <row r="1730" spans="1:20" x14ac:dyDescent="0.25">
      <c r="A1730">
        <v>509788</v>
      </c>
      <c r="B1730" t="s">
        <v>19</v>
      </c>
      <c r="C1730" t="s">
        <v>46</v>
      </c>
      <c r="D1730" t="s">
        <v>26</v>
      </c>
      <c r="E1730" t="s">
        <v>42</v>
      </c>
      <c r="F1730" t="s">
        <v>23</v>
      </c>
      <c r="G1730" s="1">
        <v>43530.620706018519</v>
      </c>
      <c r="H1730" s="1">
        <v>43538.620706018519</v>
      </c>
      <c r="I1730" s="1">
        <v>43535.620706018519</v>
      </c>
      <c r="J1730">
        <v>50</v>
      </c>
      <c r="K1730">
        <v>122</v>
      </c>
      <c r="L1730" t="s">
        <v>43</v>
      </c>
      <c r="M1730" t="s">
        <v>44</v>
      </c>
      <c r="N1730" t="s">
        <v>47</v>
      </c>
      <c r="O1730" t="s">
        <v>50</v>
      </c>
      <c r="P1730">
        <v>172</v>
      </c>
      <c r="Q1730" t="s">
        <v>28</v>
      </c>
      <c r="R1730">
        <v>172</v>
      </c>
      <c r="S1730">
        <v>0</v>
      </c>
      <c r="T1730">
        <v>8</v>
      </c>
    </row>
    <row r="1731" spans="1:20" x14ac:dyDescent="0.25">
      <c r="A1731">
        <v>203713</v>
      </c>
      <c r="B1731" t="s">
        <v>29</v>
      </c>
      <c r="C1731" t="s">
        <v>30</v>
      </c>
      <c r="D1731" t="s">
        <v>26</v>
      </c>
      <c r="E1731" t="s">
        <v>22</v>
      </c>
      <c r="F1731" t="s">
        <v>23</v>
      </c>
      <c r="G1731" s="1">
        <v>43530.625393518516</v>
      </c>
      <c r="H1731" s="1">
        <v>43536.625393518516</v>
      </c>
      <c r="I1731" s="1">
        <v>43537.625393518516</v>
      </c>
      <c r="J1731">
        <v>32</v>
      </c>
      <c r="K1731">
        <v>112</v>
      </c>
      <c r="L1731" t="s">
        <v>24</v>
      </c>
      <c r="M1731" t="s">
        <v>25</v>
      </c>
      <c r="N1731" t="s">
        <v>32</v>
      </c>
      <c r="O1731" t="s">
        <v>49</v>
      </c>
      <c r="P1731">
        <v>144</v>
      </c>
      <c r="Q1731" t="s">
        <v>28</v>
      </c>
      <c r="R1731">
        <v>144</v>
      </c>
      <c r="S1731">
        <v>0</v>
      </c>
      <c r="T1731">
        <v>6</v>
      </c>
    </row>
    <row r="1732" spans="1:20" x14ac:dyDescent="0.25">
      <c r="A1732">
        <v>359506</v>
      </c>
      <c r="B1732" t="s">
        <v>55</v>
      </c>
      <c r="C1732" t="s">
        <v>30</v>
      </c>
      <c r="D1732" t="s">
        <v>21</v>
      </c>
      <c r="E1732" t="s">
        <v>31</v>
      </c>
      <c r="F1732" t="s">
        <v>23</v>
      </c>
      <c r="G1732" s="1">
        <v>43530.637962962966</v>
      </c>
      <c r="H1732" s="1">
        <v>43536.637962962966</v>
      </c>
      <c r="I1732" s="1">
        <v>43533.637962962966</v>
      </c>
      <c r="J1732">
        <v>40</v>
      </c>
      <c r="K1732">
        <v>107</v>
      </c>
      <c r="L1732" t="s">
        <v>24</v>
      </c>
      <c r="M1732" t="s">
        <v>25</v>
      </c>
      <c r="N1732" t="s">
        <v>32</v>
      </c>
      <c r="O1732" t="s">
        <v>33</v>
      </c>
      <c r="P1732">
        <v>147</v>
      </c>
      <c r="Q1732" t="s">
        <v>28</v>
      </c>
      <c r="R1732">
        <v>147</v>
      </c>
      <c r="S1732">
        <v>0</v>
      </c>
      <c r="T1732">
        <v>6</v>
      </c>
    </row>
    <row r="1733" spans="1:20" x14ac:dyDescent="0.25">
      <c r="A1733">
        <v>987898</v>
      </c>
      <c r="B1733" t="s">
        <v>29</v>
      </c>
      <c r="C1733" t="s">
        <v>30</v>
      </c>
      <c r="D1733" t="s">
        <v>26</v>
      </c>
      <c r="E1733" t="s">
        <v>31</v>
      </c>
      <c r="F1733" t="s">
        <v>23</v>
      </c>
      <c r="G1733" s="1">
        <v>43530.63857638889</v>
      </c>
      <c r="H1733" s="1">
        <v>43535.63857638889</v>
      </c>
      <c r="I1733" s="1">
        <v>43535.63857638889</v>
      </c>
      <c r="J1733">
        <v>45</v>
      </c>
      <c r="K1733">
        <v>107</v>
      </c>
      <c r="L1733" t="s">
        <v>24</v>
      </c>
      <c r="M1733" t="s">
        <v>25</v>
      </c>
      <c r="N1733" t="s">
        <v>32</v>
      </c>
      <c r="O1733" t="s">
        <v>49</v>
      </c>
      <c r="P1733">
        <v>152</v>
      </c>
      <c r="Q1733" t="s">
        <v>28</v>
      </c>
      <c r="R1733">
        <v>152</v>
      </c>
      <c r="S1733">
        <v>0</v>
      </c>
      <c r="T1733">
        <v>5</v>
      </c>
    </row>
    <row r="1734" spans="1:20" x14ac:dyDescent="0.25">
      <c r="A1734">
        <v>340634</v>
      </c>
      <c r="B1734" t="s">
        <v>19</v>
      </c>
      <c r="C1734" t="s">
        <v>30</v>
      </c>
      <c r="D1734" t="s">
        <v>26</v>
      </c>
      <c r="E1734" t="s">
        <v>31</v>
      </c>
      <c r="F1734" t="s">
        <v>23</v>
      </c>
      <c r="G1734" s="1">
        <v>43530.640787037039</v>
      </c>
      <c r="H1734" s="1">
        <v>43539.640787037039</v>
      </c>
      <c r="I1734" s="1">
        <v>43533.640787037039</v>
      </c>
      <c r="J1734">
        <v>34</v>
      </c>
      <c r="K1734">
        <v>113</v>
      </c>
      <c r="L1734" t="s">
        <v>24</v>
      </c>
      <c r="M1734" t="s">
        <v>25</v>
      </c>
      <c r="N1734" t="s">
        <v>32</v>
      </c>
      <c r="O1734" t="s">
        <v>49</v>
      </c>
      <c r="P1734">
        <v>147</v>
      </c>
      <c r="Q1734" t="s">
        <v>28</v>
      </c>
      <c r="R1734">
        <v>147</v>
      </c>
      <c r="S1734">
        <v>0</v>
      </c>
      <c r="T1734">
        <v>9</v>
      </c>
    </row>
    <row r="1735" spans="1:20" x14ac:dyDescent="0.25">
      <c r="A1735">
        <v>991192</v>
      </c>
      <c r="B1735" t="s">
        <v>40</v>
      </c>
      <c r="C1735" t="s">
        <v>46</v>
      </c>
      <c r="D1735" t="s">
        <v>26</v>
      </c>
      <c r="E1735" t="s">
        <v>42</v>
      </c>
      <c r="F1735" t="s">
        <v>23</v>
      </c>
      <c r="G1735" s="1">
        <v>43530.641226851854</v>
      </c>
      <c r="H1735" s="1">
        <v>43538.641226851854</v>
      </c>
      <c r="I1735" s="1">
        <v>43534.641226851854</v>
      </c>
      <c r="J1735">
        <v>39</v>
      </c>
      <c r="K1735">
        <v>128</v>
      </c>
      <c r="L1735" t="s">
        <v>43</v>
      </c>
      <c r="M1735" t="s">
        <v>44</v>
      </c>
      <c r="N1735" t="s">
        <v>47</v>
      </c>
      <c r="O1735" t="s">
        <v>50</v>
      </c>
      <c r="P1735">
        <v>167</v>
      </c>
      <c r="Q1735" t="s">
        <v>28</v>
      </c>
      <c r="R1735">
        <v>167</v>
      </c>
      <c r="S1735">
        <v>0</v>
      </c>
      <c r="T1735">
        <v>8</v>
      </c>
    </row>
    <row r="1736" spans="1:20" x14ac:dyDescent="0.25">
      <c r="A1736">
        <v>621272</v>
      </c>
      <c r="B1736" t="s">
        <v>54</v>
      </c>
      <c r="C1736" t="s">
        <v>30</v>
      </c>
      <c r="D1736" t="s">
        <v>26</v>
      </c>
      <c r="E1736" t="s">
        <v>42</v>
      </c>
      <c r="F1736" t="s">
        <v>23</v>
      </c>
      <c r="G1736" s="1">
        <v>43530.641562500001</v>
      </c>
      <c r="H1736" s="1">
        <v>43533.641562500001</v>
      </c>
      <c r="I1736" s="1">
        <v>43535.641562500001</v>
      </c>
      <c r="J1736">
        <v>46</v>
      </c>
      <c r="K1736">
        <v>113</v>
      </c>
      <c r="L1736" t="s">
        <v>43</v>
      </c>
      <c r="M1736" t="s">
        <v>44</v>
      </c>
      <c r="N1736" t="s">
        <v>32</v>
      </c>
      <c r="O1736" t="s">
        <v>49</v>
      </c>
      <c r="P1736">
        <v>159</v>
      </c>
      <c r="Q1736" t="s">
        <v>28</v>
      </c>
      <c r="R1736">
        <v>159</v>
      </c>
      <c r="S1736">
        <v>0</v>
      </c>
      <c r="T1736">
        <v>3</v>
      </c>
    </row>
    <row r="1737" spans="1:20" x14ac:dyDescent="0.25">
      <c r="A1737">
        <v>677301</v>
      </c>
      <c r="B1737" t="s">
        <v>54</v>
      </c>
      <c r="C1737" t="s">
        <v>35</v>
      </c>
      <c r="D1737" t="s">
        <v>26</v>
      </c>
      <c r="E1737" t="s">
        <v>22</v>
      </c>
      <c r="F1737" t="s">
        <v>23</v>
      </c>
      <c r="G1737" s="1">
        <v>43530.641759259262</v>
      </c>
      <c r="H1737" s="1">
        <v>43533.641759259262</v>
      </c>
      <c r="I1737" s="1">
        <v>43536.641759259262</v>
      </c>
      <c r="J1737">
        <v>35</v>
      </c>
      <c r="K1737">
        <v>108</v>
      </c>
      <c r="L1737" t="s">
        <v>24</v>
      </c>
      <c r="M1737" t="s">
        <v>25</v>
      </c>
      <c r="N1737" t="s">
        <v>36</v>
      </c>
      <c r="O1737" t="s">
        <v>37</v>
      </c>
      <c r="P1737">
        <v>143</v>
      </c>
      <c r="Q1737" t="s">
        <v>28</v>
      </c>
      <c r="R1737">
        <v>143</v>
      </c>
      <c r="S1737">
        <v>0</v>
      </c>
      <c r="T1737">
        <v>3</v>
      </c>
    </row>
    <row r="1738" spans="1:20" x14ac:dyDescent="0.25">
      <c r="A1738">
        <v>68800</v>
      </c>
      <c r="B1738" t="s">
        <v>40</v>
      </c>
      <c r="C1738" t="s">
        <v>20</v>
      </c>
      <c r="D1738" t="s">
        <v>26</v>
      </c>
      <c r="E1738" t="s">
        <v>42</v>
      </c>
      <c r="F1738" t="s">
        <v>23</v>
      </c>
      <c r="G1738" s="1">
        <v>43530.648032407407</v>
      </c>
      <c r="H1738" s="1">
        <v>43532.648032407407</v>
      </c>
      <c r="I1738" s="1">
        <v>43537.648032407407</v>
      </c>
      <c r="J1738">
        <v>0</v>
      </c>
      <c r="K1738">
        <v>121</v>
      </c>
      <c r="L1738" t="s">
        <v>43</v>
      </c>
      <c r="M1738" t="s">
        <v>44</v>
      </c>
      <c r="N1738" t="s">
        <v>26</v>
      </c>
      <c r="O1738" t="s">
        <v>38</v>
      </c>
      <c r="P1738">
        <v>121</v>
      </c>
      <c r="Q1738" t="s">
        <v>39</v>
      </c>
      <c r="R1738">
        <v>0</v>
      </c>
      <c r="S1738">
        <v>121</v>
      </c>
      <c r="T1738">
        <v>2</v>
      </c>
    </row>
    <row r="1739" spans="1:20" x14ac:dyDescent="0.25">
      <c r="A1739">
        <v>432908</v>
      </c>
      <c r="B1739" t="s">
        <v>54</v>
      </c>
      <c r="C1739" t="s">
        <v>20</v>
      </c>
      <c r="D1739" t="s">
        <v>21</v>
      </c>
      <c r="E1739" t="s">
        <v>42</v>
      </c>
      <c r="F1739" t="s">
        <v>23</v>
      </c>
      <c r="G1739" s="1">
        <v>43530.651608796295</v>
      </c>
      <c r="H1739" s="1">
        <v>43532.651608796295</v>
      </c>
      <c r="I1739" s="1">
        <v>43535.651608796295</v>
      </c>
      <c r="J1739">
        <v>36</v>
      </c>
      <c r="K1739">
        <v>120</v>
      </c>
      <c r="L1739" t="s">
        <v>43</v>
      </c>
      <c r="M1739" t="s">
        <v>44</v>
      </c>
      <c r="N1739" t="s">
        <v>26</v>
      </c>
      <c r="O1739" t="s">
        <v>27</v>
      </c>
      <c r="P1739">
        <v>156</v>
      </c>
      <c r="Q1739" t="s">
        <v>28</v>
      </c>
      <c r="R1739">
        <v>156</v>
      </c>
      <c r="S1739">
        <v>0</v>
      </c>
      <c r="T1739">
        <v>2</v>
      </c>
    </row>
    <row r="1740" spans="1:20" x14ac:dyDescent="0.25">
      <c r="A1740">
        <v>529715</v>
      </c>
      <c r="B1740" t="s">
        <v>54</v>
      </c>
      <c r="C1740" t="s">
        <v>30</v>
      </c>
      <c r="D1740" t="s">
        <v>26</v>
      </c>
      <c r="E1740" t="s">
        <v>22</v>
      </c>
      <c r="F1740" t="s">
        <v>23</v>
      </c>
      <c r="G1740" s="1">
        <v>43530.653877314813</v>
      </c>
      <c r="H1740" s="1">
        <v>43537.653877314813</v>
      </c>
      <c r="I1740" s="1">
        <v>43537.653877314813</v>
      </c>
      <c r="J1740">
        <v>39</v>
      </c>
      <c r="K1740">
        <v>107</v>
      </c>
      <c r="L1740" t="s">
        <v>24</v>
      </c>
      <c r="M1740" t="s">
        <v>25</v>
      </c>
      <c r="N1740" t="s">
        <v>32</v>
      </c>
      <c r="O1740" t="s">
        <v>49</v>
      </c>
      <c r="P1740">
        <v>146</v>
      </c>
      <c r="Q1740" t="s">
        <v>28</v>
      </c>
      <c r="R1740">
        <v>146</v>
      </c>
      <c r="S1740">
        <v>0</v>
      </c>
      <c r="T1740">
        <v>7</v>
      </c>
    </row>
    <row r="1741" spans="1:20" x14ac:dyDescent="0.25">
      <c r="A1741">
        <v>323403</v>
      </c>
      <c r="B1741" t="s">
        <v>34</v>
      </c>
      <c r="C1741" t="s">
        <v>20</v>
      </c>
      <c r="D1741" t="s">
        <v>26</v>
      </c>
      <c r="E1741" t="s">
        <v>22</v>
      </c>
      <c r="F1741" t="s">
        <v>23</v>
      </c>
      <c r="G1741" s="1">
        <v>43530.656099537038</v>
      </c>
      <c r="H1741" s="1">
        <v>43537.656099537038</v>
      </c>
      <c r="I1741" s="1">
        <v>43535.656099537038</v>
      </c>
      <c r="J1741">
        <v>0</v>
      </c>
      <c r="K1741">
        <v>129</v>
      </c>
      <c r="L1741" t="s">
        <v>24</v>
      </c>
      <c r="M1741" t="s">
        <v>25</v>
      </c>
      <c r="N1741" t="s">
        <v>26</v>
      </c>
      <c r="O1741" t="s">
        <v>38</v>
      </c>
      <c r="P1741">
        <v>129</v>
      </c>
      <c r="Q1741" t="s">
        <v>39</v>
      </c>
      <c r="R1741">
        <v>0</v>
      </c>
      <c r="S1741">
        <v>129</v>
      </c>
      <c r="T1741">
        <v>7</v>
      </c>
    </row>
    <row r="1742" spans="1:20" x14ac:dyDescent="0.25">
      <c r="A1742">
        <v>339072</v>
      </c>
      <c r="B1742" t="s">
        <v>19</v>
      </c>
      <c r="C1742" t="s">
        <v>20</v>
      </c>
      <c r="D1742" t="s">
        <v>26</v>
      </c>
      <c r="E1742" t="s">
        <v>42</v>
      </c>
      <c r="F1742" t="s">
        <v>23</v>
      </c>
      <c r="G1742" s="1">
        <v>43530.662766203706</v>
      </c>
      <c r="H1742" s="1">
        <v>43530.662766203706</v>
      </c>
      <c r="I1742" s="1">
        <v>43535.662766203706</v>
      </c>
      <c r="J1742">
        <v>0</v>
      </c>
      <c r="K1742">
        <v>124</v>
      </c>
      <c r="L1742" t="s">
        <v>43</v>
      </c>
      <c r="M1742" t="s">
        <v>44</v>
      </c>
      <c r="N1742" t="s">
        <v>26</v>
      </c>
      <c r="O1742" t="s">
        <v>38</v>
      </c>
      <c r="P1742">
        <v>124</v>
      </c>
      <c r="Q1742" t="s">
        <v>39</v>
      </c>
      <c r="R1742">
        <v>0</v>
      </c>
      <c r="S1742">
        <v>124</v>
      </c>
      <c r="T1742">
        <v>0</v>
      </c>
    </row>
    <row r="1743" spans="1:20" x14ac:dyDescent="0.25">
      <c r="A1743">
        <v>385690</v>
      </c>
      <c r="B1743" t="s">
        <v>29</v>
      </c>
      <c r="C1743" t="s">
        <v>35</v>
      </c>
      <c r="D1743" t="s">
        <v>21</v>
      </c>
      <c r="E1743" t="s">
        <v>31</v>
      </c>
      <c r="F1743" t="s">
        <v>23</v>
      </c>
      <c r="G1743" s="1">
        <v>43530.663113425922</v>
      </c>
      <c r="H1743" s="1">
        <v>43533.663113425922</v>
      </c>
      <c r="I1743" s="1">
        <v>43537.663113425922</v>
      </c>
      <c r="J1743">
        <v>33</v>
      </c>
      <c r="K1743">
        <v>112</v>
      </c>
      <c r="L1743" t="s">
        <v>24</v>
      </c>
      <c r="M1743" t="s">
        <v>25</v>
      </c>
      <c r="N1743" t="s">
        <v>36</v>
      </c>
      <c r="O1743" t="s">
        <v>52</v>
      </c>
      <c r="P1743">
        <v>145</v>
      </c>
      <c r="Q1743" t="s">
        <v>28</v>
      </c>
      <c r="R1743">
        <v>145</v>
      </c>
      <c r="S1743">
        <v>0</v>
      </c>
      <c r="T1743">
        <v>3</v>
      </c>
    </row>
    <row r="1744" spans="1:20" x14ac:dyDescent="0.25">
      <c r="A1744">
        <v>176517</v>
      </c>
      <c r="B1744" t="s">
        <v>56</v>
      </c>
      <c r="C1744" t="s">
        <v>35</v>
      </c>
      <c r="D1744" t="s">
        <v>21</v>
      </c>
      <c r="E1744" t="s">
        <v>22</v>
      </c>
      <c r="F1744" t="s">
        <v>23</v>
      </c>
      <c r="G1744" s="1">
        <v>43530.670497685183</v>
      </c>
      <c r="H1744" s="1">
        <v>43534.670497685183</v>
      </c>
      <c r="I1744" s="1">
        <v>43535.670497685183</v>
      </c>
      <c r="J1744">
        <v>44</v>
      </c>
      <c r="K1744">
        <v>112</v>
      </c>
      <c r="L1744" t="s">
        <v>24</v>
      </c>
      <c r="M1744" t="s">
        <v>25</v>
      </c>
      <c r="N1744" t="s">
        <v>36</v>
      </c>
      <c r="O1744" t="s">
        <v>52</v>
      </c>
      <c r="P1744">
        <v>156</v>
      </c>
      <c r="Q1744" t="s">
        <v>28</v>
      </c>
      <c r="R1744">
        <v>156</v>
      </c>
      <c r="S1744">
        <v>0</v>
      </c>
      <c r="T1744">
        <v>4</v>
      </c>
    </row>
    <row r="1745" spans="1:20" x14ac:dyDescent="0.25">
      <c r="A1745">
        <v>507925</v>
      </c>
      <c r="B1745" t="s">
        <v>55</v>
      </c>
      <c r="C1745" t="s">
        <v>20</v>
      </c>
      <c r="D1745" t="s">
        <v>26</v>
      </c>
      <c r="E1745" t="s">
        <v>22</v>
      </c>
      <c r="F1745" t="s">
        <v>23</v>
      </c>
      <c r="G1745" s="1">
        <v>43530.670937499999</v>
      </c>
      <c r="H1745" s="1">
        <v>43535.670937499999</v>
      </c>
      <c r="I1745" s="1">
        <v>43536.670937499999</v>
      </c>
      <c r="J1745">
        <v>0</v>
      </c>
      <c r="K1745">
        <v>126</v>
      </c>
      <c r="L1745" t="s">
        <v>24</v>
      </c>
      <c r="M1745" t="s">
        <v>25</v>
      </c>
      <c r="N1745" t="s">
        <v>26</v>
      </c>
      <c r="O1745" t="s">
        <v>38</v>
      </c>
      <c r="P1745">
        <v>126</v>
      </c>
      <c r="Q1745" t="s">
        <v>39</v>
      </c>
      <c r="R1745">
        <v>0</v>
      </c>
      <c r="S1745">
        <v>126</v>
      </c>
      <c r="T1745">
        <v>5</v>
      </c>
    </row>
    <row r="1746" spans="1:20" x14ac:dyDescent="0.25">
      <c r="A1746">
        <v>114534</v>
      </c>
      <c r="B1746" t="s">
        <v>29</v>
      </c>
      <c r="C1746" t="s">
        <v>41</v>
      </c>
      <c r="D1746" t="s">
        <v>26</v>
      </c>
      <c r="E1746" t="s">
        <v>42</v>
      </c>
      <c r="F1746" t="s">
        <v>23</v>
      </c>
      <c r="G1746" s="1">
        <v>43530.676099537035</v>
      </c>
      <c r="H1746" s="1">
        <v>43533.676099537035</v>
      </c>
      <c r="I1746" s="1">
        <v>43537.676099537035</v>
      </c>
      <c r="J1746">
        <v>72</v>
      </c>
      <c r="K1746">
        <v>109</v>
      </c>
      <c r="L1746" t="s">
        <v>43</v>
      </c>
      <c r="M1746" t="s">
        <v>44</v>
      </c>
      <c r="N1746" t="s">
        <v>21</v>
      </c>
      <c r="O1746" t="s">
        <v>45</v>
      </c>
      <c r="P1746">
        <v>181</v>
      </c>
      <c r="Q1746" t="s">
        <v>28</v>
      </c>
      <c r="R1746">
        <v>181</v>
      </c>
      <c r="S1746">
        <v>0</v>
      </c>
      <c r="T1746">
        <v>3</v>
      </c>
    </row>
    <row r="1747" spans="1:20" x14ac:dyDescent="0.25">
      <c r="A1747">
        <v>848679</v>
      </c>
      <c r="B1747" t="s">
        <v>29</v>
      </c>
      <c r="C1747" t="s">
        <v>35</v>
      </c>
      <c r="D1747" t="s">
        <v>21</v>
      </c>
      <c r="E1747" t="s">
        <v>22</v>
      </c>
      <c r="F1747" t="s">
        <v>23</v>
      </c>
      <c r="G1747" s="1">
        <v>43530.682685185187</v>
      </c>
      <c r="H1747" s="1">
        <v>43536.682685185187</v>
      </c>
      <c r="I1747" s="1">
        <v>43537.682685185187</v>
      </c>
      <c r="J1747">
        <v>25</v>
      </c>
      <c r="K1747">
        <v>113</v>
      </c>
      <c r="L1747" t="s">
        <v>24</v>
      </c>
      <c r="M1747" t="s">
        <v>25</v>
      </c>
      <c r="N1747" t="s">
        <v>36</v>
      </c>
      <c r="O1747" t="s">
        <v>52</v>
      </c>
      <c r="P1747">
        <v>138</v>
      </c>
      <c r="Q1747" t="s">
        <v>28</v>
      </c>
      <c r="R1747">
        <v>138</v>
      </c>
      <c r="S1747">
        <v>0</v>
      </c>
      <c r="T1747">
        <v>6</v>
      </c>
    </row>
    <row r="1748" spans="1:20" x14ac:dyDescent="0.25">
      <c r="A1748">
        <v>91382</v>
      </c>
      <c r="B1748" t="s">
        <v>19</v>
      </c>
      <c r="C1748" t="s">
        <v>30</v>
      </c>
      <c r="D1748" t="s">
        <v>21</v>
      </c>
      <c r="E1748" t="s">
        <v>31</v>
      </c>
      <c r="F1748" t="s">
        <v>23</v>
      </c>
      <c r="G1748" s="1">
        <v>43530.688472222224</v>
      </c>
      <c r="H1748" s="1">
        <v>43536.688472222224</v>
      </c>
      <c r="I1748" s="1">
        <v>43533.688472222224</v>
      </c>
      <c r="J1748">
        <v>34</v>
      </c>
      <c r="K1748">
        <v>113</v>
      </c>
      <c r="L1748" t="s">
        <v>24</v>
      </c>
      <c r="M1748" t="s">
        <v>25</v>
      </c>
      <c r="N1748" t="s">
        <v>32</v>
      </c>
      <c r="O1748" t="s">
        <v>33</v>
      </c>
      <c r="P1748">
        <v>147</v>
      </c>
      <c r="Q1748" t="s">
        <v>28</v>
      </c>
      <c r="R1748">
        <v>147</v>
      </c>
      <c r="S1748">
        <v>0</v>
      </c>
      <c r="T1748">
        <v>6</v>
      </c>
    </row>
    <row r="1749" spans="1:20" x14ac:dyDescent="0.25">
      <c r="A1749">
        <v>546941</v>
      </c>
      <c r="B1749" t="s">
        <v>29</v>
      </c>
      <c r="C1749" t="s">
        <v>30</v>
      </c>
      <c r="D1749" t="s">
        <v>21</v>
      </c>
      <c r="E1749" t="s">
        <v>42</v>
      </c>
      <c r="F1749" t="s">
        <v>23</v>
      </c>
      <c r="G1749" s="1">
        <v>43530.692685185182</v>
      </c>
      <c r="H1749" s="1">
        <v>43535.692685185182</v>
      </c>
      <c r="I1749" s="1">
        <v>43537.692685185182</v>
      </c>
      <c r="J1749">
        <v>89</v>
      </c>
      <c r="K1749">
        <v>89</v>
      </c>
      <c r="L1749" t="s">
        <v>43</v>
      </c>
      <c r="M1749" t="s">
        <v>44</v>
      </c>
      <c r="N1749" t="s">
        <v>32</v>
      </c>
      <c r="O1749" t="s">
        <v>33</v>
      </c>
      <c r="P1749">
        <v>178</v>
      </c>
      <c r="Q1749" t="s">
        <v>28</v>
      </c>
      <c r="R1749">
        <v>178</v>
      </c>
      <c r="S1749">
        <v>0</v>
      </c>
      <c r="T1749">
        <v>5</v>
      </c>
    </row>
    <row r="1750" spans="1:20" x14ac:dyDescent="0.25">
      <c r="A1750">
        <v>728705</v>
      </c>
      <c r="B1750" t="s">
        <v>29</v>
      </c>
      <c r="C1750" t="s">
        <v>41</v>
      </c>
      <c r="D1750" t="s">
        <v>26</v>
      </c>
      <c r="E1750" t="s">
        <v>42</v>
      </c>
      <c r="F1750" t="s">
        <v>23</v>
      </c>
      <c r="G1750" s="1">
        <v>43530.69295138889</v>
      </c>
      <c r="H1750" s="1">
        <v>43532.69295138889</v>
      </c>
      <c r="I1750" s="1">
        <v>43534.69295138889</v>
      </c>
      <c r="J1750">
        <v>67</v>
      </c>
      <c r="K1750">
        <v>101</v>
      </c>
      <c r="L1750" t="s">
        <v>43</v>
      </c>
      <c r="M1750" t="s">
        <v>44</v>
      </c>
      <c r="N1750" t="s">
        <v>21</v>
      </c>
      <c r="O1750" t="s">
        <v>45</v>
      </c>
      <c r="P1750">
        <v>168</v>
      </c>
      <c r="Q1750" t="s">
        <v>28</v>
      </c>
      <c r="R1750">
        <v>168</v>
      </c>
      <c r="S1750">
        <v>0</v>
      </c>
      <c r="T1750">
        <v>2</v>
      </c>
    </row>
    <row r="1751" spans="1:20" x14ac:dyDescent="0.25">
      <c r="A1751">
        <v>103691</v>
      </c>
      <c r="B1751" t="s">
        <v>29</v>
      </c>
      <c r="C1751" t="s">
        <v>46</v>
      </c>
      <c r="D1751" t="s">
        <v>21</v>
      </c>
      <c r="E1751" t="s">
        <v>42</v>
      </c>
      <c r="F1751" t="s">
        <v>23</v>
      </c>
      <c r="G1751" s="1">
        <v>43530.702534722222</v>
      </c>
      <c r="H1751" s="1">
        <v>43537.702534722222</v>
      </c>
      <c r="I1751" s="1">
        <v>43533.702534722222</v>
      </c>
      <c r="J1751">
        <v>60</v>
      </c>
      <c r="K1751">
        <v>105</v>
      </c>
      <c r="L1751" t="s">
        <v>43</v>
      </c>
      <c r="M1751" t="s">
        <v>44</v>
      </c>
      <c r="N1751" t="s">
        <v>47</v>
      </c>
      <c r="O1751" t="s">
        <v>48</v>
      </c>
      <c r="P1751">
        <v>165</v>
      </c>
      <c r="Q1751" t="s">
        <v>28</v>
      </c>
      <c r="R1751">
        <v>165</v>
      </c>
      <c r="S1751">
        <v>0</v>
      </c>
      <c r="T1751">
        <v>7</v>
      </c>
    </row>
    <row r="1752" spans="1:20" x14ac:dyDescent="0.25">
      <c r="A1752">
        <v>74196</v>
      </c>
      <c r="B1752" t="s">
        <v>19</v>
      </c>
      <c r="C1752" t="s">
        <v>30</v>
      </c>
      <c r="D1752" t="s">
        <v>21</v>
      </c>
      <c r="E1752" t="s">
        <v>42</v>
      </c>
      <c r="F1752" t="s">
        <v>23</v>
      </c>
      <c r="G1752" s="1">
        <v>43530.71303240741</v>
      </c>
      <c r="H1752" s="1">
        <v>43534.71303240741</v>
      </c>
      <c r="I1752" s="1">
        <v>43537.71303240741</v>
      </c>
      <c r="J1752">
        <v>33</v>
      </c>
      <c r="K1752">
        <v>110</v>
      </c>
      <c r="L1752" t="s">
        <v>43</v>
      </c>
      <c r="M1752" t="s">
        <v>44</v>
      </c>
      <c r="N1752" t="s">
        <v>32</v>
      </c>
      <c r="O1752" t="s">
        <v>33</v>
      </c>
      <c r="P1752">
        <v>143</v>
      </c>
      <c r="Q1752" t="s">
        <v>28</v>
      </c>
      <c r="R1752">
        <v>143</v>
      </c>
      <c r="S1752">
        <v>0</v>
      </c>
      <c r="T1752">
        <v>4</v>
      </c>
    </row>
    <row r="1753" spans="1:20" x14ac:dyDescent="0.25">
      <c r="A1753">
        <v>3453</v>
      </c>
      <c r="B1753" t="s">
        <v>34</v>
      </c>
      <c r="C1753" t="s">
        <v>20</v>
      </c>
      <c r="D1753" t="s">
        <v>21</v>
      </c>
      <c r="E1753" t="s">
        <v>42</v>
      </c>
      <c r="F1753" t="s">
        <v>23</v>
      </c>
      <c r="G1753" s="1">
        <v>43530.729155092595</v>
      </c>
      <c r="H1753" s="1">
        <v>43533.729155092595</v>
      </c>
      <c r="I1753" s="1">
        <v>43537.729155092595</v>
      </c>
      <c r="J1753">
        <v>75</v>
      </c>
      <c r="K1753">
        <v>109</v>
      </c>
      <c r="L1753" t="s">
        <v>43</v>
      </c>
      <c r="M1753" t="s">
        <v>44</v>
      </c>
      <c r="N1753" t="s">
        <v>26</v>
      </c>
      <c r="O1753" t="s">
        <v>27</v>
      </c>
      <c r="P1753">
        <v>184</v>
      </c>
      <c r="Q1753" t="s">
        <v>28</v>
      </c>
      <c r="R1753">
        <v>184</v>
      </c>
      <c r="S1753">
        <v>0</v>
      </c>
      <c r="T1753">
        <v>3</v>
      </c>
    </row>
    <row r="1754" spans="1:20" x14ac:dyDescent="0.25">
      <c r="A1754">
        <v>617591</v>
      </c>
      <c r="B1754" t="s">
        <v>34</v>
      </c>
      <c r="C1754" t="s">
        <v>35</v>
      </c>
      <c r="D1754" t="s">
        <v>26</v>
      </c>
      <c r="E1754" t="s">
        <v>22</v>
      </c>
      <c r="F1754" t="s">
        <v>23</v>
      </c>
      <c r="G1754" s="1">
        <v>43530.730115740742</v>
      </c>
      <c r="H1754" s="1">
        <v>43534.730115740742</v>
      </c>
      <c r="I1754" s="1">
        <v>43537.730115740742</v>
      </c>
      <c r="J1754">
        <v>26</v>
      </c>
      <c r="K1754">
        <v>112</v>
      </c>
      <c r="L1754" t="s">
        <v>24</v>
      </c>
      <c r="M1754" t="s">
        <v>25</v>
      </c>
      <c r="N1754" t="s">
        <v>36</v>
      </c>
      <c r="O1754" t="s">
        <v>37</v>
      </c>
      <c r="P1754">
        <v>138</v>
      </c>
      <c r="Q1754" t="s">
        <v>28</v>
      </c>
      <c r="R1754">
        <v>138</v>
      </c>
      <c r="S1754">
        <v>0</v>
      </c>
      <c r="T1754">
        <v>4</v>
      </c>
    </row>
    <row r="1755" spans="1:20" x14ac:dyDescent="0.25">
      <c r="A1755">
        <v>750361</v>
      </c>
      <c r="B1755" t="s">
        <v>34</v>
      </c>
      <c r="C1755" t="s">
        <v>35</v>
      </c>
      <c r="D1755" t="s">
        <v>21</v>
      </c>
      <c r="E1755" t="s">
        <v>22</v>
      </c>
      <c r="F1755" t="s">
        <v>23</v>
      </c>
      <c r="G1755" s="1">
        <v>43530.740324074075</v>
      </c>
      <c r="H1755" s="1">
        <v>43534.740324074075</v>
      </c>
      <c r="I1755" s="1">
        <v>43534.740324074075</v>
      </c>
      <c r="J1755">
        <v>46</v>
      </c>
      <c r="K1755">
        <v>112</v>
      </c>
      <c r="L1755" t="s">
        <v>24</v>
      </c>
      <c r="M1755" t="s">
        <v>25</v>
      </c>
      <c r="N1755" t="s">
        <v>36</v>
      </c>
      <c r="O1755" t="s">
        <v>52</v>
      </c>
      <c r="P1755">
        <v>158</v>
      </c>
      <c r="Q1755" t="s">
        <v>28</v>
      </c>
      <c r="R1755">
        <v>158</v>
      </c>
      <c r="S1755">
        <v>0</v>
      </c>
      <c r="T1755">
        <v>4</v>
      </c>
    </row>
    <row r="1756" spans="1:20" x14ac:dyDescent="0.25">
      <c r="A1756">
        <v>973164</v>
      </c>
      <c r="B1756" t="s">
        <v>40</v>
      </c>
      <c r="C1756" t="s">
        <v>20</v>
      </c>
      <c r="D1756" t="s">
        <v>26</v>
      </c>
      <c r="E1756" t="s">
        <v>42</v>
      </c>
      <c r="F1756" t="s">
        <v>23</v>
      </c>
      <c r="G1756" s="1">
        <v>43530.741377314815</v>
      </c>
      <c r="H1756" s="1">
        <v>43530.741377314815</v>
      </c>
      <c r="I1756" s="1">
        <v>43534.741377314815</v>
      </c>
      <c r="J1756">
        <v>0</v>
      </c>
      <c r="K1756">
        <v>105</v>
      </c>
      <c r="L1756" t="s">
        <v>43</v>
      </c>
      <c r="M1756" t="s">
        <v>44</v>
      </c>
      <c r="N1756" t="s">
        <v>26</v>
      </c>
      <c r="O1756" t="s">
        <v>38</v>
      </c>
      <c r="P1756">
        <v>105</v>
      </c>
      <c r="Q1756" t="s">
        <v>39</v>
      </c>
      <c r="R1756">
        <v>0</v>
      </c>
      <c r="S1756">
        <v>105</v>
      </c>
      <c r="T1756">
        <v>0</v>
      </c>
    </row>
    <row r="1757" spans="1:20" x14ac:dyDescent="0.25">
      <c r="A1757">
        <v>562703</v>
      </c>
      <c r="B1757" t="s">
        <v>19</v>
      </c>
      <c r="C1757" t="s">
        <v>20</v>
      </c>
      <c r="D1757" t="s">
        <v>26</v>
      </c>
      <c r="E1757" t="s">
        <v>22</v>
      </c>
      <c r="F1757" t="s">
        <v>23</v>
      </c>
      <c r="G1757" s="1">
        <v>43530.745671296296</v>
      </c>
      <c r="H1757" s="1">
        <v>43537.745671296296</v>
      </c>
      <c r="I1757" s="1">
        <v>43534.745671296296</v>
      </c>
      <c r="J1757">
        <v>0</v>
      </c>
      <c r="K1757">
        <v>123</v>
      </c>
      <c r="L1757" t="s">
        <v>24</v>
      </c>
      <c r="M1757" t="s">
        <v>25</v>
      </c>
      <c r="N1757" t="s">
        <v>26</v>
      </c>
      <c r="O1757" t="s">
        <v>38</v>
      </c>
      <c r="P1757">
        <v>123</v>
      </c>
      <c r="Q1757" t="s">
        <v>39</v>
      </c>
      <c r="R1757">
        <v>0</v>
      </c>
      <c r="S1757">
        <v>123</v>
      </c>
      <c r="T1757">
        <v>7</v>
      </c>
    </row>
    <row r="1758" spans="1:20" x14ac:dyDescent="0.25">
      <c r="A1758">
        <v>753860</v>
      </c>
      <c r="B1758" t="s">
        <v>55</v>
      </c>
      <c r="C1758" t="s">
        <v>20</v>
      </c>
      <c r="D1758" t="s">
        <v>21</v>
      </c>
      <c r="E1758" t="s">
        <v>42</v>
      </c>
      <c r="F1758" t="s">
        <v>23</v>
      </c>
      <c r="G1758" s="1">
        <v>43530.751793981479</v>
      </c>
      <c r="H1758" s="1">
        <v>43532.751793981479</v>
      </c>
      <c r="I1758" s="1">
        <v>43537.751793981479</v>
      </c>
      <c r="J1758">
        <v>74</v>
      </c>
      <c r="K1758">
        <v>107</v>
      </c>
      <c r="L1758" t="s">
        <v>43</v>
      </c>
      <c r="M1758" t="s">
        <v>44</v>
      </c>
      <c r="N1758" t="s">
        <v>26</v>
      </c>
      <c r="O1758" t="s">
        <v>27</v>
      </c>
      <c r="P1758">
        <v>181</v>
      </c>
      <c r="Q1758" t="s">
        <v>28</v>
      </c>
      <c r="R1758">
        <v>181</v>
      </c>
      <c r="S1758">
        <v>0</v>
      </c>
      <c r="T1758">
        <v>2</v>
      </c>
    </row>
    <row r="1759" spans="1:20" x14ac:dyDescent="0.25">
      <c r="A1759">
        <v>697348</v>
      </c>
      <c r="B1759" t="s">
        <v>34</v>
      </c>
      <c r="C1759" t="s">
        <v>41</v>
      </c>
      <c r="D1759" t="s">
        <v>26</v>
      </c>
      <c r="E1759" t="s">
        <v>42</v>
      </c>
      <c r="F1759" t="s">
        <v>23</v>
      </c>
      <c r="G1759" s="1">
        <v>43530.751979166664</v>
      </c>
      <c r="H1759" s="1">
        <v>43535.751979166664</v>
      </c>
      <c r="I1759" s="1">
        <v>43536.751979166664</v>
      </c>
      <c r="J1759">
        <v>30</v>
      </c>
      <c r="K1759">
        <v>129</v>
      </c>
      <c r="L1759" t="s">
        <v>43</v>
      </c>
      <c r="M1759" t="s">
        <v>44</v>
      </c>
      <c r="N1759" t="s">
        <v>21</v>
      </c>
      <c r="O1759" t="s">
        <v>45</v>
      </c>
      <c r="P1759">
        <v>159</v>
      </c>
      <c r="Q1759" t="s">
        <v>28</v>
      </c>
      <c r="R1759">
        <v>159</v>
      </c>
      <c r="S1759">
        <v>0</v>
      </c>
      <c r="T1759">
        <v>5</v>
      </c>
    </row>
    <row r="1760" spans="1:20" x14ac:dyDescent="0.25">
      <c r="A1760">
        <v>735316</v>
      </c>
      <c r="B1760" t="s">
        <v>19</v>
      </c>
      <c r="C1760" t="s">
        <v>30</v>
      </c>
      <c r="D1760" t="s">
        <v>21</v>
      </c>
      <c r="E1760" t="s">
        <v>42</v>
      </c>
      <c r="F1760" t="s">
        <v>23</v>
      </c>
      <c r="G1760" s="1">
        <v>43530.752430555556</v>
      </c>
      <c r="H1760" s="1">
        <v>43534.752430555556</v>
      </c>
      <c r="I1760" s="1">
        <v>43536.752430555556</v>
      </c>
      <c r="J1760">
        <v>43</v>
      </c>
      <c r="K1760">
        <v>107</v>
      </c>
      <c r="L1760" t="s">
        <v>43</v>
      </c>
      <c r="M1760" t="s">
        <v>44</v>
      </c>
      <c r="N1760" t="s">
        <v>32</v>
      </c>
      <c r="O1760" t="s">
        <v>33</v>
      </c>
      <c r="P1760">
        <v>150</v>
      </c>
      <c r="Q1760" t="s">
        <v>28</v>
      </c>
      <c r="R1760">
        <v>150</v>
      </c>
      <c r="S1760">
        <v>0</v>
      </c>
      <c r="T1760">
        <v>4</v>
      </c>
    </row>
    <row r="1761" spans="1:20" x14ac:dyDescent="0.25">
      <c r="A1761">
        <v>587898</v>
      </c>
      <c r="B1761" t="s">
        <v>40</v>
      </c>
      <c r="C1761" t="s">
        <v>41</v>
      </c>
      <c r="D1761" t="s">
        <v>21</v>
      </c>
      <c r="E1761" t="s">
        <v>31</v>
      </c>
      <c r="F1761" t="s">
        <v>23</v>
      </c>
      <c r="G1761" s="1">
        <v>43530.759837962964</v>
      </c>
      <c r="H1761" s="1">
        <v>43536.759837962964</v>
      </c>
      <c r="I1761" s="1">
        <v>43533.759837962964</v>
      </c>
      <c r="J1761">
        <v>0</v>
      </c>
      <c r="K1761">
        <v>129</v>
      </c>
      <c r="L1761" t="s">
        <v>24</v>
      </c>
      <c r="M1761" t="s">
        <v>25</v>
      </c>
      <c r="N1761" t="s">
        <v>21</v>
      </c>
      <c r="O1761" t="s">
        <v>53</v>
      </c>
      <c r="P1761">
        <v>129</v>
      </c>
      <c r="Q1761" t="s">
        <v>39</v>
      </c>
      <c r="R1761">
        <v>0</v>
      </c>
      <c r="S1761">
        <v>129</v>
      </c>
      <c r="T1761">
        <v>6</v>
      </c>
    </row>
    <row r="1762" spans="1:20" x14ac:dyDescent="0.25">
      <c r="A1762">
        <v>498876</v>
      </c>
      <c r="B1762" t="s">
        <v>40</v>
      </c>
      <c r="C1762" t="s">
        <v>30</v>
      </c>
      <c r="D1762" t="s">
        <v>21</v>
      </c>
      <c r="E1762" t="s">
        <v>42</v>
      </c>
      <c r="F1762" t="s">
        <v>23</v>
      </c>
      <c r="G1762" s="1">
        <v>43530.763564814813</v>
      </c>
      <c r="H1762" s="1">
        <v>43536.763564814813</v>
      </c>
      <c r="I1762" s="1">
        <v>43534.763564814813</v>
      </c>
      <c r="J1762">
        <v>71</v>
      </c>
      <c r="K1762">
        <v>89</v>
      </c>
      <c r="L1762" t="s">
        <v>43</v>
      </c>
      <c r="M1762" t="s">
        <v>44</v>
      </c>
      <c r="N1762" t="s">
        <v>32</v>
      </c>
      <c r="O1762" t="s">
        <v>33</v>
      </c>
      <c r="P1762">
        <v>160</v>
      </c>
      <c r="Q1762" t="s">
        <v>28</v>
      </c>
      <c r="R1762">
        <v>160</v>
      </c>
      <c r="S1762">
        <v>0</v>
      </c>
      <c r="T1762">
        <v>6</v>
      </c>
    </row>
    <row r="1763" spans="1:20" x14ac:dyDescent="0.25">
      <c r="A1763">
        <v>829475</v>
      </c>
      <c r="B1763" t="s">
        <v>55</v>
      </c>
      <c r="C1763" t="s">
        <v>35</v>
      </c>
      <c r="D1763" t="s">
        <v>21</v>
      </c>
      <c r="E1763" t="s">
        <v>42</v>
      </c>
      <c r="F1763" t="s">
        <v>23</v>
      </c>
      <c r="G1763" s="1">
        <v>43530.772951388892</v>
      </c>
      <c r="H1763" s="1">
        <v>43534.772951388892</v>
      </c>
      <c r="I1763" s="1">
        <v>43534.772951388892</v>
      </c>
      <c r="J1763">
        <v>80</v>
      </c>
      <c r="K1763">
        <v>94</v>
      </c>
      <c r="L1763" t="s">
        <v>43</v>
      </c>
      <c r="M1763" t="s">
        <v>44</v>
      </c>
      <c r="N1763" t="s">
        <v>36</v>
      </c>
      <c r="O1763" t="s">
        <v>52</v>
      </c>
      <c r="P1763">
        <v>174</v>
      </c>
      <c r="Q1763" t="s">
        <v>28</v>
      </c>
      <c r="R1763">
        <v>174</v>
      </c>
      <c r="S1763">
        <v>0</v>
      </c>
      <c r="T1763">
        <v>4</v>
      </c>
    </row>
    <row r="1764" spans="1:20" x14ac:dyDescent="0.25">
      <c r="A1764">
        <v>56451</v>
      </c>
      <c r="B1764" t="s">
        <v>34</v>
      </c>
      <c r="C1764" t="s">
        <v>41</v>
      </c>
      <c r="D1764" t="s">
        <v>21</v>
      </c>
      <c r="E1764" t="s">
        <v>22</v>
      </c>
      <c r="F1764" t="s">
        <v>23</v>
      </c>
      <c r="G1764" s="1">
        <v>43530.77480324074</v>
      </c>
      <c r="H1764" s="1">
        <v>43531.77480324074</v>
      </c>
      <c r="I1764" s="1">
        <v>43536.77480324074</v>
      </c>
      <c r="J1764">
        <v>0</v>
      </c>
      <c r="K1764">
        <v>126</v>
      </c>
      <c r="L1764" t="s">
        <v>24</v>
      </c>
      <c r="M1764" t="s">
        <v>25</v>
      </c>
      <c r="N1764" t="s">
        <v>21</v>
      </c>
      <c r="O1764" t="s">
        <v>53</v>
      </c>
      <c r="P1764">
        <v>126</v>
      </c>
      <c r="Q1764" t="s">
        <v>39</v>
      </c>
      <c r="R1764">
        <v>0</v>
      </c>
      <c r="S1764">
        <v>126</v>
      </c>
      <c r="T1764">
        <v>1</v>
      </c>
    </row>
    <row r="1765" spans="1:20" x14ac:dyDescent="0.25">
      <c r="A1765">
        <v>364852</v>
      </c>
      <c r="B1765" t="s">
        <v>19</v>
      </c>
      <c r="C1765" t="s">
        <v>20</v>
      </c>
      <c r="D1765" t="s">
        <v>26</v>
      </c>
      <c r="E1765" t="s">
        <v>42</v>
      </c>
      <c r="F1765" t="s">
        <v>23</v>
      </c>
      <c r="G1765" s="1">
        <v>43530.78597222222</v>
      </c>
      <c r="H1765" s="1">
        <v>43534.78597222222</v>
      </c>
      <c r="I1765" s="1">
        <v>43533.78597222222</v>
      </c>
      <c r="J1765">
        <v>0</v>
      </c>
      <c r="K1765">
        <v>123</v>
      </c>
      <c r="L1765" t="s">
        <v>43</v>
      </c>
      <c r="M1765" t="s">
        <v>44</v>
      </c>
      <c r="N1765" t="s">
        <v>26</v>
      </c>
      <c r="O1765" t="s">
        <v>38</v>
      </c>
      <c r="P1765">
        <v>123</v>
      </c>
      <c r="Q1765" t="s">
        <v>39</v>
      </c>
      <c r="R1765">
        <v>0</v>
      </c>
      <c r="S1765">
        <v>123</v>
      </c>
      <c r="T1765">
        <v>4</v>
      </c>
    </row>
    <row r="1766" spans="1:20" x14ac:dyDescent="0.25">
      <c r="A1766">
        <v>228742</v>
      </c>
      <c r="B1766" t="s">
        <v>29</v>
      </c>
      <c r="C1766" t="s">
        <v>41</v>
      </c>
      <c r="D1766" t="s">
        <v>26</v>
      </c>
      <c r="E1766" t="s">
        <v>31</v>
      </c>
      <c r="F1766" t="s">
        <v>23</v>
      </c>
      <c r="G1766" s="1">
        <v>43530.786678240744</v>
      </c>
      <c r="H1766" s="1">
        <v>43538.786678240744</v>
      </c>
      <c r="I1766" s="1">
        <v>43533.786678240744</v>
      </c>
      <c r="J1766">
        <v>50</v>
      </c>
      <c r="K1766">
        <v>122</v>
      </c>
      <c r="L1766" t="s">
        <v>24</v>
      </c>
      <c r="M1766" t="s">
        <v>25</v>
      </c>
      <c r="N1766" t="s">
        <v>21</v>
      </c>
      <c r="O1766" t="s">
        <v>45</v>
      </c>
      <c r="P1766">
        <v>172</v>
      </c>
      <c r="Q1766" t="s">
        <v>28</v>
      </c>
      <c r="R1766">
        <v>172</v>
      </c>
      <c r="S1766">
        <v>0</v>
      </c>
      <c r="T1766">
        <v>8</v>
      </c>
    </row>
    <row r="1767" spans="1:20" x14ac:dyDescent="0.25">
      <c r="A1767">
        <v>504213</v>
      </c>
      <c r="B1767" t="s">
        <v>34</v>
      </c>
      <c r="C1767" t="s">
        <v>41</v>
      </c>
      <c r="D1767" t="s">
        <v>26</v>
      </c>
      <c r="E1767" t="s">
        <v>22</v>
      </c>
      <c r="F1767" t="s">
        <v>23</v>
      </c>
      <c r="G1767" s="1">
        <v>43530.798310185186</v>
      </c>
      <c r="H1767" s="1">
        <v>43537.798310185186</v>
      </c>
      <c r="I1767" s="1">
        <v>43536.798310185186</v>
      </c>
      <c r="J1767">
        <v>33</v>
      </c>
      <c r="K1767">
        <v>123</v>
      </c>
      <c r="L1767" t="s">
        <v>24</v>
      </c>
      <c r="M1767" t="s">
        <v>25</v>
      </c>
      <c r="N1767" t="s">
        <v>21</v>
      </c>
      <c r="O1767" t="s">
        <v>45</v>
      </c>
      <c r="P1767">
        <v>156</v>
      </c>
      <c r="Q1767" t="s">
        <v>28</v>
      </c>
      <c r="R1767">
        <v>156</v>
      </c>
      <c r="S1767">
        <v>0</v>
      </c>
      <c r="T1767">
        <v>7</v>
      </c>
    </row>
    <row r="1768" spans="1:20" x14ac:dyDescent="0.25">
      <c r="A1768">
        <v>296319</v>
      </c>
      <c r="B1768" t="s">
        <v>29</v>
      </c>
      <c r="C1768" t="s">
        <v>30</v>
      </c>
      <c r="D1768" t="s">
        <v>21</v>
      </c>
      <c r="E1768" t="s">
        <v>22</v>
      </c>
      <c r="F1768" t="s">
        <v>23</v>
      </c>
      <c r="G1768" s="1">
        <v>43530.799444444441</v>
      </c>
      <c r="H1768" s="1">
        <v>43539.799444444441</v>
      </c>
      <c r="I1768" s="1">
        <v>43536.799444444441</v>
      </c>
      <c r="J1768">
        <v>28</v>
      </c>
      <c r="K1768">
        <v>106</v>
      </c>
      <c r="L1768" t="s">
        <v>24</v>
      </c>
      <c r="M1768" t="s">
        <v>25</v>
      </c>
      <c r="N1768" t="s">
        <v>32</v>
      </c>
      <c r="O1768" t="s">
        <v>33</v>
      </c>
      <c r="P1768">
        <v>134</v>
      </c>
      <c r="Q1768" t="s">
        <v>28</v>
      </c>
      <c r="R1768">
        <v>134</v>
      </c>
      <c r="S1768">
        <v>0</v>
      </c>
      <c r="T1768">
        <v>9</v>
      </c>
    </row>
    <row r="1769" spans="1:20" x14ac:dyDescent="0.25">
      <c r="A1769">
        <v>122786</v>
      </c>
      <c r="B1769" t="s">
        <v>29</v>
      </c>
      <c r="C1769" t="s">
        <v>46</v>
      </c>
      <c r="D1769" t="s">
        <v>21</v>
      </c>
      <c r="E1769" t="s">
        <v>31</v>
      </c>
      <c r="F1769" t="s">
        <v>23</v>
      </c>
      <c r="G1769" s="1">
        <v>43530.799861111111</v>
      </c>
      <c r="H1769" s="1">
        <v>43533.799861111111</v>
      </c>
      <c r="I1769" s="1">
        <v>43534.799861111111</v>
      </c>
      <c r="J1769">
        <v>33</v>
      </c>
      <c r="K1769">
        <v>124</v>
      </c>
      <c r="L1769" t="s">
        <v>24</v>
      </c>
      <c r="M1769" t="s">
        <v>25</v>
      </c>
      <c r="N1769" t="s">
        <v>47</v>
      </c>
      <c r="O1769" t="s">
        <v>48</v>
      </c>
      <c r="P1769">
        <v>157</v>
      </c>
      <c r="Q1769" t="s">
        <v>28</v>
      </c>
      <c r="R1769">
        <v>157</v>
      </c>
      <c r="S1769">
        <v>0</v>
      </c>
      <c r="T1769">
        <v>3</v>
      </c>
    </row>
    <row r="1770" spans="1:20" x14ac:dyDescent="0.25">
      <c r="A1770">
        <v>271501</v>
      </c>
      <c r="B1770" t="s">
        <v>54</v>
      </c>
      <c r="C1770" t="s">
        <v>20</v>
      </c>
      <c r="D1770" t="s">
        <v>21</v>
      </c>
      <c r="E1770" t="s">
        <v>42</v>
      </c>
      <c r="F1770" t="s">
        <v>23</v>
      </c>
      <c r="G1770" s="1">
        <v>43530.800011574072</v>
      </c>
      <c r="H1770" s="1">
        <v>43532.800011574072</v>
      </c>
      <c r="I1770" s="1">
        <v>43533.800011574072</v>
      </c>
      <c r="J1770">
        <v>75</v>
      </c>
      <c r="K1770">
        <v>103</v>
      </c>
      <c r="L1770" t="s">
        <v>43</v>
      </c>
      <c r="M1770" t="s">
        <v>44</v>
      </c>
      <c r="N1770" t="s">
        <v>26</v>
      </c>
      <c r="O1770" t="s">
        <v>27</v>
      </c>
      <c r="P1770">
        <v>178</v>
      </c>
      <c r="Q1770" t="s">
        <v>28</v>
      </c>
      <c r="R1770">
        <v>178</v>
      </c>
      <c r="S1770">
        <v>0</v>
      </c>
      <c r="T1770">
        <v>2</v>
      </c>
    </row>
    <row r="1771" spans="1:20" x14ac:dyDescent="0.25">
      <c r="A1771">
        <v>38794</v>
      </c>
      <c r="B1771" t="s">
        <v>29</v>
      </c>
      <c r="C1771" t="s">
        <v>30</v>
      </c>
      <c r="D1771" t="s">
        <v>26</v>
      </c>
      <c r="E1771" t="s">
        <v>42</v>
      </c>
      <c r="F1771" t="s">
        <v>23</v>
      </c>
      <c r="G1771" s="1">
        <v>43530.800532407404</v>
      </c>
      <c r="H1771" s="1">
        <v>43533.800532407404</v>
      </c>
      <c r="I1771" s="1">
        <v>43535.800532407404</v>
      </c>
      <c r="J1771">
        <v>64</v>
      </c>
      <c r="K1771">
        <v>92</v>
      </c>
      <c r="L1771" t="s">
        <v>43</v>
      </c>
      <c r="M1771" t="s">
        <v>44</v>
      </c>
      <c r="N1771" t="s">
        <v>32</v>
      </c>
      <c r="O1771" t="s">
        <v>49</v>
      </c>
      <c r="P1771">
        <v>156</v>
      </c>
      <c r="Q1771" t="s">
        <v>28</v>
      </c>
      <c r="R1771">
        <v>156</v>
      </c>
      <c r="S1771">
        <v>0</v>
      </c>
      <c r="T1771">
        <v>3</v>
      </c>
    </row>
    <row r="1772" spans="1:20" x14ac:dyDescent="0.25">
      <c r="A1772">
        <v>102956</v>
      </c>
      <c r="B1772" t="s">
        <v>34</v>
      </c>
      <c r="C1772" t="s">
        <v>20</v>
      </c>
      <c r="D1772" t="s">
        <v>21</v>
      </c>
      <c r="E1772" t="s">
        <v>42</v>
      </c>
      <c r="F1772" t="s">
        <v>23</v>
      </c>
      <c r="G1772" s="1">
        <v>43530.801076388889</v>
      </c>
      <c r="H1772" s="1">
        <v>43532.801076388889</v>
      </c>
      <c r="I1772" s="1">
        <v>43533.801076388889</v>
      </c>
      <c r="J1772">
        <v>45</v>
      </c>
      <c r="K1772">
        <v>129</v>
      </c>
      <c r="L1772" t="s">
        <v>43</v>
      </c>
      <c r="M1772" t="s">
        <v>44</v>
      </c>
      <c r="N1772" t="s">
        <v>26</v>
      </c>
      <c r="O1772" t="s">
        <v>27</v>
      </c>
      <c r="P1772">
        <v>174</v>
      </c>
      <c r="Q1772" t="s">
        <v>28</v>
      </c>
      <c r="R1772">
        <v>174</v>
      </c>
      <c r="S1772">
        <v>0</v>
      </c>
      <c r="T1772">
        <v>2</v>
      </c>
    </row>
    <row r="1773" spans="1:20" x14ac:dyDescent="0.25">
      <c r="A1773">
        <v>922600</v>
      </c>
      <c r="B1773" t="s">
        <v>29</v>
      </c>
      <c r="C1773" t="s">
        <v>20</v>
      </c>
      <c r="D1773" t="s">
        <v>21</v>
      </c>
      <c r="E1773" t="s">
        <v>42</v>
      </c>
      <c r="F1773" t="s">
        <v>23</v>
      </c>
      <c r="G1773" s="1">
        <v>43530.801898148151</v>
      </c>
      <c r="H1773" s="1">
        <v>43533.801898148151</v>
      </c>
      <c r="I1773" s="1">
        <v>43537.801898148151</v>
      </c>
      <c r="J1773">
        <v>81</v>
      </c>
      <c r="K1773">
        <v>106</v>
      </c>
      <c r="L1773" t="s">
        <v>43</v>
      </c>
      <c r="M1773" t="s">
        <v>44</v>
      </c>
      <c r="N1773" t="s">
        <v>26</v>
      </c>
      <c r="O1773" t="s">
        <v>27</v>
      </c>
      <c r="P1773">
        <v>187</v>
      </c>
      <c r="Q1773" t="s">
        <v>28</v>
      </c>
      <c r="R1773">
        <v>187</v>
      </c>
      <c r="S1773">
        <v>0</v>
      </c>
      <c r="T1773">
        <v>3</v>
      </c>
    </row>
    <row r="1774" spans="1:20" x14ac:dyDescent="0.25">
      <c r="A1774">
        <v>267685</v>
      </c>
      <c r="B1774" t="s">
        <v>29</v>
      </c>
      <c r="C1774" t="s">
        <v>20</v>
      </c>
      <c r="D1774" t="s">
        <v>26</v>
      </c>
      <c r="E1774" t="s">
        <v>22</v>
      </c>
      <c r="F1774" t="s">
        <v>23</v>
      </c>
      <c r="G1774" s="1">
        <v>43530.804826388892</v>
      </c>
      <c r="H1774" s="1">
        <v>43534.804826388892</v>
      </c>
      <c r="I1774" s="1">
        <v>43537.804826388892</v>
      </c>
      <c r="J1774">
        <v>0</v>
      </c>
      <c r="K1774">
        <v>124</v>
      </c>
      <c r="L1774" t="s">
        <v>24</v>
      </c>
      <c r="M1774" t="s">
        <v>25</v>
      </c>
      <c r="N1774" t="s">
        <v>26</v>
      </c>
      <c r="O1774" t="s">
        <v>38</v>
      </c>
      <c r="P1774">
        <v>124</v>
      </c>
      <c r="Q1774" t="s">
        <v>39</v>
      </c>
      <c r="R1774">
        <v>0</v>
      </c>
      <c r="S1774">
        <v>124</v>
      </c>
      <c r="T1774">
        <v>4</v>
      </c>
    </row>
    <row r="1775" spans="1:20" x14ac:dyDescent="0.25">
      <c r="A1775">
        <v>925382</v>
      </c>
      <c r="B1775" t="s">
        <v>40</v>
      </c>
      <c r="C1775" t="s">
        <v>46</v>
      </c>
      <c r="D1775" t="s">
        <v>26</v>
      </c>
      <c r="E1775" t="s">
        <v>31</v>
      </c>
      <c r="F1775" t="s">
        <v>23</v>
      </c>
      <c r="G1775" s="1">
        <v>43530.807824074072</v>
      </c>
      <c r="H1775" s="1">
        <v>43537.807824074072</v>
      </c>
      <c r="I1775" s="1">
        <v>43537.807824074072</v>
      </c>
      <c r="J1775">
        <v>29</v>
      </c>
      <c r="K1775">
        <v>126</v>
      </c>
      <c r="L1775" t="s">
        <v>24</v>
      </c>
      <c r="M1775" t="s">
        <v>25</v>
      </c>
      <c r="N1775" t="s">
        <v>47</v>
      </c>
      <c r="O1775" t="s">
        <v>50</v>
      </c>
      <c r="P1775">
        <v>155</v>
      </c>
      <c r="Q1775" t="s">
        <v>28</v>
      </c>
      <c r="R1775">
        <v>155</v>
      </c>
      <c r="S1775">
        <v>0</v>
      </c>
      <c r="T1775">
        <v>7</v>
      </c>
    </row>
    <row r="1776" spans="1:20" x14ac:dyDescent="0.25">
      <c r="A1776">
        <v>217695</v>
      </c>
      <c r="B1776" t="s">
        <v>55</v>
      </c>
      <c r="C1776" t="s">
        <v>41</v>
      </c>
      <c r="D1776" t="s">
        <v>26</v>
      </c>
      <c r="E1776" t="s">
        <v>42</v>
      </c>
      <c r="F1776" t="s">
        <v>23</v>
      </c>
      <c r="G1776" s="1">
        <v>43530.809467592589</v>
      </c>
      <c r="H1776" s="1">
        <v>43533.809467592589</v>
      </c>
      <c r="I1776" s="1">
        <v>43536.809467592589</v>
      </c>
      <c r="J1776">
        <v>75</v>
      </c>
      <c r="K1776">
        <v>102</v>
      </c>
      <c r="L1776" t="s">
        <v>43</v>
      </c>
      <c r="M1776" t="s">
        <v>44</v>
      </c>
      <c r="N1776" t="s">
        <v>21</v>
      </c>
      <c r="O1776" t="s">
        <v>45</v>
      </c>
      <c r="P1776">
        <v>177</v>
      </c>
      <c r="Q1776" t="s">
        <v>28</v>
      </c>
      <c r="R1776">
        <v>177</v>
      </c>
      <c r="S1776">
        <v>0</v>
      </c>
      <c r="T1776">
        <v>3</v>
      </c>
    </row>
    <row r="1777" spans="1:20" x14ac:dyDescent="0.25">
      <c r="A1777">
        <v>89783</v>
      </c>
      <c r="B1777" t="s">
        <v>34</v>
      </c>
      <c r="C1777" t="s">
        <v>20</v>
      </c>
      <c r="D1777" t="s">
        <v>26</v>
      </c>
      <c r="E1777" t="s">
        <v>42</v>
      </c>
      <c r="F1777" t="s">
        <v>23</v>
      </c>
      <c r="G1777" s="1">
        <v>43530.809745370374</v>
      </c>
      <c r="H1777" s="1">
        <v>43530.809745370374</v>
      </c>
      <c r="I1777" s="1">
        <v>43533.809745370374</v>
      </c>
      <c r="J1777">
        <v>0</v>
      </c>
      <c r="K1777">
        <v>103</v>
      </c>
      <c r="L1777" t="s">
        <v>43</v>
      </c>
      <c r="M1777" t="s">
        <v>44</v>
      </c>
      <c r="N1777" t="s">
        <v>26</v>
      </c>
      <c r="O1777" t="s">
        <v>38</v>
      </c>
      <c r="P1777">
        <v>103</v>
      </c>
      <c r="Q1777" t="s">
        <v>39</v>
      </c>
      <c r="R1777">
        <v>0</v>
      </c>
      <c r="S1777">
        <v>103</v>
      </c>
      <c r="T1777">
        <v>0</v>
      </c>
    </row>
    <row r="1778" spans="1:20" x14ac:dyDescent="0.25">
      <c r="A1778">
        <v>558574</v>
      </c>
      <c r="B1778" t="s">
        <v>55</v>
      </c>
      <c r="C1778" t="s">
        <v>41</v>
      </c>
      <c r="D1778" t="s">
        <v>26</v>
      </c>
      <c r="E1778" t="s">
        <v>31</v>
      </c>
      <c r="F1778" t="s">
        <v>23</v>
      </c>
      <c r="G1778" s="1">
        <v>43530.815636574072</v>
      </c>
      <c r="H1778" s="1">
        <v>43539.815636574072</v>
      </c>
      <c r="I1778" s="1">
        <v>43536.815636574072</v>
      </c>
      <c r="J1778">
        <v>50</v>
      </c>
      <c r="K1778">
        <v>122</v>
      </c>
      <c r="L1778" t="s">
        <v>24</v>
      </c>
      <c r="M1778" t="s">
        <v>25</v>
      </c>
      <c r="N1778" t="s">
        <v>21</v>
      </c>
      <c r="O1778" t="s">
        <v>45</v>
      </c>
      <c r="P1778">
        <v>172</v>
      </c>
      <c r="Q1778" t="s">
        <v>28</v>
      </c>
      <c r="R1778">
        <v>172</v>
      </c>
      <c r="S1778">
        <v>0</v>
      </c>
      <c r="T1778">
        <v>9</v>
      </c>
    </row>
    <row r="1779" spans="1:20" x14ac:dyDescent="0.25">
      <c r="A1779">
        <v>984162</v>
      </c>
      <c r="B1779" t="s">
        <v>19</v>
      </c>
      <c r="C1779" t="s">
        <v>41</v>
      </c>
      <c r="D1779" t="s">
        <v>26</v>
      </c>
      <c r="E1779" t="s">
        <v>42</v>
      </c>
      <c r="F1779" t="s">
        <v>23</v>
      </c>
      <c r="G1779" s="1">
        <v>43530.818784722222</v>
      </c>
      <c r="H1779" s="1">
        <v>43535.818784722222</v>
      </c>
      <c r="I1779" s="1">
        <v>43534.818784722222</v>
      </c>
      <c r="J1779">
        <v>66</v>
      </c>
      <c r="K1779">
        <v>106</v>
      </c>
      <c r="L1779" t="s">
        <v>43</v>
      </c>
      <c r="M1779" t="s">
        <v>44</v>
      </c>
      <c r="N1779" t="s">
        <v>21</v>
      </c>
      <c r="O1779" t="s">
        <v>45</v>
      </c>
      <c r="P1779">
        <v>172</v>
      </c>
      <c r="Q1779" t="s">
        <v>28</v>
      </c>
      <c r="R1779">
        <v>172</v>
      </c>
      <c r="S1779">
        <v>0</v>
      </c>
      <c r="T1779">
        <v>5</v>
      </c>
    </row>
    <row r="1780" spans="1:20" x14ac:dyDescent="0.25">
      <c r="A1780">
        <v>107661</v>
      </c>
      <c r="B1780" t="s">
        <v>29</v>
      </c>
      <c r="C1780" t="s">
        <v>20</v>
      </c>
      <c r="D1780" t="s">
        <v>21</v>
      </c>
      <c r="E1780" t="s">
        <v>22</v>
      </c>
      <c r="F1780" t="s">
        <v>23</v>
      </c>
      <c r="G1780" s="1">
        <v>43530.820833333331</v>
      </c>
      <c r="H1780" s="1">
        <v>43535.820833333331</v>
      </c>
      <c r="I1780" s="1">
        <v>43537.820833333331</v>
      </c>
      <c r="J1780">
        <v>43</v>
      </c>
      <c r="K1780">
        <v>121</v>
      </c>
      <c r="L1780" t="s">
        <v>24</v>
      </c>
      <c r="M1780" t="s">
        <v>25</v>
      </c>
      <c r="N1780" t="s">
        <v>26</v>
      </c>
      <c r="O1780" t="s">
        <v>27</v>
      </c>
      <c r="P1780">
        <v>164</v>
      </c>
      <c r="Q1780" t="s">
        <v>28</v>
      </c>
      <c r="R1780">
        <v>164</v>
      </c>
      <c r="S1780">
        <v>0</v>
      </c>
      <c r="T1780">
        <v>5</v>
      </c>
    </row>
    <row r="1781" spans="1:20" x14ac:dyDescent="0.25">
      <c r="A1781">
        <v>167923</v>
      </c>
      <c r="B1781" t="s">
        <v>29</v>
      </c>
      <c r="C1781" t="s">
        <v>30</v>
      </c>
      <c r="D1781" t="s">
        <v>26</v>
      </c>
      <c r="E1781" t="s">
        <v>42</v>
      </c>
      <c r="F1781" t="s">
        <v>23</v>
      </c>
      <c r="G1781" s="1">
        <v>43530.821909722225</v>
      </c>
      <c r="H1781" s="1">
        <v>43535.821909722225</v>
      </c>
      <c r="I1781" s="1">
        <v>43536.821909722225</v>
      </c>
      <c r="J1781">
        <v>60</v>
      </c>
      <c r="K1781">
        <v>91</v>
      </c>
      <c r="L1781" t="s">
        <v>43</v>
      </c>
      <c r="M1781" t="s">
        <v>44</v>
      </c>
      <c r="N1781" t="s">
        <v>32</v>
      </c>
      <c r="O1781" t="s">
        <v>49</v>
      </c>
      <c r="P1781">
        <v>151</v>
      </c>
      <c r="Q1781" t="s">
        <v>28</v>
      </c>
      <c r="R1781">
        <v>151</v>
      </c>
      <c r="S1781">
        <v>0</v>
      </c>
      <c r="T1781">
        <v>5</v>
      </c>
    </row>
    <row r="1782" spans="1:20" x14ac:dyDescent="0.25">
      <c r="A1782">
        <v>93205</v>
      </c>
      <c r="B1782" t="s">
        <v>29</v>
      </c>
      <c r="C1782" t="s">
        <v>35</v>
      </c>
      <c r="D1782" t="s">
        <v>26</v>
      </c>
      <c r="E1782" t="s">
        <v>42</v>
      </c>
      <c r="F1782" t="s">
        <v>23</v>
      </c>
      <c r="G1782" s="1">
        <v>43530.822731481479</v>
      </c>
      <c r="H1782" s="1">
        <v>43539.822731481479</v>
      </c>
      <c r="I1782" s="1">
        <v>43533.822731481479</v>
      </c>
      <c r="J1782">
        <v>65</v>
      </c>
      <c r="K1782">
        <v>92</v>
      </c>
      <c r="L1782" t="s">
        <v>43</v>
      </c>
      <c r="M1782" t="s">
        <v>44</v>
      </c>
      <c r="N1782" t="s">
        <v>36</v>
      </c>
      <c r="O1782" t="s">
        <v>37</v>
      </c>
      <c r="P1782">
        <v>157</v>
      </c>
      <c r="Q1782" t="s">
        <v>28</v>
      </c>
      <c r="R1782">
        <v>157</v>
      </c>
      <c r="S1782">
        <v>0</v>
      </c>
      <c r="T1782">
        <v>9</v>
      </c>
    </row>
    <row r="1783" spans="1:20" x14ac:dyDescent="0.25">
      <c r="A1783">
        <v>54803</v>
      </c>
      <c r="B1783" t="s">
        <v>54</v>
      </c>
      <c r="C1783" t="s">
        <v>30</v>
      </c>
      <c r="D1783" t="s">
        <v>26</v>
      </c>
      <c r="E1783" t="s">
        <v>42</v>
      </c>
      <c r="F1783" t="s">
        <v>23</v>
      </c>
      <c r="G1783" s="1">
        <v>43530.83284722222</v>
      </c>
      <c r="H1783" s="1">
        <v>43535.83284722222</v>
      </c>
      <c r="I1783" s="1">
        <v>43534.83284722222</v>
      </c>
      <c r="J1783">
        <v>84</v>
      </c>
      <c r="K1783">
        <v>89</v>
      </c>
      <c r="L1783" t="s">
        <v>43</v>
      </c>
      <c r="M1783" t="s">
        <v>44</v>
      </c>
      <c r="N1783" t="s">
        <v>32</v>
      </c>
      <c r="O1783" t="s">
        <v>49</v>
      </c>
      <c r="P1783">
        <v>173</v>
      </c>
      <c r="Q1783" t="s">
        <v>28</v>
      </c>
      <c r="R1783">
        <v>173</v>
      </c>
      <c r="S1783">
        <v>0</v>
      </c>
      <c r="T1783">
        <v>5</v>
      </c>
    </row>
    <row r="1784" spans="1:20" x14ac:dyDescent="0.25">
      <c r="A1784">
        <v>835558</v>
      </c>
      <c r="B1784" t="s">
        <v>19</v>
      </c>
      <c r="C1784" t="s">
        <v>35</v>
      </c>
      <c r="D1784" t="s">
        <v>21</v>
      </c>
      <c r="E1784" t="s">
        <v>31</v>
      </c>
      <c r="F1784" t="s">
        <v>23</v>
      </c>
      <c r="G1784" s="1">
        <v>43530.833124999997</v>
      </c>
      <c r="H1784" s="1">
        <v>43533.833124999997</v>
      </c>
      <c r="I1784" s="1">
        <v>43537.833124999997</v>
      </c>
      <c r="J1784">
        <v>37</v>
      </c>
      <c r="K1784">
        <v>110</v>
      </c>
      <c r="L1784" t="s">
        <v>24</v>
      </c>
      <c r="M1784" t="s">
        <v>25</v>
      </c>
      <c r="N1784" t="s">
        <v>36</v>
      </c>
      <c r="O1784" t="s">
        <v>52</v>
      </c>
      <c r="P1784">
        <v>147</v>
      </c>
      <c r="Q1784" t="s">
        <v>28</v>
      </c>
      <c r="R1784">
        <v>147</v>
      </c>
      <c r="S1784">
        <v>0</v>
      </c>
      <c r="T1784">
        <v>3</v>
      </c>
    </row>
    <row r="1785" spans="1:20" x14ac:dyDescent="0.25">
      <c r="A1785">
        <v>845860</v>
      </c>
      <c r="B1785" t="s">
        <v>34</v>
      </c>
      <c r="C1785" t="s">
        <v>30</v>
      </c>
      <c r="D1785" t="s">
        <v>21</v>
      </c>
      <c r="E1785" t="s">
        <v>42</v>
      </c>
      <c r="F1785" t="s">
        <v>23</v>
      </c>
      <c r="G1785" s="1">
        <v>43530.835925925923</v>
      </c>
      <c r="H1785" s="1">
        <v>43535.835925925923</v>
      </c>
      <c r="I1785" s="1">
        <v>43533.835925925923</v>
      </c>
      <c r="J1785">
        <v>41</v>
      </c>
      <c r="K1785">
        <v>110</v>
      </c>
      <c r="L1785" t="s">
        <v>43</v>
      </c>
      <c r="M1785" t="s">
        <v>44</v>
      </c>
      <c r="N1785" t="s">
        <v>32</v>
      </c>
      <c r="O1785" t="s">
        <v>33</v>
      </c>
      <c r="P1785">
        <v>151</v>
      </c>
      <c r="Q1785" t="s">
        <v>28</v>
      </c>
      <c r="R1785">
        <v>151</v>
      </c>
      <c r="S1785">
        <v>0</v>
      </c>
      <c r="T1785">
        <v>5</v>
      </c>
    </row>
    <row r="1786" spans="1:20" x14ac:dyDescent="0.25">
      <c r="A1786">
        <v>586734</v>
      </c>
      <c r="B1786" t="s">
        <v>54</v>
      </c>
      <c r="C1786" t="s">
        <v>20</v>
      </c>
      <c r="D1786" t="s">
        <v>21</v>
      </c>
      <c r="E1786" t="s">
        <v>31</v>
      </c>
      <c r="F1786" t="s">
        <v>23</v>
      </c>
      <c r="G1786" s="1">
        <v>43530.844189814816</v>
      </c>
      <c r="H1786" s="1">
        <v>43535.844189814816</v>
      </c>
      <c r="I1786" s="1">
        <v>43534.844189814816</v>
      </c>
      <c r="J1786">
        <v>27</v>
      </c>
      <c r="K1786">
        <v>123</v>
      </c>
      <c r="L1786" t="s">
        <v>24</v>
      </c>
      <c r="M1786" t="s">
        <v>25</v>
      </c>
      <c r="N1786" t="s">
        <v>26</v>
      </c>
      <c r="O1786" t="s">
        <v>27</v>
      </c>
      <c r="P1786">
        <v>150</v>
      </c>
      <c r="Q1786" t="s">
        <v>28</v>
      </c>
      <c r="R1786">
        <v>150</v>
      </c>
      <c r="S1786">
        <v>0</v>
      </c>
      <c r="T1786">
        <v>5</v>
      </c>
    </row>
    <row r="1787" spans="1:20" x14ac:dyDescent="0.25">
      <c r="A1787">
        <v>945893</v>
      </c>
      <c r="B1787" t="s">
        <v>51</v>
      </c>
      <c r="C1787" t="s">
        <v>30</v>
      </c>
      <c r="D1787" t="s">
        <v>26</v>
      </c>
      <c r="E1787" t="s">
        <v>22</v>
      </c>
      <c r="F1787" t="s">
        <v>23</v>
      </c>
      <c r="G1787" s="1">
        <v>43530.844467592593</v>
      </c>
      <c r="H1787" s="1">
        <v>43539.844467592593</v>
      </c>
      <c r="I1787" s="1">
        <v>43537.844467592593</v>
      </c>
      <c r="J1787">
        <v>30</v>
      </c>
      <c r="K1787">
        <v>107</v>
      </c>
      <c r="L1787" t="s">
        <v>24</v>
      </c>
      <c r="M1787" t="s">
        <v>25</v>
      </c>
      <c r="N1787" t="s">
        <v>32</v>
      </c>
      <c r="O1787" t="s">
        <v>49</v>
      </c>
      <c r="P1787">
        <v>137</v>
      </c>
      <c r="Q1787" t="s">
        <v>28</v>
      </c>
      <c r="R1787">
        <v>137</v>
      </c>
      <c r="S1787">
        <v>0</v>
      </c>
      <c r="T1787">
        <v>9</v>
      </c>
    </row>
    <row r="1788" spans="1:20" x14ac:dyDescent="0.25">
      <c r="A1788">
        <v>831859</v>
      </c>
      <c r="B1788" t="s">
        <v>54</v>
      </c>
      <c r="C1788" t="s">
        <v>46</v>
      </c>
      <c r="D1788" t="s">
        <v>26</v>
      </c>
      <c r="E1788" t="s">
        <v>22</v>
      </c>
      <c r="F1788" t="s">
        <v>23</v>
      </c>
      <c r="G1788" s="1">
        <v>43530.850324074076</v>
      </c>
      <c r="H1788" s="1">
        <v>43537.850324074076</v>
      </c>
      <c r="I1788" s="1">
        <v>43537.850324074076</v>
      </c>
      <c r="J1788">
        <v>48</v>
      </c>
      <c r="K1788">
        <v>121</v>
      </c>
      <c r="L1788" t="s">
        <v>24</v>
      </c>
      <c r="M1788" t="s">
        <v>25</v>
      </c>
      <c r="N1788" t="s">
        <v>47</v>
      </c>
      <c r="O1788" t="s">
        <v>50</v>
      </c>
      <c r="P1788">
        <v>169</v>
      </c>
      <c r="Q1788" t="s">
        <v>28</v>
      </c>
      <c r="R1788">
        <v>169</v>
      </c>
      <c r="S1788">
        <v>0</v>
      </c>
      <c r="T1788">
        <v>7</v>
      </c>
    </row>
    <row r="1789" spans="1:20" x14ac:dyDescent="0.25">
      <c r="A1789">
        <v>142970</v>
      </c>
      <c r="B1789" t="s">
        <v>34</v>
      </c>
      <c r="C1789" t="s">
        <v>30</v>
      </c>
      <c r="D1789" t="s">
        <v>21</v>
      </c>
      <c r="E1789" t="s">
        <v>31</v>
      </c>
      <c r="F1789" t="s">
        <v>23</v>
      </c>
      <c r="G1789" s="1">
        <v>43530.852118055554</v>
      </c>
      <c r="H1789" s="1">
        <v>43539.852118055554</v>
      </c>
      <c r="I1789" s="1">
        <v>43534.852118055554</v>
      </c>
      <c r="J1789">
        <v>45</v>
      </c>
      <c r="K1789">
        <v>107</v>
      </c>
      <c r="L1789" t="s">
        <v>24</v>
      </c>
      <c r="M1789" t="s">
        <v>25</v>
      </c>
      <c r="N1789" t="s">
        <v>32</v>
      </c>
      <c r="O1789" t="s">
        <v>33</v>
      </c>
      <c r="P1789">
        <v>152</v>
      </c>
      <c r="Q1789" t="s">
        <v>28</v>
      </c>
      <c r="R1789">
        <v>152</v>
      </c>
      <c r="S1789">
        <v>0</v>
      </c>
      <c r="T1789">
        <v>9</v>
      </c>
    </row>
    <row r="1790" spans="1:20" x14ac:dyDescent="0.25">
      <c r="A1790">
        <v>219545</v>
      </c>
      <c r="B1790" t="s">
        <v>55</v>
      </c>
      <c r="C1790" t="s">
        <v>30</v>
      </c>
      <c r="D1790" t="s">
        <v>26</v>
      </c>
      <c r="E1790" t="s">
        <v>22</v>
      </c>
      <c r="F1790" t="s">
        <v>23</v>
      </c>
      <c r="G1790" s="1">
        <v>43530.859664351854</v>
      </c>
      <c r="H1790" s="1">
        <v>43539.859664351854</v>
      </c>
      <c r="I1790" s="1">
        <v>43537.859664351854</v>
      </c>
      <c r="J1790">
        <v>46</v>
      </c>
      <c r="K1790">
        <v>114</v>
      </c>
      <c r="L1790" t="s">
        <v>24</v>
      </c>
      <c r="M1790" t="s">
        <v>25</v>
      </c>
      <c r="N1790" t="s">
        <v>32</v>
      </c>
      <c r="O1790" t="s">
        <v>49</v>
      </c>
      <c r="P1790">
        <v>160</v>
      </c>
      <c r="Q1790" t="s">
        <v>28</v>
      </c>
      <c r="R1790">
        <v>160</v>
      </c>
      <c r="S1790">
        <v>0</v>
      </c>
      <c r="T1790">
        <v>9</v>
      </c>
    </row>
    <row r="1791" spans="1:20" x14ac:dyDescent="0.25">
      <c r="A1791">
        <v>583371</v>
      </c>
      <c r="B1791" t="s">
        <v>19</v>
      </c>
      <c r="C1791" t="s">
        <v>46</v>
      </c>
      <c r="D1791" t="s">
        <v>26</v>
      </c>
      <c r="E1791" t="s">
        <v>22</v>
      </c>
      <c r="F1791" t="s">
        <v>23</v>
      </c>
      <c r="G1791" s="1">
        <v>43530.86210648148</v>
      </c>
      <c r="H1791" s="1">
        <v>43534.86210648148</v>
      </c>
      <c r="I1791" s="1">
        <v>43535.86210648148</v>
      </c>
      <c r="J1791">
        <v>47</v>
      </c>
      <c r="K1791">
        <v>124</v>
      </c>
      <c r="L1791" t="s">
        <v>24</v>
      </c>
      <c r="M1791" t="s">
        <v>25</v>
      </c>
      <c r="N1791" t="s">
        <v>47</v>
      </c>
      <c r="O1791" t="s">
        <v>50</v>
      </c>
      <c r="P1791">
        <v>171</v>
      </c>
      <c r="Q1791" t="s">
        <v>28</v>
      </c>
      <c r="R1791">
        <v>171</v>
      </c>
      <c r="S1791">
        <v>0</v>
      </c>
      <c r="T1791">
        <v>4</v>
      </c>
    </row>
    <row r="1792" spans="1:20" x14ac:dyDescent="0.25">
      <c r="A1792">
        <v>545810</v>
      </c>
      <c r="B1792" t="s">
        <v>19</v>
      </c>
      <c r="C1792" t="s">
        <v>30</v>
      </c>
      <c r="D1792" t="s">
        <v>26</v>
      </c>
      <c r="E1792" t="s">
        <v>31</v>
      </c>
      <c r="F1792" t="s">
        <v>23</v>
      </c>
      <c r="G1792" s="1">
        <v>43530.864062499997</v>
      </c>
      <c r="H1792" s="1">
        <v>43535.864062499997</v>
      </c>
      <c r="I1792" s="1">
        <v>43533.864062499997</v>
      </c>
      <c r="J1792">
        <v>44</v>
      </c>
      <c r="K1792">
        <v>108</v>
      </c>
      <c r="L1792" t="s">
        <v>24</v>
      </c>
      <c r="M1792" t="s">
        <v>25</v>
      </c>
      <c r="N1792" t="s">
        <v>32</v>
      </c>
      <c r="O1792" t="s">
        <v>49</v>
      </c>
      <c r="P1792">
        <v>152</v>
      </c>
      <c r="Q1792" t="s">
        <v>28</v>
      </c>
      <c r="R1792">
        <v>152</v>
      </c>
      <c r="S1792">
        <v>0</v>
      </c>
      <c r="T1792">
        <v>5</v>
      </c>
    </row>
    <row r="1793" spans="1:20" x14ac:dyDescent="0.25">
      <c r="A1793">
        <v>924244</v>
      </c>
      <c r="B1793" t="s">
        <v>29</v>
      </c>
      <c r="C1793" t="s">
        <v>46</v>
      </c>
      <c r="D1793" t="s">
        <v>26</v>
      </c>
      <c r="E1793" t="s">
        <v>42</v>
      </c>
      <c r="F1793" t="s">
        <v>23</v>
      </c>
      <c r="G1793" s="1">
        <v>43530.876342592594</v>
      </c>
      <c r="H1793" s="1">
        <v>43537.876342592594</v>
      </c>
      <c r="I1793" s="1">
        <v>43534.876342592594</v>
      </c>
      <c r="J1793">
        <v>42</v>
      </c>
      <c r="K1793">
        <v>121</v>
      </c>
      <c r="L1793" t="s">
        <v>43</v>
      </c>
      <c r="M1793" t="s">
        <v>44</v>
      </c>
      <c r="N1793" t="s">
        <v>47</v>
      </c>
      <c r="O1793" t="s">
        <v>50</v>
      </c>
      <c r="P1793">
        <v>163</v>
      </c>
      <c r="Q1793" t="s">
        <v>28</v>
      </c>
      <c r="R1793">
        <v>163</v>
      </c>
      <c r="S1793">
        <v>0</v>
      </c>
      <c r="T1793">
        <v>7</v>
      </c>
    </row>
    <row r="1794" spans="1:20" x14ac:dyDescent="0.25">
      <c r="A1794">
        <v>139131</v>
      </c>
      <c r="B1794" t="s">
        <v>34</v>
      </c>
      <c r="C1794" t="s">
        <v>20</v>
      </c>
      <c r="D1794" t="s">
        <v>26</v>
      </c>
      <c r="E1794" t="s">
        <v>22</v>
      </c>
      <c r="F1794" t="s">
        <v>23</v>
      </c>
      <c r="G1794" s="1">
        <v>43530.876863425925</v>
      </c>
      <c r="H1794" s="1">
        <v>43534.876863425925</v>
      </c>
      <c r="I1794" s="1">
        <v>43534.876863425925</v>
      </c>
      <c r="J1794">
        <v>0</v>
      </c>
      <c r="K1794">
        <v>125</v>
      </c>
      <c r="L1794" t="s">
        <v>24</v>
      </c>
      <c r="M1794" t="s">
        <v>25</v>
      </c>
      <c r="N1794" t="s">
        <v>26</v>
      </c>
      <c r="O1794" t="s">
        <v>38</v>
      </c>
      <c r="P1794">
        <v>125</v>
      </c>
      <c r="Q1794" t="s">
        <v>39</v>
      </c>
      <c r="R1794">
        <v>0</v>
      </c>
      <c r="S1794">
        <v>125</v>
      </c>
      <c r="T1794">
        <v>4</v>
      </c>
    </row>
    <row r="1795" spans="1:20" x14ac:dyDescent="0.25">
      <c r="A1795">
        <v>795166</v>
      </c>
      <c r="B1795" t="s">
        <v>55</v>
      </c>
      <c r="C1795" t="s">
        <v>41</v>
      </c>
      <c r="D1795" t="s">
        <v>26</v>
      </c>
      <c r="E1795" t="s">
        <v>31</v>
      </c>
      <c r="F1795" t="s">
        <v>23</v>
      </c>
      <c r="G1795" s="1">
        <v>43530.877615740741</v>
      </c>
      <c r="H1795" s="1">
        <v>43537.877615740741</v>
      </c>
      <c r="I1795" s="1">
        <v>43535.877615740741</v>
      </c>
      <c r="J1795">
        <v>33</v>
      </c>
      <c r="K1795">
        <v>129</v>
      </c>
      <c r="L1795" t="s">
        <v>24</v>
      </c>
      <c r="M1795" t="s">
        <v>25</v>
      </c>
      <c r="N1795" t="s">
        <v>21</v>
      </c>
      <c r="O1795" t="s">
        <v>45</v>
      </c>
      <c r="P1795">
        <v>162</v>
      </c>
      <c r="Q1795" t="s">
        <v>28</v>
      </c>
      <c r="R1795">
        <v>162</v>
      </c>
      <c r="S1795">
        <v>0</v>
      </c>
      <c r="T1795">
        <v>7</v>
      </c>
    </row>
    <row r="1796" spans="1:20" x14ac:dyDescent="0.25">
      <c r="A1796">
        <v>493259</v>
      </c>
      <c r="B1796" t="s">
        <v>55</v>
      </c>
      <c r="C1796" t="s">
        <v>20</v>
      </c>
      <c r="D1796" t="s">
        <v>26</v>
      </c>
      <c r="E1796" t="s">
        <v>42</v>
      </c>
      <c r="F1796" t="s">
        <v>23</v>
      </c>
      <c r="G1796" s="1">
        <v>43530.878240740742</v>
      </c>
      <c r="H1796" s="1">
        <v>43533.878240740742</v>
      </c>
      <c r="I1796" s="1">
        <v>43534.878240740742</v>
      </c>
      <c r="J1796">
        <v>0</v>
      </c>
      <c r="K1796">
        <v>107</v>
      </c>
      <c r="L1796" t="s">
        <v>43</v>
      </c>
      <c r="M1796" t="s">
        <v>44</v>
      </c>
      <c r="N1796" t="s">
        <v>26</v>
      </c>
      <c r="O1796" t="s">
        <v>38</v>
      </c>
      <c r="P1796">
        <v>107</v>
      </c>
      <c r="Q1796" t="s">
        <v>39</v>
      </c>
      <c r="R1796">
        <v>0</v>
      </c>
      <c r="S1796">
        <v>107</v>
      </c>
      <c r="T1796">
        <v>3</v>
      </c>
    </row>
    <row r="1797" spans="1:20" x14ac:dyDescent="0.25">
      <c r="A1797">
        <v>760796</v>
      </c>
      <c r="B1797" t="s">
        <v>19</v>
      </c>
      <c r="C1797" t="s">
        <v>30</v>
      </c>
      <c r="D1797" t="s">
        <v>21</v>
      </c>
      <c r="E1797" t="s">
        <v>42</v>
      </c>
      <c r="F1797" t="s">
        <v>23</v>
      </c>
      <c r="G1797" s="1">
        <v>43530.883194444446</v>
      </c>
      <c r="H1797" s="1">
        <v>43535.883194444446</v>
      </c>
      <c r="I1797" s="1">
        <v>43537.883194444446</v>
      </c>
      <c r="J1797">
        <v>49</v>
      </c>
      <c r="K1797">
        <v>110</v>
      </c>
      <c r="L1797" t="s">
        <v>43</v>
      </c>
      <c r="M1797" t="s">
        <v>44</v>
      </c>
      <c r="N1797" t="s">
        <v>32</v>
      </c>
      <c r="O1797" t="s">
        <v>33</v>
      </c>
      <c r="P1797">
        <v>159</v>
      </c>
      <c r="Q1797" t="s">
        <v>28</v>
      </c>
      <c r="R1797">
        <v>159</v>
      </c>
      <c r="S1797">
        <v>0</v>
      </c>
      <c r="T1797">
        <v>5</v>
      </c>
    </row>
    <row r="1798" spans="1:20" x14ac:dyDescent="0.25">
      <c r="A1798">
        <v>121309</v>
      </c>
      <c r="B1798" t="s">
        <v>29</v>
      </c>
      <c r="C1798" t="s">
        <v>41</v>
      </c>
      <c r="D1798" t="s">
        <v>21</v>
      </c>
      <c r="E1798" t="s">
        <v>42</v>
      </c>
      <c r="F1798" t="s">
        <v>23</v>
      </c>
      <c r="G1798" s="1">
        <v>43530.89947916667</v>
      </c>
      <c r="H1798" s="1">
        <v>43530.89947916667</v>
      </c>
      <c r="I1798" s="1">
        <v>43533.89947916667</v>
      </c>
      <c r="J1798">
        <v>0</v>
      </c>
      <c r="K1798">
        <v>103</v>
      </c>
      <c r="L1798" t="s">
        <v>43</v>
      </c>
      <c r="M1798" t="s">
        <v>44</v>
      </c>
      <c r="N1798" t="s">
        <v>21</v>
      </c>
      <c r="O1798" t="s">
        <v>53</v>
      </c>
      <c r="P1798">
        <v>103</v>
      </c>
      <c r="Q1798" t="s">
        <v>39</v>
      </c>
      <c r="R1798">
        <v>0</v>
      </c>
      <c r="S1798">
        <v>103</v>
      </c>
      <c r="T1798">
        <v>0</v>
      </c>
    </row>
    <row r="1799" spans="1:20" x14ac:dyDescent="0.25">
      <c r="A1799">
        <v>948343</v>
      </c>
      <c r="B1799" t="s">
        <v>29</v>
      </c>
      <c r="C1799" t="s">
        <v>41</v>
      </c>
      <c r="D1799" t="s">
        <v>26</v>
      </c>
      <c r="E1799" t="s">
        <v>22</v>
      </c>
      <c r="F1799" t="s">
        <v>23</v>
      </c>
      <c r="G1799" s="1">
        <v>43530.910567129627</v>
      </c>
      <c r="H1799" s="1">
        <v>43538.910567129627</v>
      </c>
      <c r="I1799" s="1">
        <v>43534.910567129627</v>
      </c>
      <c r="J1799">
        <v>29</v>
      </c>
      <c r="K1799">
        <v>123</v>
      </c>
      <c r="L1799" t="s">
        <v>24</v>
      </c>
      <c r="M1799" t="s">
        <v>25</v>
      </c>
      <c r="N1799" t="s">
        <v>21</v>
      </c>
      <c r="O1799" t="s">
        <v>45</v>
      </c>
      <c r="P1799">
        <v>152</v>
      </c>
      <c r="Q1799" t="s">
        <v>28</v>
      </c>
      <c r="R1799">
        <v>152</v>
      </c>
      <c r="S1799">
        <v>0</v>
      </c>
      <c r="T1799">
        <v>8</v>
      </c>
    </row>
    <row r="1800" spans="1:20" x14ac:dyDescent="0.25">
      <c r="A1800">
        <v>247438</v>
      </c>
      <c r="B1800" t="s">
        <v>19</v>
      </c>
      <c r="C1800" t="s">
        <v>35</v>
      </c>
      <c r="D1800" t="s">
        <v>26</v>
      </c>
      <c r="E1800" t="s">
        <v>42</v>
      </c>
      <c r="F1800" t="s">
        <v>23</v>
      </c>
      <c r="G1800" s="1">
        <v>43530.913587962961</v>
      </c>
      <c r="H1800" s="1">
        <v>43534.913587962961</v>
      </c>
      <c r="I1800" s="1">
        <v>43537.913587962961</v>
      </c>
      <c r="J1800">
        <v>72</v>
      </c>
      <c r="K1800">
        <v>93</v>
      </c>
      <c r="L1800" t="s">
        <v>43</v>
      </c>
      <c r="M1800" t="s">
        <v>44</v>
      </c>
      <c r="N1800" t="s">
        <v>36</v>
      </c>
      <c r="O1800" t="s">
        <v>37</v>
      </c>
      <c r="P1800">
        <v>165</v>
      </c>
      <c r="Q1800" t="s">
        <v>28</v>
      </c>
      <c r="R1800">
        <v>165</v>
      </c>
      <c r="S1800">
        <v>0</v>
      </c>
      <c r="T1800">
        <v>4</v>
      </c>
    </row>
    <row r="1801" spans="1:20" x14ac:dyDescent="0.25">
      <c r="A1801">
        <v>43847</v>
      </c>
      <c r="B1801" t="s">
        <v>29</v>
      </c>
      <c r="C1801" t="s">
        <v>20</v>
      </c>
      <c r="D1801" t="s">
        <v>26</v>
      </c>
      <c r="E1801" t="s">
        <v>42</v>
      </c>
      <c r="F1801" t="s">
        <v>23</v>
      </c>
      <c r="G1801" s="1">
        <v>43530.915138888886</v>
      </c>
      <c r="H1801" s="1">
        <v>43534.915138888886</v>
      </c>
      <c r="I1801" s="1">
        <v>43536.915138888886</v>
      </c>
      <c r="J1801">
        <v>0</v>
      </c>
      <c r="K1801">
        <v>107</v>
      </c>
      <c r="L1801" t="s">
        <v>43</v>
      </c>
      <c r="M1801" t="s">
        <v>44</v>
      </c>
      <c r="N1801" t="s">
        <v>26</v>
      </c>
      <c r="O1801" t="s">
        <v>38</v>
      </c>
      <c r="P1801">
        <v>107</v>
      </c>
      <c r="Q1801" t="s">
        <v>39</v>
      </c>
      <c r="R1801">
        <v>0</v>
      </c>
      <c r="S1801">
        <v>107</v>
      </c>
      <c r="T1801">
        <v>4</v>
      </c>
    </row>
    <row r="1802" spans="1:20" x14ac:dyDescent="0.25">
      <c r="A1802">
        <v>43227</v>
      </c>
      <c r="B1802" t="s">
        <v>29</v>
      </c>
      <c r="C1802" t="s">
        <v>30</v>
      </c>
      <c r="D1802" t="s">
        <v>21</v>
      </c>
      <c r="E1802" t="s">
        <v>22</v>
      </c>
      <c r="F1802" t="s">
        <v>23</v>
      </c>
      <c r="G1802" s="1">
        <v>43530.91574074074</v>
      </c>
      <c r="H1802" s="1">
        <v>43535.91574074074</v>
      </c>
      <c r="I1802" s="1">
        <v>43534.91574074074</v>
      </c>
      <c r="J1802">
        <v>39</v>
      </c>
      <c r="K1802">
        <v>112</v>
      </c>
      <c r="L1802" t="s">
        <v>24</v>
      </c>
      <c r="M1802" t="s">
        <v>25</v>
      </c>
      <c r="N1802" t="s">
        <v>32</v>
      </c>
      <c r="O1802" t="s">
        <v>33</v>
      </c>
      <c r="P1802">
        <v>151</v>
      </c>
      <c r="Q1802" t="s">
        <v>28</v>
      </c>
      <c r="R1802">
        <v>151</v>
      </c>
      <c r="S1802">
        <v>0</v>
      </c>
      <c r="T1802">
        <v>5</v>
      </c>
    </row>
    <row r="1803" spans="1:20" x14ac:dyDescent="0.25">
      <c r="A1803">
        <v>585925</v>
      </c>
      <c r="B1803" t="s">
        <v>19</v>
      </c>
      <c r="C1803" t="s">
        <v>46</v>
      </c>
      <c r="D1803" t="s">
        <v>26</v>
      </c>
      <c r="E1803" t="s">
        <v>42</v>
      </c>
      <c r="F1803" t="s">
        <v>23</v>
      </c>
      <c r="G1803" s="1">
        <v>43530.918599537035</v>
      </c>
      <c r="H1803" s="1">
        <v>43537.918599537035</v>
      </c>
      <c r="I1803" s="1">
        <v>43537.918599537035</v>
      </c>
      <c r="J1803">
        <v>73</v>
      </c>
      <c r="K1803">
        <v>105</v>
      </c>
      <c r="L1803" t="s">
        <v>43</v>
      </c>
      <c r="M1803" t="s">
        <v>44</v>
      </c>
      <c r="N1803" t="s">
        <v>47</v>
      </c>
      <c r="O1803" t="s">
        <v>50</v>
      </c>
      <c r="P1803">
        <v>178</v>
      </c>
      <c r="Q1803" t="s">
        <v>28</v>
      </c>
      <c r="R1803">
        <v>178</v>
      </c>
      <c r="S1803">
        <v>0</v>
      </c>
      <c r="T1803">
        <v>7</v>
      </c>
    </row>
    <row r="1804" spans="1:20" x14ac:dyDescent="0.25">
      <c r="A1804">
        <v>966764</v>
      </c>
      <c r="B1804" t="s">
        <v>54</v>
      </c>
      <c r="C1804" t="s">
        <v>41</v>
      </c>
      <c r="D1804" t="s">
        <v>26</v>
      </c>
      <c r="E1804" t="s">
        <v>42</v>
      </c>
      <c r="F1804" t="s">
        <v>23</v>
      </c>
      <c r="G1804" s="1">
        <v>43530.918923611112</v>
      </c>
      <c r="H1804" s="1">
        <v>43535.918923611112</v>
      </c>
      <c r="I1804" s="1">
        <v>43533.918923611112</v>
      </c>
      <c r="J1804">
        <v>62</v>
      </c>
      <c r="K1804">
        <v>102</v>
      </c>
      <c r="L1804" t="s">
        <v>43</v>
      </c>
      <c r="M1804" t="s">
        <v>44</v>
      </c>
      <c r="N1804" t="s">
        <v>21</v>
      </c>
      <c r="O1804" t="s">
        <v>45</v>
      </c>
      <c r="P1804">
        <v>164</v>
      </c>
      <c r="Q1804" t="s">
        <v>28</v>
      </c>
      <c r="R1804">
        <v>164</v>
      </c>
      <c r="S1804">
        <v>0</v>
      </c>
      <c r="T1804">
        <v>5</v>
      </c>
    </row>
    <row r="1805" spans="1:20" x14ac:dyDescent="0.25">
      <c r="A1805">
        <v>402023</v>
      </c>
      <c r="B1805" t="s">
        <v>19</v>
      </c>
      <c r="C1805" t="s">
        <v>30</v>
      </c>
      <c r="D1805" t="s">
        <v>21</v>
      </c>
      <c r="E1805" t="s">
        <v>22</v>
      </c>
      <c r="F1805" t="s">
        <v>23</v>
      </c>
      <c r="G1805" s="1">
        <v>43530.92260416667</v>
      </c>
      <c r="H1805" s="1">
        <v>43537.92260416667</v>
      </c>
      <c r="I1805" s="1">
        <v>43536.92260416667</v>
      </c>
      <c r="J1805">
        <v>28</v>
      </c>
      <c r="K1805">
        <v>110</v>
      </c>
      <c r="L1805" t="s">
        <v>24</v>
      </c>
      <c r="M1805" t="s">
        <v>25</v>
      </c>
      <c r="N1805" t="s">
        <v>32</v>
      </c>
      <c r="O1805" t="s">
        <v>33</v>
      </c>
      <c r="P1805">
        <v>138</v>
      </c>
      <c r="Q1805" t="s">
        <v>28</v>
      </c>
      <c r="R1805">
        <v>138</v>
      </c>
      <c r="S1805">
        <v>0</v>
      </c>
      <c r="T1805">
        <v>7</v>
      </c>
    </row>
    <row r="1806" spans="1:20" x14ac:dyDescent="0.25">
      <c r="A1806">
        <v>129416</v>
      </c>
      <c r="B1806" t="s">
        <v>40</v>
      </c>
      <c r="C1806" t="s">
        <v>30</v>
      </c>
      <c r="D1806" t="s">
        <v>26</v>
      </c>
      <c r="E1806" t="s">
        <v>42</v>
      </c>
      <c r="F1806" t="s">
        <v>23</v>
      </c>
      <c r="G1806" s="1">
        <v>43530.928576388891</v>
      </c>
      <c r="H1806" s="1">
        <v>43535.928576388891</v>
      </c>
      <c r="I1806" s="1">
        <v>43537.928576388891</v>
      </c>
      <c r="J1806">
        <v>26</v>
      </c>
      <c r="K1806">
        <v>114</v>
      </c>
      <c r="L1806" t="s">
        <v>43</v>
      </c>
      <c r="M1806" t="s">
        <v>44</v>
      </c>
      <c r="N1806" t="s">
        <v>32</v>
      </c>
      <c r="O1806" t="s">
        <v>49</v>
      </c>
      <c r="P1806">
        <v>140</v>
      </c>
      <c r="Q1806" t="s">
        <v>28</v>
      </c>
      <c r="R1806">
        <v>140</v>
      </c>
      <c r="S1806">
        <v>0</v>
      </c>
      <c r="T1806">
        <v>5</v>
      </c>
    </row>
    <row r="1807" spans="1:20" x14ac:dyDescent="0.25">
      <c r="A1807">
        <v>172749</v>
      </c>
      <c r="B1807" t="s">
        <v>34</v>
      </c>
      <c r="C1807" t="s">
        <v>41</v>
      </c>
      <c r="D1807" t="s">
        <v>26</v>
      </c>
      <c r="E1807" t="s">
        <v>42</v>
      </c>
      <c r="F1807" t="s">
        <v>23</v>
      </c>
      <c r="G1807" s="1">
        <v>43530.945844907408</v>
      </c>
      <c r="H1807" s="1">
        <v>43535.945844907408</v>
      </c>
      <c r="I1807" s="1">
        <v>43535.945844907408</v>
      </c>
      <c r="J1807">
        <v>65</v>
      </c>
      <c r="K1807">
        <v>104</v>
      </c>
      <c r="L1807" t="s">
        <v>43</v>
      </c>
      <c r="M1807" t="s">
        <v>44</v>
      </c>
      <c r="N1807" t="s">
        <v>21</v>
      </c>
      <c r="O1807" t="s">
        <v>45</v>
      </c>
      <c r="P1807">
        <v>169</v>
      </c>
      <c r="Q1807" t="s">
        <v>28</v>
      </c>
      <c r="R1807">
        <v>169</v>
      </c>
      <c r="S1807">
        <v>0</v>
      </c>
      <c r="T1807">
        <v>5</v>
      </c>
    </row>
    <row r="1808" spans="1:20" x14ac:dyDescent="0.25">
      <c r="A1808">
        <v>157714</v>
      </c>
      <c r="B1808" t="s">
        <v>54</v>
      </c>
      <c r="C1808" t="s">
        <v>35</v>
      </c>
      <c r="D1808" t="s">
        <v>21</v>
      </c>
      <c r="E1808" t="s">
        <v>31</v>
      </c>
      <c r="F1808" t="s">
        <v>23</v>
      </c>
      <c r="G1808" s="1">
        <v>43530.94871527778</v>
      </c>
      <c r="H1808" s="1">
        <v>43536.94871527778</v>
      </c>
      <c r="I1808" s="1">
        <v>43535.94871527778</v>
      </c>
      <c r="J1808">
        <v>28</v>
      </c>
      <c r="K1808">
        <v>108</v>
      </c>
      <c r="L1808" t="s">
        <v>24</v>
      </c>
      <c r="M1808" t="s">
        <v>25</v>
      </c>
      <c r="N1808" t="s">
        <v>36</v>
      </c>
      <c r="O1808" t="s">
        <v>52</v>
      </c>
      <c r="P1808">
        <v>136</v>
      </c>
      <c r="Q1808" t="s">
        <v>28</v>
      </c>
      <c r="R1808">
        <v>136</v>
      </c>
      <c r="S1808">
        <v>0</v>
      </c>
      <c r="T1808">
        <v>6</v>
      </c>
    </row>
    <row r="1809" spans="1:20" x14ac:dyDescent="0.25">
      <c r="A1809">
        <v>386020</v>
      </c>
      <c r="B1809" t="s">
        <v>55</v>
      </c>
      <c r="C1809" t="s">
        <v>46</v>
      </c>
      <c r="D1809" t="s">
        <v>21</v>
      </c>
      <c r="E1809" t="s">
        <v>42</v>
      </c>
      <c r="F1809" t="s">
        <v>23</v>
      </c>
      <c r="G1809" s="1">
        <v>43530.948831018519</v>
      </c>
      <c r="H1809" s="1">
        <v>43538.948831018519</v>
      </c>
      <c r="I1809" s="1">
        <v>43537.948831018519</v>
      </c>
      <c r="J1809">
        <v>74</v>
      </c>
      <c r="K1809">
        <v>106</v>
      </c>
      <c r="L1809" t="s">
        <v>43</v>
      </c>
      <c r="M1809" t="s">
        <v>44</v>
      </c>
      <c r="N1809" t="s">
        <v>47</v>
      </c>
      <c r="O1809" t="s">
        <v>48</v>
      </c>
      <c r="P1809">
        <v>180</v>
      </c>
      <c r="Q1809" t="s">
        <v>28</v>
      </c>
      <c r="R1809">
        <v>180</v>
      </c>
      <c r="S1809">
        <v>0</v>
      </c>
      <c r="T1809">
        <v>8</v>
      </c>
    </row>
    <row r="1810" spans="1:20" x14ac:dyDescent="0.25">
      <c r="A1810">
        <v>897238</v>
      </c>
      <c r="B1810" t="s">
        <v>54</v>
      </c>
      <c r="C1810" t="s">
        <v>35</v>
      </c>
      <c r="D1810" t="s">
        <v>21</v>
      </c>
      <c r="E1810" t="s">
        <v>31</v>
      </c>
      <c r="F1810" t="s">
        <v>23</v>
      </c>
      <c r="G1810" s="1">
        <v>43530.956087962964</v>
      </c>
      <c r="H1810" s="1">
        <v>43535.956087962964</v>
      </c>
      <c r="I1810" s="1">
        <v>43535.956087962964</v>
      </c>
      <c r="J1810">
        <v>43</v>
      </c>
      <c r="K1810">
        <v>114</v>
      </c>
      <c r="L1810" t="s">
        <v>24</v>
      </c>
      <c r="M1810" t="s">
        <v>25</v>
      </c>
      <c r="N1810" t="s">
        <v>36</v>
      </c>
      <c r="O1810" t="s">
        <v>52</v>
      </c>
      <c r="P1810">
        <v>157</v>
      </c>
      <c r="Q1810" t="s">
        <v>28</v>
      </c>
      <c r="R1810">
        <v>157</v>
      </c>
      <c r="S1810">
        <v>0</v>
      </c>
      <c r="T1810">
        <v>5</v>
      </c>
    </row>
    <row r="1811" spans="1:20" x14ac:dyDescent="0.25">
      <c r="A1811">
        <v>673503</v>
      </c>
      <c r="B1811" t="s">
        <v>34</v>
      </c>
      <c r="C1811" t="s">
        <v>35</v>
      </c>
      <c r="D1811" t="s">
        <v>26</v>
      </c>
      <c r="E1811" t="s">
        <v>22</v>
      </c>
      <c r="F1811" t="s">
        <v>23</v>
      </c>
      <c r="G1811" s="1">
        <v>43530.959305555552</v>
      </c>
      <c r="H1811" s="1">
        <v>43532.959305555552</v>
      </c>
      <c r="I1811" s="1">
        <v>43536.959305555552</v>
      </c>
      <c r="J1811">
        <v>33</v>
      </c>
      <c r="K1811">
        <v>114</v>
      </c>
      <c r="L1811" t="s">
        <v>24</v>
      </c>
      <c r="M1811" t="s">
        <v>25</v>
      </c>
      <c r="N1811" t="s">
        <v>36</v>
      </c>
      <c r="O1811" t="s">
        <v>37</v>
      </c>
      <c r="P1811">
        <v>147</v>
      </c>
      <c r="Q1811" t="s">
        <v>28</v>
      </c>
      <c r="R1811">
        <v>147</v>
      </c>
      <c r="S1811">
        <v>0</v>
      </c>
      <c r="T1811">
        <v>2</v>
      </c>
    </row>
    <row r="1812" spans="1:20" x14ac:dyDescent="0.25">
      <c r="A1812">
        <v>168359</v>
      </c>
      <c r="B1812" t="s">
        <v>54</v>
      </c>
      <c r="C1812" t="s">
        <v>30</v>
      </c>
      <c r="D1812" t="s">
        <v>26</v>
      </c>
      <c r="E1812" t="s">
        <v>22</v>
      </c>
      <c r="F1812" t="s">
        <v>23</v>
      </c>
      <c r="G1812" s="1">
        <v>43530.960081018522</v>
      </c>
      <c r="H1812" s="1">
        <v>43533.960081018522</v>
      </c>
      <c r="I1812" s="1">
        <v>43535.960081018522</v>
      </c>
      <c r="J1812">
        <v>37</v>
      </c>
      <c r="K1812">
        <v>115</v>
      </c>
      <c r="L1812" t="s">
        <v>24</v>
      </c>
      <c r="M1812" t="s">
        <v>25</v>
      </c>
      <c r="N1812" t="s">
        <v>32</v>
      </c>
      <c r="O1812" t="s">
        <v>49</v>
      </c>
      <c r="P1812">
        <v>152</v>
      </c>
      <c r="Q1812" t="s">
        <v>28</v>
      </c>
      <c r="R1812">
        <v>152</v>
      </c>
      <c r="S1812">
        <v>0</v>
      </c>
      <c r="T1812">
        <v>3</v>
      </c>
    </row>
    <row r="1813" spans="1:20" x14ac:dyDescent="0.25">
      <c r="A1813">
        <v>842049</v>
      </c>
      <c r="B1813" t="s">
        <v>55</v>
      </c>
      <c r="C1813" t="s">
        <v>20</v>
      </c>
      <c r="D1813" t="s">
        <v>26</v>
      </c>
      <c r="E1813" t="s">
        <v>22</v>
      </c>
      <c r="F1813" t="s">
        <v>23</v>
      </c>
      <c r="G1813" s="1">
        <v>43530.961840277778</v>
      </c>
      <c r="H1813" s="1">
        <v>43535.961840277778</v>
      </c>
      <c r="I1813" s="1">
        <v>43533.961840277778</v>
      </c>
      <c r="J1813">
        <v>0</v>
      </c>
      <c r="K1813">
        <v>122</v>
      </c>
      <c r="L1813" t="s">
        <v>24</v>
      </c>
      <c r="M1813" t="s">
        <v>25</v>
      </c>
      <c r="N1813" t="s">
        <v>26</v>
      </c>
      <c r="O1813" t="s">
        <v>38</v>
      </c>
      <c r="P1813">
        <v>122</v>
      </c>
      <c r="Q1813" t="s">
        <v>39</v>
      </c>
      <c r="R1813">
        <v>0</v>
      </c>
      <c r="S1813">
        <v>122</v>
      </c>
      <c r="T1813">
        <v>5</v>
      </c>
    </row>
    <row r="1814" spans="1:20" x14ac:dyDescent="0.25">
      <c r="A1814">
        <v>550097</v>
      </c>
      <c r="B1814" t="s">
        <v>51</v>
      </c>
      <c r="C1814" t="s">
        <v>20</v>
      </c>
      <c r="D1814" t="s">
        <v>21</v>
      </c>
      <c r="E1814" t="s">
        <v>22</v>
      </c>
      <c r="F1814" t="s">
        <v>23</v>
      </c>
      <c r="G1814" s="1">
        <v>43530.969965277778</v>
      </c>
      <c r="H1814" s="1">
        <v>43534.969965277778</v>
      </c>
      <c r="I1814" s="1">
        <v>43533.969965277778</v>
      </c>
      <c r="J1814">
        <v>45</v>
      </c>
      <c r="K1814">
        <v>128</v>
      </c>
      <c r="L1814" t="s">
        <v>24</v>
      </c>
      <c r="M1814" t="s">
        <v>25</v>
      </c>
      <c r="N1814" t="s">
        <v>26</v>
      </c>
      <c r="O1814" t="s">
        <v>27</v>
      </c>
      <c r="P1814">
        <v>173</v>
      </c>
      <c r="Q1814" t="s">
        <v>28</v>
      </c>
      <c r="R1814">
        <v>173</v>
      </c>
      <c r="S1814">
        <v>0</v>
      </c>
      <c r="T1814">
        <v>4</v>
      </c>
    </row>
    <row r="1815" spans="1:20" x14ac:dyDescent="0.25">
      <c r="A1815">
        <v>697721</v>
      </c>
      <c r="B1815" t="s">
        <v>34</v>
      </c>
      <c r="C1815" t="s">
        <v>30</v>
      </c>
      <c r="D1815" t="s">
        <v>26</v>
      </c>
      <c r="E1815" t="s">
        <v>42</v>
      </c>
      <c r="F1815" t="s">
        <v>23</v>
      </c>
      <c r="G1815" s="1">
        <v>43530.971145833333</v>
      </c>
      <c r="H1815" s="1">
        <v>43532.971145833333</v>
      </c>
      <c r="I1815" s="1">
        <v>43536.971145833333</v>
      </c>
      <c r="J1815">
        <v>87</v>
      </c>
      <c r="K1815">
        <v>89</v>
      </c>
      <c r="L1815" t="s">
        <v>43</v>
      </c>
      <c r="M1815" t="s">
        <v>44</v>
      </c>
      <c r="N1815" t="s">
        <v>32</v>
      </c>
      <c r="O1815" t="s">
        <v>49</v>
      </c>
      <c r="P1815">
        <v>176</v>
      </c>
      <c r="Q1815" t="s">
        <v>28</v>
      </c>
      <c r="R1815">
        <v>176</v>
      </c>
      <c r="S1815">
        <v>0</v>
      </c>
      <c r="T1815">
        <v>2</v>
      </c>
    </row>
    <row r="1816" spans="1:20" x14ac:dyDescent="0.25">
      <c r="A1816">
        <v>985787</v>
      </c>
      <c r="B1816" t="s">
        <v>55</v>
      </c>
      <c r="C1816" t="s">
        <v>35</v>
      </c>
      <c r="D1816" t="s">
        <v>21</v>
      </c>
      <c r="E1816" t="s">
        <v>22</v>
      </c>
      <c r="F1816" t="s">
        <v>23</v>
      </c>
      <c r="G1816" s="1">
        <v>43530.971238425926</v>
      </c>
      <c r="H1816" s="1">
        <v>43535.971238425926</v>
      </c>
      <c r="I1816" s="1">
        <v>43537.971238425926</v>
      </c>
      <c r="J1816">
        <v>37</v>
      </c>
      <c r="K1816">
        <v>109</v>
      </c>
      <c r="L1816" t="s">
        <v>24</v>
      </c>
      <c r="M1816" t="s">
        <v>25</v>
      </c>
      <c r="N1816" t="s">
        <v>36</v>
      </c>
      <c r="O1816" t="s">
        <v>52</v>
      </c>
      <c r="P1816">
        <v>146</v>
      </c>
      <c r="Q1816" t="s">
        <v>28</v>
      </c>
      <c r="R1816">
        <v>146</v>
      </c>
      <c r="S1816">
        <v>0</v>
      </c>
      <c r="T1816">
        <v>5</v>
      </c>
    </row>
    <row r="1817" spans="1:20" x14ac:dyDescent="0.25">
      <c r="A1817">
        <v>561925</v>
      </c>
      <c r="B1817" t="s">
        <v>54</v>
      </c>
      <c r="C1817" t="s">
        <v>41</v>
      </c>
      <c r="D1817" t="s">
        <v>21</v>
      </c>
      <c r="E1817" t="s">
        <v>22</v>
      </c>
      <c r="F1817" t="s">
        <v>23</v>
      </c>
      <c r="G1817" s="1">
        <v>43530.972453703704</v>
      </c>
      <c r="H1817" s="1">
        <v>43535.972453703704</v>
      </c>
      <c r="I1817" s="1">
        <v>43533.972453703704</v>
      </c>
      <c r="J1817">
        <v>0</v>
      </c>
      <c r="K1817">
        <v>123</v>
      </c>
      <c r="L1817" t="s">
        <v>24</v>
      </c>
      <c r="M1817" t="s">
        <v>25</v>
      </c>
      <c r="N1817" t="s">
        <v>21</v>
      </c>
      <c r="O1817" t="s">
        <v>53</v>
      </c>
      <c r="P1817">
        <v>123</v>
      </c>
      <c r="Q1817" t="s">
        <v>39</v>
      </c>
      <c r="R1817">
        <v>0</v>
      </c>
      <c r="S1817">
        <v>123</v>
      </c>
      <c r="T1817">
        <v>5</v>
      </c>
    </row>
    <row r="1818" spans="1:20" x14ac:dyDescent="0.25">
      <c r="A1818">
        <v>588236</v>
      </c>
      <c r="B1818" t="s">
        <v>55</v>
      </c>
      <c r="C1818" t="s">
        <v>20</v>
      </c>
      <c r="D1818" t="s">
        <v>26</v>
      </c>
      <c r="E1818" t="s">
        <v>42</v>
      </c>
      <c r="F1818" t="s">
        <v>23</v>
      </c>
      <c r="G1818" s="1">
        <v>43530.972557870373</v>
      </c>
      <c r="H1818" s="1">
        <v>43533.972557870373</v>
      </c>
      <c r="I1818" s="1">
        <v>43537.972557870373</v>
      </c>
      <c r="J1818">
        <v>0</v>
      </c>
      <c r="K1818">
        <v>109</v>
      </c>
      <c r="L1818" t="s">
        <v>43</v>
      </c>
      <c r="M1818" t="s">
        <v>44</v>
      </c>
      <c r="N1818" t="s">
        <v>26</v>
      </c>
      <c r="O1818" t="s">
        <v>38</v>
      </c>
      <c r="P1818">
        <v>109</v>
      </c>
      <c r="Q1818" t="s">
        <v>39</v>
      </c>
      <c r="R1818">
        <v>0</v>
      </c>
      <c r="S1818">
        <v>109</v>
      </c>
      <c r="T1818">
        <v>3</v>
      </c>
    </row>
    <row r="1819" spans="1:20" x14ac:dyDescent="0.25">
      <c r="A1819">
        <v>246591</v>
      </c>
      <c r="B1819" t="s">
        <v>34</v>
      </c>
      <c r="C1819" t="s">
        <v>35</v>
      </c>
      <c r="D1819" t="s">
        <v>21</v>
      </c>
      <c r="E1819" t="s">
        <v>22</v>
      </c>
      <c r="F1819" t="s">
        <v>23</v>
      </c>
      <c r="G1819" s="1">
        <v>43530.974861111114</v>
      </c>
      <c r="H1819" s="1">
        <v>43536.974861111114</v>
      </c>
      <c r="I1819" s="1">
        <v>43537.974861111114</v>
      </c>
      <c r="J1819">
        <v>29</v>
      </c>
      <c r="K1819">
        <v>111</v>
      </c>
      <c r="L1819" t="s">
        <v>24</v>
      </c>
      <c r="M1819" t="s">
        <v>25</v>
      </c>
      <c r="N1819" t="s">
        <v>36</v>
      </c>
      <c r="O1819" t="s">
        <v>52</v>
      </c>
      <c r="P1819">
        <v>140</v>
      </c>
      <c r="Q1819" t="s">
        <v>28</v>
      </c>
      <c r="R1819">
        <v>140</v>
      </c>
      <c r="S1819">
        <v>0</v>
      </c>
      <c r="T1819">
        <v>6</v>
      </c>
    </row>
    <row r="1820" spans="1:20" x14ac:dyDescent="0.25">
      <c r="A1820">
        <v>18933</v>
      </c>
      <c r="B1820" t="s">
        <v>34</v>
      </c>
      <c r="C1820" t="s">
        <v>35</v>
      </c>
      <c r="D1820" t="s">
        <v>26</v>
      </c>
      <c r="E1820" t="s">
        <v>42</v>
      </c>
      <c r="F1820" t="s">
        <v>23</v>
      </c>
      <c r="G1820" s="1">
        <v>43530.979814814818</v>
      </c>
      <c r="H1820" s="1">
        <v>43535.979814814818</v>
      </c>
      <c r="I1820" s="1">
        <v>43533.979814814818</v>
      </c>
      <c r="J1820">
        <v>74</v>
      </c>
      <c r="K1820">
        <v>91</v>
      </c>
      <c r="L1820" t="s">
        <v>43</v>
      </c>
      <c r="M1820" t="s">
        <v>44</v>
      </c>
      <c r="N1820" t="s">
        <v>36</v>
      </c>
      <c r="O1820" t="s">
        <v>37</v>
      </c>
      <c r="P1820">
        <v>165</v>
      </c>
      <c r="Q1820" t="s">
        <v>28</v>
      </c>
      <c r="R1820">
        <v>165</v>
      </c>
      <c r="S1820">
        <v>0</v>
      </c>
      <c r="T1820">
        <v>5</v>
      </c>
    </row>
    <row r="1821" spans="1:20" x14ac:dyDescent="0.25">
      <c r="A1821">
        <v>394790</v>
      </c>
      <c r="B1821" t="s">
        <v>29</v>
      </c>
      <c r="C1821" t="s">
        <v>20</v>
      </c>
      <c r="D1821" t="s">
        <v>26</v>
      </c>
      <c r="E1821" t="s">
        <v>42</v>
      </c>
      <c r="F1821" t="s">
        <v>23</v>
      </c>
      <c r="G1821" s="1">
        <v>43530.980902777781</v>
      </c>
      <c r="H1821" s="1">
        <v>43531.980902777781</v>
      </c>
      <c r="I1821" s="1">
        <v>43536.980902777781</v>
      </c>
      <c r="J1821">
        <v>0</v>
      </c>
      <c r="K1821">
        <v>104</v>
      </c>
      <c r="L1821" t="s">
        <v>43</v>
      </c>
      <c r="M1821" t="s">
        <v>44</v>
      </c>
      <c r="N1821" t="s">
        <v>26</v>
      </c>
      <c r="O1821" t="s">
        <v>38</v>
      </c>
      <c r="P1821">
        <v>104</v>
      </c>
      <c r="Q1821" t="s">
        <v>39</v>
      </c>
      <c r="R1821">
        <v>0</v>
      </c>
      <c r="S1821">
        <v>104</v>
      </c>
      <c r="T1821">
        <v>1</v>
      </c>
    </row>
    <row r="1822" spans="1:20" x14ac:dyDescent="0.25">
      <c r="A1822">
        <v>291538</v>
      </c>
      <c r="B1822" t="s">
        <v>29</v>
      </c>
      <c r="C1822" t="s">
        <v>30</v>
      </c>
      <c r="D1822" t="s">
        <v>21</v>
      </c>
      <c r="E1822" t="s">
        <v>42</v>
      </c>
      <c r="F1822" t="s">
        <v>23</v>
      </c>
      <c r="G1822" s="1">
        <v>43530.982615740744</v>
      </c>
      <c r="H1822" s="1">
        <v>43532.982615740744</v>
      </c>
      <c r="I1822" s="1">
        <v>43534.982615740744</v>
      </c>
      <c r="J1822">
        <v>86</v>
      </c>
      <c r="K1822">
        <v>92</v>
      </c>
      <c r="L1822" t="s">
        <v>43</v>
      </c>
      <c r="M1822" t="s">
        <v>44</v>
      </c>
      <c r="N1822" t="s">
        <v>32</v>
      </c>
      <c r="O1822" t="s">
        <v>33</v>
      </c>
      <c r="P1822">
        <v>178</v>
      </c>
      <c r="Q1822" t="s">
        <v>28</v>
      </c>
      <c r="R1822">
        <v>178</v>
      </c>
      <c r="S1822">
        <v>0</v>
      </c>
      <c r="T1822">
        <v>2</v>
      </c>
    </row>
    <row r="1823" spans="1:20" x14ac:dyDescent="0.25">
      <c r="A1823">
        <v>881975</v>
      </c>
      <c r="B1823" t="s">
        <v>55</v>
      </c>
      <c r="C1823" t="s">
        <v>41</v>
      </c>
      <c r="D1823" t="s">
        <v>26</v>
      </c>
      <c r="E1823" t="s">
        <v>42</v>
      </c>
      <c r="F1823" t="s">
        <v>23</v>
      </c>
      <c r="G1823" s="1">
        <v>43530.982708333337</v>
      </c>
      <c r="H1823" s="1">
        <v>43536.982708333337</v>
      </c>
      <c r="I1823" s="1">
        <v>43536.982708333337</v>
      </c>
      <c r="J1823">
        <v>64</v>
      </c>
      <c r="K1823">
        <v>110</v>
      </c>
      <c r="L1823" t="s">
        <v>43</v>
      </c>
      <c r="M1823" t="s">
        <v>44</v>
      </c>
      <c r="N1823" t="s">
        <v>21</v>
      </c>
      <c r="O1823" t="s">
        <v>45</v>
      </c>
      <c r="P1823">
        <v>174</v>
      </c>
      <c r="Q1823" t="s">
        <v>28</v>
      </c>
      <c r="R1823">
        <v>174</v>
      </c>
      <c r="S1823">
        <v>0</v>
      </c>
      <c r="T1823">
        <v>6</v>
      </c>
    </row>
    <row r="1824" spans="1:20" x14ac:dyDescent="0.25">
      <c r="A1824">
        <v>524137</v>
      </c>
      <c r="B1824" t="s">
        <v>34</v>
      </c>
      <c r="C1824" t="s">
        <v>20</v>
      </c>
      <c r="D1824" t="s">
        <v>21</v>
      </c>
      <c r="E1824" t="s">
        <v>42</v>
      </c>
      <c r="F1824" t="s">
        <v>23</v>
      </c>
      <c r="G1824" s="1">
        <v>43530.983530092592</v>
      </c>
      <c r="H1824" s="1">
        <v>43532.983530092592</v>
      </c>
      <c r="I1824" s="1">
        <v>43535.983530092592</v>
      </c>
      <c r="J1824">
        <v>78</v>
      </c>
      <c r="K1824">
        <v>107</v>
      </c>
      <c r="L1824" t="s">
        <v>43</v>
      </c>
      <c r="M1824" t="s">
        <v>44</v>
      </c>
      <c r="N1824" t="s">
        <v>26</v>
      </c>
      <c r="O1824" t="s">
        <v>27</v>
      </c>
      <c r="P1824">
        <v>185</v>
      </c>
      <c r="Q1824" t="s">
        <v>28</v>
      </c>
      <c r="R1824">
        <v>185</v>
      </c>
      <c r="S1824">
        <v>0</v>
      </c>
      <c r="T1824">
        <v>2</v>
      </c>
    </row>
    <row r="1825" spans="1:20" x14ac:dyDescent="0.25">
      <c r="A1825">
        <v>849397</v>
      </c>
      <c r="B1825" t="s">
        <v>51</v>
      </c>
      <c r="C1825" t="s">
        <v>20</v>
      </c>
      <c r="D1825" t="s">
        <v>26</v>
      </c>
      <c r="E1825" t="s">
        <v>22</v>
      </c>
      <c r="F1825" t="s">
        <v>23</v>
      </c>
      <c r="G1825" s="1">
        <v>43530.984837962962</v>
      </c>
      <c r="H1825" s="1">
        <v>43533.984837962962</v>
      </c>
      <c r="I1825" s="1">
        <v>43536.984837962962</v>
      </c>
      <c r="J1825">
        <v>0</v>
      </c>
      <c r="K1825">
        <v>120</v>
      </c>
      <c r="L1825" t="s">
        <v>24</v>
      </c>
      <c r="M1825" t="s">
        <v>25</v>
      </c>
      <c r="N1825" t="s">
        <v>26</v>
      </c>
      <c r="O1825" t="s">
        <v>38</v>
      </c>
      <c r="P1825">
        <v>120</v>
      </c>
      <c r="Q1825" t="s">
        <v>39</v>
      </c>
      <c r="R1825">
        <v>0</v>
      </c>
      <c r="S1825">
        <v>120</v>
      </c>
      <c r="T1825">
        <v>3</v>
      </c>
    </row>
    <row r="1826" spans="1:20" x14ac:dyDescent="0.25">
      <c r="A1826">
        <v>337610</v>
      </c>
      <c r="B1826" t="s">
        <v>40</v>
      </c>
      <c r="C1826" t="s">
        <v>20</v>
      </c>
      <c r="D1826" t="s">
        <v>21</v>
      </c>
      <c r="E1826" t="s">
        <v>42</v>
      </c>
      <c r="F1826" t="s">
        <v>23</v>
      </c>
      <c r="G1826" s="1">
        <v>43530.988240740742</v>
      </c>
      <c r="H1826" s="1">
        <v>43532.988240740742</v>
      </c>
      <c r="I1826" s="1">
        <v>43534.988240740742</v>
      </c>
      <c r="J1826">
        <v>82</v>
      </c>
      <c r="K1826">
        <v>104</v>
      </c>
      <c r="L1826" t="s">
        <v>43</v>
      </c>
      <c r="M1826" t="s">
        <v>44</v>
      </c>
      <c r="N1826" t="s">
        <v>26</v>
      </c>
      <c r="O1826" t="s">
        <v>27</v>
      </c>
      <c r="P1826">
        <v>186</v>
      </c>
      <c r="Q1826" t="s">
        <v>28</v>
      </c>
      <c r="R1826">
        <v>186</v>
      </c>
      <c r="S1826">
        <v>0</v>
      </c>
      <c r="T1826">
        <v>2</v>
      </c>
    </row>
    <row r="1827" spans="1:20" x14ac:dyDescent="0.25">
      <c r="A1827">
        <v>873180</v>
      </c>
      <c r="B1827" t="s">
        <v>19</v>
      </c>
      <c r="C1827" t="s">
        <v>30</v>
      </c>
      <c r="D1827" t="s">
        <v>21</v>
      </c>
      <c r="E1827" t="s">
        <v>42</v>
      </c>
      <c r="F1827" t="s">
        <v>23</v>
      </c>
      <c r="G1827" s="1">
        <v>43530.991412037038</v>
      </c>
      <c r="H1827" s="1">
        <v>43533.991412037038</v>
      </c>
      <c r="I1827" s="1">
        <v>43537.991412037038</v>
      </c>
      <c r="J1827">
        <v>83</v>
      </c>
      <c r="K1827">
        <v>92</v>
      </c>
      <c r="L1827" t="s">
        <v>43</v>
      </c>
      <c r="M1827" t="s">
        <v>44</v>
      </c>
      <c r="N1827" t="s">
        <v>32</v>
      </c>
      <c r="O1827" t="s">
        <v>33</v>
      </c>
      <c r="P1827">
        <v>175</v>
      </c>
      <c r="Q1827" t="s">
        <v>28</v>
      </c>
      <c r="R1827">
        <v>175</v>
      </c>
      <c r="S1827">
        <v>0</v>
      </c>
      <c r="T1827">
        <v>3</v>
      </c>
    </row>
    <row r="1828" spans="1:20" x14ac:dyDescent="0.25">
      <c r="A1828">
        <v>478089</v>
      </c>
      <c r="B1828" t="s">
        <v>19</v>
      </c>
      <c r="C1828" t="s">
        <v>41</v>
      </c>
      <c r="D1828" t="s">
        <v>21</v>
      </c>
      <c r="E1828" t="s">
        <v>22</v>
      </c>
      <c r="F1828" t="s">
        <v>23</v>
      </c>
      <c r="G1828" s="1">
        <v>43530.998067129629</v>
      </c>
      <c r="H1828" s="1">
        <v>43534.998067129629</v>
      </c>
      <c r="I1828" s="1">
        <v>43537.998067129629</v>
      </c>
      <c r="J1828">
        <v>0</v>
      </c>
      <c r="K1828">
        <v>123</v>
      </c>
      <c r="L1828" t="s">
        <v>24</v>
      </c>
      <c r="M1828" t="s">
        <v>25</v>
      </c>
      <c r="N1828" t="s">
        <v>21</v>
      </c>
      <c r="O1828" t="s">
        <v>53</v>
      </c>
      <c r="P1828">
        <v>123</v>
      </c>
      <c r="Q1828" t="s">
        <v>39</v>
      </c>
      <c r="R1828">
        <v>0</v>
      </c>
      <c r="S1828">
        <v>123</v>
      </c>
      <c r="T1828">
        <v>4</v>
      </c>
    </row>
    <row r="1829" spans="1:20" x14ac:dyDescent="0.25">
      <c r="A1829">
        <v>946438</v>
      </c>
      <c r="B1829" t="s">
        <v>19</v>
      </c>
      <c r="C1829" t="s">
        <v>46</v>
      </c>
      <c r="D1829" t="s">
        <v>21</v>
      </c>
      <c r="E1829" t="s">
        <v>31</v>
      </c>
      <c r="F1829" t="s">
        <v>23</v>
      </c>
      <c r="G1829" s="1">
        <v>43531.000428240739</v>
      </c>
      <c r="H1829" s="1">
        <v>43534.000428240739</v>
      </c>
      <c r="I1829" s="1">
        <v>43535.000428240739</v>
      </c>
      <c r="J1829">
        <v>49</v>
      </c>
      <c r="K1829">
        <v>123</v>
      </c>
      <c r="L1829" t="s">
        <v>24</v>
      </c>
      <c r="M1829" t="s">
        <v>25</v>
      </c>
      <c r="N1829" t="s">
        <v>47</v>
      </c>
      <c r="O1829" t="s">
        <v>48</v>
      </c>
      <c r="P1829">
        <v>172</v>
      </c>
      <c r="Q1829" t="s">
        <v>28</v>
      </c>
      <c r="R1829">
        <v>172</v>
      </c>
      <c r="S1829">
        <v>0</v>
      </c>
      <c r="T1829">
        <v>3</v>
      </c>
    </row>
    <row r="1830" spans="1:20" x14ac:dyDescent="0.25">
      <c r="A1830">
        <v>738315</v>
      </c>
      <c r="B1830" t="s">
        <v>29</v>
      </c>
      <c r="C1830" t="s">
        <v>41</v>
      </c>
      <c r="D1830" t="s">
        <v>26</v>
      </c>
      <c r="E1830" t="s">
        <v>22</v>
      </c>
      <c r="F1830" t="s">
        <v>23</v>
      </c>
      <c r="G1830" s="1">
        <v>43531.003912037035</v>
      </c>
      <c r="H1830" s="1">
        <v>43535.003912037035</v>
      </c>
      <c r="I1830" s="1">
        <v>43536.003912037035</v>
      </c>
      <c r="J1830">
        <v>40</v>
      </c>
      <c r="K1830">
        <v>127</v>
      </c>
      <c r="L1830" t="s">
        <v>24</v>
      </c>
      <c r="M1830" t="s">
        <v>25</v>
      </c>
      <c r="N1830" t="s">
        <v>21</v>
      </c>
      <c r="O1830" t="s">
        <v>45</v>
      </c>
      <c r="P1830">
        <v>167</v>
      </c>
      <c r="Q1830" t="s">
        <v>28</v>
      </c>
      <c r="R1830">
        <v>167</v>
      </c>
      <c r="S1830">
        <v>0</v>
      </c>
      <c r="T1830">
        <v>4</v>
      </c>
    </row>
    <row r="1831" spans="1:20" x14ac:dyDescent="0.25">
      <c r="A1831">
        <v>686133</v>
      </c>
      <c r="B1831" t="s">
        <v>34</v>
      </c>
      <c r="C1831" t="s">
        <v>20</v>
      </c>
      <c r="D1831" t="s">
        <v>26</v>
      </c>
      <c r="E1831" t="s">
        <v>22</v>
      </c>
      <c r="F1831" t="s">
        <v>23</v>
      </c>
      <c r="G1831" s="1">
        <v>43531.005879629629</v>
      </c>
      <c r="H1831" s="1">
        <v>43537.005879629629</v>
      </c>
      <c r="I1831" s="1">
        <v>43538.005879629629</v>
      </c>
      <c r="J1831">
        <v>0</v>
      </c>
      <c r="K1831">
        <v>121</v>
      </c>
      <c r="L1831" t="s">
        <v>24</v>
      </c>
      <c r="M1831" t="s">
        <v>25</v>
      </c>
      <c r="N1831" t="s">
        <v>26</v>
      </c>
      <c r="O1831" t="s">
        <v>38</v>
      </c>
      <c r="P1831">
        <v>121</v>
      </c>
      <c r="Q1831" t="s">
        <v>39</v>
      </c>
      <c r="R1831">
        <v>0</v>
      </c>
      <c r="S1831">
        <v>121</v>
      </c>
      <c r="T1831">
        <v>6</v>
      </c>
    </row>
    <row r="1832" spans="1:20" x14ac:dyDescent="0.25">
      <c r="A1832">
        <v>761239</v>
      </c>
      <c r="B1832" t="s">
        <v>54</v>
      </c>
      <c r="C1832" t="s">
        <v>46</v>
      </c>
      <c r="D1832" t="s">
        <v>26</v>
      </c>
      <c r="E1832" t="s">
        <v>22</v>
      </c>
      <c r="F1832" t="s">
        <v>23</v>
      </c>
      <c r="G1832" s="1">
        <v>43531.007256944446</v>
      </c>
      <c r="H1832" s="1">
        <v>43533.007256944446</v>
      </c>
      <c r="I1832" s="1">
        <v>43538.007256944446</v>
      </c>
      <c r="J1832">
        <v>35</v>
      </c>
      <c r="K1832">
        <v>128</v>
      </c>
      <c r="L1832" t="s">
        <v>24</v>
      </c>
      <c r="M1832" t="s">
        <v>25</v>
      </c>
      <c r="N1832" t="s">
        <v>47</v>
      </c>
      <c r="O1832" t="s">
        <v>50</v>
      </c>
      <c r="P1832">
        <v>163</v>
      </c>
      <c r="Q1832" t="s">
        <v>28</v>
      </c>
      <c r="R1832">
        <v>163</v>
      </c>
      <c r="S1832">
        <v>0</v>
      </c>
      <c r="T1832">
        <v>2</v>
      </c>
    </row>
    <row r="1833" spans="1:20" x14ac:dyDescent="0.25">
      <c r="A1833">
        <v>881099</v>
      </c>
      <c r="B1833" t="s">
        <v>19</v>
      </c>
      <c r="C1833" t="s">
        <v>30</v>
      </c>
      <c r="D1833" t="s">
        <v>26</v>
      </c>
      <c r="E1833" t="s">
        <v>22</v>
      </c>
      <c r="F1833" t="s">
        <v>23</v>
      </c>
      <c r="G1833" s="1">
        <v>43531.01363425926</v>
      </c>
      <c r="H1833" s="1">
        <v>43538.01363425926</v>
      </c>
      <c r="I1833" s="1">
        <v>43536.01363425926</v>
      </c>
      <c r="J1833">
        <v>34</v>
      </c>
      <c r="K1833">
        <v>115</v>
      </c>
      <c r="L1833" t="s">
        <v>24</v>
      </c>
      <c r="M1833" t="s">
        <v>25</v>
      </c>
      <c r="N1833" t="s">
        <v>32</v>
      </c>
      <c r="O1833" t="s">
        <v>49</v>
      </c>
      <c r="P1833">
        <v>149</v>
      </c>
      <c r="Q1833" t="s">
        <v>28</v>
      </c>
      <c r="R1833">
        <v>149</v>
      </c>
      <c r="S1833">
        <v>0</v>
      </c>
      <c r="T1833">
        <v>7</v>
      </c>
    </row>
    <row r="1834" spans="1:20" x14ac:dyDescent="0.25">
      <c r="A1834">
        <v>121319</v>
      </c>
      <c r="B1834" t="s">
        <v>55</v>
      </c>
      <c r="C1834" t="s">
        <v>20</v>
      </c>
      <c r="D1834" t="s">
        <v>26</v>
      </c>
      <c r="E1834" t="s">
        <v>22</v>
      </c>
      <c r="F1834" t="s">
        <v>23</v>
      </c>
      <c r="G1834" s="1">
        <v>43531.0158912037</v>
      </c>
      <c r="H1834" s="1">
        <v>43537.0158912037</v>
      </c>
      <c r="I1834" s="1">
        <v>43538.0158912037</v>
      </c>
      <c r="J1834">
        <v>0</v>
      </c>
      <c r="K1834">
        <v>121</v>
      </c>
      <c r="L1834" t="s">
        <v>24</v>
      </c>
      <c r="M1834" t="s">
        <v>25</v>
      </c>
      <c r="N1834" t="s">
        <v>26</v>
      </c>
      <c r="O1834" t="s">
        <v>38</v>
      </c>
      <c r="P1834">
        <v>121</v>
      </c>
      <c r="Q1834" t="s">
        <v>39</v>
      </c>
      <c r="R1834">
        <v>0</v>
      </c>
      <c r="S1834">
        <v>121</v>
      </c>
      <c r="T1834">
        <v>6</v>
      </c>
    </row>
    <row r="1835" spans="1:20" x14ac:dyDescent="0.25">
      <c r="A1835">
        <v>807194</v>
      </c>
      <c r="B1835" t="s">
        <v>34</v>
      </c>
      <c r="C1835" t="s">
        <v>30</v>
      </c>
      <c r="D1835" t="s">
        <v>26</v>
      </c>
      <c r="E1835" t="s">
        <v>31</v>
      </c>
      <c r="F1835" t="s">
        <v>23</v>
      </c>
      <c r="G1835" s="1">
        <v>43531.016018518516</v>
      </c>
      <c r="H1835" s="1">
        <v>43539.016018518516</v>
      </c>
      <c r="I1835" s="1">
        <v>43535.016018518516</v>
      </c>
      <c r="J1835">
        <v>33</v>
      </c>
      <c r="K1835">
        <v>108</v>
      </c>
      <c r="L1835" t="s">
        <v>24</v>
      </c>
      <c r="M1835" t="s">
        <v>25</v>
      </c>
      <c r="N1835" t="s">
        <v>32</v>
      </c>
      <c r="O1835" t="s">
        <v>49</v>
      </c>
      <c r="P1835">
        <v>141</v>
      </c>
      <c r="Q1835" t="s">
        <v>28</v>
      </c>
      <c r="R1835">
        <v>141</v>
      </c>
      <c r="S1835">
        <v>0</v>
      </c>
      <c r="T1835">
        <v>8</v>
      </c>
    </row>
    <row r="1836" spans="1:20" x14ac:dyDescent="0.25">
      <c r="A1836">
        <v>326374</v>
      </c>
      <c r="B1836" t="s">
        <v>55</v>
      </c>
      <c r="C1836" t="s">
        <v>46</v>
      </c>
      <c r="D1836" t="s">
        <v>26</v>
      </c>
      <c r="E1836" t="s">
        <v>31</v>
      </c>
      <c r="F1836" t="s">
        <v>23</v>
      </c>
      <c r="G1836" s="1">
        <v>43531.018020833333</v>
      </c>
      <c r="H1836" s="1">
        <v>43533.018020833333</v>
      </c>
      <c r="I1836" s="1">
        <v>43537.018020833333</v>
      </c>
      <c r="J1836">
        <v>43</v>
      </c>
      <c r="K1836">
        <v>126</v>
      </c>
      <c r="L1836" t="s">
        <v>24</v>
      </c>
      <c r="M1836" t="s">
        <v>25</v>
      </c>
      <c r="N1836" t="s">
        <v>47</v>
      </c>
      <c r="O1836" t="s">
        <v>50</v>
      </c>
      <c r="P1836">
        <v>169</v>
      </c>
      <c r="Q1836" t="s">
        <v>28</v>
      </c>
      <c r="R1836">
        <v>169</v>
      </c>
      <c r="S1836">
        <v>0</v>
      </c>
      <c r="T1836">
        <v>2</v>
      </c>
    </row>
    <row r="1837" spans="1:20" x14ac:dyDescent="0.25">
      <c r="A1837">
        <v>649086</v>
      </c>
      <c r="B1837" t="s">
        <v>19</v>
      </c>
      <c r="C1837" t="s">
        <v>30</v>
      </c>
      <c r="D1837" t="s">
        <v>26</v>
      </c>
      <c r="E1837" t="s">
        <v>31</v>
      </c>
      <c r="F1837" t="s">
        <v>23</v>
      </c>
      <c r="G1837" s="1">
        <v>43531.02412037037</v>
      </c>
      <c r="H1837" s="1">
        <v>43540.02412037037</v>
      </c>
      <c r="I1837" s="1">
        <v>43535.02412037037</v>
      </c>
      <c r="J1837">
        <v>31</v>
      </c>
      <c r="K1837">
        <v>107</v>
      </c>
      <c r="L1837" t="s">
        <v>24</v>
      </c>
      <c r="M1837" t="s">
        <v>25</v>
      </c>
      <c r="N1837" t="s">
        <v>32</v>
      </c>
      <c r="O1837" t="s">
        <v>49</v>
      </c>
      <c r="P1837">
        <v>138</v>
      </c>
      <c r="Q1837" t="s">
        <v>28</v>
      </c>
      <c r="R1837">
        <v>138</v>
      </c>
      <c r="S1837">
        <v>0</v>
      </c>
      <c r="T1837">
        <v>9</v>
      </c>
    </row>
    <row r="1838" spans="1:20" x14ac:dyDescent="0.25">
      <c r="A1838">
        <v>738880</v>
      </c>
      <c r="B1838" t="s">
        <v>29</v>
      </c>
      <c r="C1838" t="s">
        <v>46</v>
      </c>
      <c r="D1838" t="s">
        <v>26</v>
      </c>
      <c r="E1838" t="s">
        <v>42</v>
      </c>
      <c r="F1838" t="s">
        <v>23</v>
      </c>
      <c r="G1838" s="1">
        <v>43531.029398148145</v>
      </c>
      <c r="H1838" s="1">
        <v>43540.029398148145</v>
      </c>
      <c r="I1838" s="1">
        <v>43534.029398148145</v>
      </c>
      <c r="J1838">
        <v>28</v>
      </c>
      <c r="K1838">
        <v>123</v>
      </c>
      <c r="L1838" t="s">
        <v>43</v>
      </c>
      <c r="M1838" t="s">
        <v>44</v>
      </c>
      <c r="N1838" t="s">
        <v>47</v>
      </c>
      <c r="O1838" t="s">
        <v>50</v>
      </c>
      <c r="P1838">
        <v>151</v>
      </c>
      <c r="Q1838" t="s">
        <v>28</v>
      </c>
      <c r="R1838">
        <v>151</v>
      </c>
      <c r="S1838">
        <v>0</v>
      </c>
      <c r="T1838">
        <v>9</v>
      </c>
    </row>
    <row r="1839" spans="1:20" x14ac:dyDescent="0.25">
      <c r="A1839">
        <v>120349</v>
      </c>
      <c r="B1839" t="s">
        <v>34</v>
      </c>
      <c r="C1839" t="s">
        <v>20</v>
      </c>
      <c r="D1839" t="s">
        <v>21</v>
      </c>
      <c r="E1839" t="s">
        <v>42</v>
      </c>
      <c r="F1839" t="s">
        <v>23</v>
      </c>
      <c r="G1839" s="1">
        <v>43531.029421296298</v>
      </c>
      <c r="H1839" s="1">
        <v>43537.029421296298</v>
      </c>
      <c r="I1839" s="1">
        <v>43538.029421296298</v>
      </c>
      <c r="J1839">
        <v>80</v>
      </c>
      <c r="K1839">
        <v>110</v>
      </c>
      <c r="L1839" t="s">
        <v>43</v>
      </c>
      <c r="M1839" t="s">
        <v>44</v>
      </c>
      <c r="N1839" t="s">
        <v>26</v>
      </c>
      <c r="O1839" t="s">
        <v>27</v>
      </c>
      <c r="P1839">
        <v>190</v>
      </c>
      <c r="Q1839" t="s">
        <v>28</v>
      </c>
      <c r="R1839">
        <v>190</v>
      </c>
      <c r="S1839">
        <v>0</v>
      </c>
      <c r="T1839">
        <v>6</v>
      </c>
    </row>
    <row r="1840" spans="1:20" x14ac:dyDescent="0.25">
      <c r="A1840">
        <v>405975</v>
      </c>
      <c r="B1840" t="s">
        <v>34</v>
      </c>
      <c r="C1840" t="s">
        <v>41</v>
      </c>
      <c r="D1840" t="s">
        <v>21</v>
      </c>
      <c r="E1840" t="s">
        <v>22</v>
      </c>
      <c r="F1840" t="s">
        <v>23</v>
      </c>
      <c r="G1840" s="1">
        <v>43531.029745370368</v>
      </c>
      <c r="H1840" s="1">
        <v>43535.029745370368</v>
      </c>
      <c r="I1840" s="1">
        <v>43537.029745370368</v>
      </c>
      <c r="J1840">
        <v>0</v>
      </c>
      <c r="K1840">
        <v>122</v>
      </c>
      <c r="L1840" t="s">
        <v>24</v>
      </c>
      <c r="M1840" t="s">
        <v>25</v>
      </c>
      <c r="N1840" t="s">
        <v>21</v>
      </c>
      <c r="O1840" t="s">
        <v>53</v>
      </c>
      <c r="P1840">
        <v>122</v>
      </c>
      <c r="Q1840" t="s">
        <v>39</v>
      </c>
      <c r="R1840">
        <v>0</v>
      </c>
      <c r="S1840">
        <v>122</v>
      </c>
      <c r="T1840">
        <v>4</v>
      </c>
    </row>
    <row r="1841" spans="1:20" x14ac:dyDescent="0.25">
      <c r="A1841">
        <v>714562</v>
      </c>
      <c r="B1841" t="s">
        <v>34</v>
      </c>
      <c r="C1841" t="s">
        <v>46</v>
      </c>
      <c r="D1841" t="s">
        <v>26</v>
      </c>
      <c r="E1841" t="s">
        <v>31</v>
      </c>
      <c r="F1841" t="s">
        <v>23</v>
      </c>
      <c r="G1841" s="1">
        <v>43531.032893518517</v>
      </c>
      <c r="H1841" s="1">
        <v>43537.032893518517</v>
      </c>
      <c r="I1841" s="1">
        <v>43534.032893518517</v>
      </c>
      <c r="J1841">
        <v>26</v>
      </c>
      <c r="K1841">
        <v>130</v>
      </c>
      <c r="L1841" t="s">
        <v>24</v>
      </c>
      <c r="M1841" t="s">
        <v>25</v>
      </c>
      <c r="N1841" t="s">
        <v>47</v>
      </c>
      <c r="O1841" t="s">
        <v>50</v>
      </c>
      <c r="P1841">
        <v>156</v>
      </c>
      <c r="Q1841" t="s">
        <v>28</v>
      </c>
      <c r="R1841">
        <v>156</v>
      </c>
      <c r="S1841">
        <v>0</v>
      </c>
      <c r="T1841">
        <v>6</v>
      </c>
    </row>
    <row r="1842" spans="1:20" x14ac:dyDescent="0.25">
      <c r="A1842">
        <v>715064</v>
      </c>
      <c r="B1842" t="s">
        <v>19</v>
      </c>
      <c r="C1842" t="s">
        <v>46</v>
      </c>
      <c r="D1842" t="s">
        <v>26</v>
      </c>
      <c r="E1842" t="s">
        <v>42</v>
      </c>
      <c r="F1842" t="s">
        <v>23</v>
      </c>
      <c r="G1842" s="1">
        <v>43531.035277777781</v>
      </c>
      <c r="H1842" s="1">
        <v>43540.035277777781</v>
      </c>
      <c r="I1842" s="1">
        <v>43536.035277777781</v>
      </c>
      <c r="J1842">
        <v>33</v>
      </c>
      <c r="K1842">
        <v>126</v>
      </c>
      <c r="L1842" t="s">
        <v>43</v>
      </c>
      <c r="M1842" t="s">
        <v>44</v>
      </c>
      <c r="N1842" t="s">
        <v>47</v>
      </c>
      <c r="O1842" t="s">
        <v>50</v>
      </c>
      <c r="P1842">
        <v>159</v>
      </c>
      <c r="Q1842" t="s">
        <v>28</v>
      </c>
      <c r="R1842">
        <v>159</v>
      </c>
      <c r="S1842">
        <v>0</v>
      </c>
      <c r="T1842">
        <v>9</v>
      </c>
    </row>
    <row r="1843" spans="1:20" x14ac:dyDescent="0.25">
      <c r="A1843">
        <v>431296</v>
      </c>
      <c r="B1843" t="s">
        <v>29</v>
      </c>
      <c r="C1843" t="s">
        <v>35</v>
      </c>
      <c r="D1843" t="s">
        <v>26</v>
      </c>
      <c r="E1843" t="s">
        <v>42</v>
      </c>
      <c r="F1843" t="s">
        <v>23</v>
      </c>
      <c r="G1843" s="1">
        <v>43531.038819444446</v>
      </c>
      <c r="H1843" s="1">
        <v>43539.038819444446</v>
      </c>
      <c r="I1843" s="1">
        <v>43534.038819444446</v>
      </c>
      <c r="J1843">
        <v>47</v>
      </c>
      <c r="K1843">
        <v>109</v>
      </c>
      <c r="L1843" t="s">
        <v>43</v>
      </c>
      <c r="M1843" t="s">
        <v>44</v>
      </c>
      <c r="N1843" t="s">
        <v>36</v>
      </c>
      <c r="O1843" t="s">
        <v>37</v>
      </c>
      <c r="P1843">
        <v>156</v>
      </c>
      <c r="Q1843" t="s">
        <v>28</v>
      </c>
      <c r="R1843">
        <v>156</v>
      </c>
      <c r="S1843">
        <v>0</v>
      </c>
      <c r="T1843">
        <v>8</v>
      </c>
    </row>
    <row r="1844" spans="1:20" x14ac:dyDescent="0.25">
      <c r="A1844">
        <v>69781</v>
      </c>
      <c r="B1844" t="s">
        <v>19</v>
      </c>
      <c r="C1844" t="s">
        <v>41</v>
      </c>
      <c r="D1844" t="s">
        <v>26</v>
      </c>
      <c r="E1844" t="s">
        <v>42</v>
      </c>
      <c r="F1844" t="s">
        <v>23</v>
      </c>
      <c r="G1844" s="1">
        <v>43531.046354166669</v>
      </c>
      <c r="H1844" s="1">
        <v>43533.046354166669</v>
      </c>
      <c r="I1844" s="1">
        <v>43534.046354166669</v>
      </c>
      <c r="J1844">
        <v>66</v>
      </c>
      <c r="K1844">
        <v>102</v>
      </c>
      <c r="L1844" t="s">
        <v>43</v>
      </c>
      <c r="M1844" t="s">
        <v>44</v>
      </c>
      <c r="N1844" t="s">
        <v>21</v>
      </c>
      <c r="O1844" t="s">
        <v>45</v>
      </c>
      <c r="P1844">
        <v>168</v>
      </c>
      <c r="Q1844" t="s">
        <v>28</v>
      </c>
      <c r="R1844">
        <v>168</v>
      </c>
      <c r="S1844">
        <v>0</v>
      </c>
      <c r="T1844">
        <v>2</v>
      </c>
    </row>
    <row r="1845" spans="1:20" x14ac:dyDescent="0.25">
      <c r="A1845">
        <v>670889</v>
      </c>
      <c r="B1845" t="s">
        <v>19</v>
      </c>
      <c r="C1845" t="s">
        <v>30</v>
      </c>
      <c r="D1845" t="s">
        <v>26</v>
      </c>
      <c r="E1845" t="s">
        <v>22</v>
      </c>
      <c r="F1845" t="s">
        <v>23</v>
      </c>
      <c r="G1845" s="1">
        <v>43531.049513888887</v>
      </c>
      <c r="H1845" s="1">
        <v>43535.049513888887</v>
      </c>
      <c r="I1845" s="1">
        <v>43535.049513888887</v>
      </c>
      <c r="J1845">
        <v>33</v>
      </c>
      <c r="K1845">
        <v>106</v>
      </c>
      <c r="L1845" t="s">
        <v>24</v>
      </c>
      <c r="M1845" t="s">
        <v>25</v>
      </c>
      <c r="N1845" t="s">
        <v>32</v>
      </c>
      <c r="O1845" t="s">
        <v>49</v>
      </c>
      <c r="P1845">
        <v>139</v>
      </c>
      <c r="Q1845" t="s">
        <v>28</v>
      </c>
      <c r="R1845">
        <v>139</v>
      </c>
      <c r="S1845">
        <v>0</v>
      </c>
      <c r="T1845">
        <v>4</v>
      </c>
    </row>
    <row r="1846" spans="1:20" x14ac:dyDescent="0.25">
      <c r="A1846">
        <v>127389</v>
      </c>
      <c r="B1846" t="s">
        <v>19</v>
      </c>
      <c r="C1846" t="s">
        <v>20</v>
      </c>
      <c r="D1846" t="s">
        <v>26</v>
      </c>
      <c r="E1846" t="s">
        <v>22</v>
      </c>
      <c r="F1846" t="s">
        <v>23</v>
      </c>
      <c r="G1846" s="1">
        <v>43531.051493055558</v>
      </c>
      <c r="H1846" s="1">
        <v>43532.051493055558</v>
      </c>
      <c r="I1846" s="1">
        <v>43535.051493055558</v>
      </c>
      <c r="J1846">
        <v>0</v>
      </c>
      <c r="K1846">
        <v>126</v>
      </c>
      <c r="L1846" t="s">
        <v>24</v>
      </c>
      <c r="M1846" t="s">
        <v>25</v>
      </c>
      <c r="N1846" t="s">
        <v>26</v>
      </c>
      <c r="O1846" t="s">
        <v>38</v>
      </c>
      <c r="P1846">
        <v>126</v>
      </c>
      <c r="Q1846" t="s">
        <v>39</v>
      </c>
      <c r="R1846">
        <v>0</v>
      </c>
      <c r="S1846">
        <v>126</v>
      </c>
      <c r="T1846">
        <v>1</v>
      </c>
    </row>
    <row r="1847" spans="1:20" x14ac:dyDescent="0.25">
      <c r="A1847">
        <v>309074</v>
      </c>
      <c r="B1847" t="s">
        <v>34</v>
      </c>
      <c r="C1847" t="s">
        <v>35</v>
      </c>
      <c r="D1847" t="s">
        <v>26</v>
      </c>
      <c r="E1847" t="s">
        <v>31</v>
      </c>
      <c r="F1847" t="s">
        <v>23</v>
      </c>
      <c r="G1847" s="1">
        <v>43531.05269675926</v>
      </c>
      <c r="H1847" s="1">
        <v>43536.05269675926</v>
      </c>
      <c r="I1847" s="1">
        <v>43536.05269675926</v>
      </c>
      <c r="J1847">
        <v>32</v>
      </c>
      <c r="K1847">
        <v>111</v>
      </c>
      <c r="L1847" t="s">
        <v>24</v>
      </c>
      <c r="M1847" t="s">
        <v>25</v>
      </c>
      <c r="N1847" t="s">
        <v>36</v>
      </c>
      <c r="O1847" t="s">
        <v>37</v>
      </c>
      <c r="P1847">
        <v>143</v>
      </c>
      <c r="Q1847" t="s">
        <v>28</v>
      </c>
      <c r="R1847">
        <v>143</v>
      </c>
      <c r="S1847">
        <v>0</v>
      </c>
      <c r="T1847">
        <v>5</v>
      </c>
    </row>
    <row r="1848" spans="1:20" x14ac:dyDescent="0.25">
      <c r="A1848">
        <v>64834</v>
      </c>
      <c r="B1848" t="s">
        <v>54</v>
      </c>
      <c r="C1848" t="s">
        <v>41</v>
      </c>
      <c r="D1848" t="s">
        <v>26</v>
      </c>
      <c r="E1848" t="s">
        <v>42</v>
      </c>
      <c r="F1848" t="s">
        <v>23</v>
      </c>
      <c r="G1848" s="1">
        <v>43531.053333333337</v>
      </c>
      <c r="H1848" s="1">
        <v>43535.053333333337</v>
      </c>
      <c r="I1848" s="1">
        <v>43534.053333333337</v>
      </c>
      <c r="J1848">
        <v>62</v>
      </c>
      <c r="K1848">
        <v>109</v>
      </c>
      <c r="L1848" t="s">
        <v>43</v>
      </c>
      <c r="M1848" t="s">
        <v>44</v>
      </c>
      <c r="N1848" t="s">
        <v>21</v>
      </c>
      <c r="O1848" t="s">
        <v>45</v>
      </c>
      <c r="P1848">
        <v>171</v>
      </c>
      <c r="Q1848" t="s">
        <v>28</v>
      </c>
      <c r="R1848">
        <v>171</v>
      </c>
      <c r="S1848">
        <v>0</v>
      </c>
      <c r="T1848">
        <v>4</v>
      </c>
    </row>
    <row r="1849" spans="1:20" x14ac:dyDescent="0.25">
      <c r="A1849">
        <v>44314</v>
      </c>
      <c r="B1849" t="s">
        <v>40</v>
      </c>
      <c r="C1849" t="s">
        <v>20</v>
      </c>
      <c r="D1849" t="s">
        <v>26</v>
      </c>
      <c r="E1849" t="s">
        <v>31</v>
      </c>
      <c r="F1849" t="s">
        <v>23</v>
      </c>
      <c r="G1849" s="1">
        <v>43531.062534722223</v>
      </c>
      <c r="H1849" s="1">
        <v>43536.062534722223</v>
      </c>
      <c r="I1849" s="1">
        <v>43536.062534722223</v>
      </c>
      <c r="J1849">
        <v>0</v>
      </c>
      <c r="K1849">
        <v>120</v>
      </c>
      <c r="L1849" t="s">
        <v>24</v>
      </c>
      <c r="M1849" t="s">
        <v>25</v>
      </c>
      <c r="N1849" t="s">
        <v>26</v>
      </c>
      <c r="O1849" t="s">
        <v>38</v>
      </c>
      <c r="P1849">
        <v>120</v>
      </c>
      <c r="Q1849" t="s">
        <v>39</v>
      </c>
      <c r="R1849">
        <v>0</v>
      </c>
      <c r="S1849">
        <v>120</v>
      </c>
      <c r="T1849">
        <v>5</v>
      </c>
    </row>
    <row r="1850" spans="1:20" x14ac:dyDescent="0.25">
      <c r="A1850">
        <v>118232</v>
      </c>
      <c r="B1850" t="s">
        <v>55</v>
      </c>
      <c r="C1850" t="s">
        <v>30</v>
      </c>
      <c r="D1850" t="s">
        <v>21</v>
      </c>
      <c r="E1850" t="s">
        <v>42</v>
      </c>
      <c r="F1850" t="s">
        <v>23</v>
      </c>
      <c r="G1850" s="1">
        <v>43531.067037037035</v>
      </c>
      <c r="H1850" s="1">
        <v>43537.067037037035</v>
      </c>
      <c r="I1850" s="1">
        <v>43537.067037037035</v>
      </c>
      <c r="J1850">
        <v>33</v>
      </c>
      <c r="K1850">
        <v>110</v>
      </c>
      <c r="L1850" t="s">
        <v>43</v>
      </c>
      <c r="M1850" t="s">
        <v>44</v>
      </c>
      <c r="N1850" t="s">
        <v>32</v>
      </c>
      <c r="O1850" t="s">
        <v>33</v>
      </c>
      <c r="P1850">
        <v>143</v>
      </c>
      <c r="Q1850" t="s">
        <v>28</v>
      </c>
      <c r="R1850">
        <v>143</v>
      </c>
      <c r="S1850">
        <v>0</v>
      </c>
      <c r="T1850">
        <v>6</v>
      </c>
    </row>
    <row r="1851" spans="1:20" x14ac:dyDescent="0.25">
      <c r="A1851">
        <v>108843</v>
      </c>
      <c r="B1851" t="s">
        <v>55</v>
      </c>
      <c r="C1851" t="s">
        <v>20</v>
      </c>
      <c r="D1851" t="s">
        <v>21</v>
      </c>
      <c r="E1851" t="s">
        <v>42</v>
      </c>
      <c r="F1851" t="s">
        <v>23</v>
      </c>
      <c r="G1851" s="1">
        <v>43531.069791666669</v>
      </c>
      <c r="H1851" s="1">
        <v>43533.069791666669</v>
      </c>
      <c r="I1851" s="1">
        <v>43538.069791666669</v>
      </c>
      <c r="J1851">
        <v>67</v>
      </c>
      <c r="K1851">
        <v>108</v>
      </c>
      <c r="L1851" t="s">
        <v>43</v>
      </c>
      <c r="M1851" t="s">
        <v>44</v>
      </c>
      <c r="N1851" t="s">
        <v>26</v>
      </c>
      <c r="O1851" t="s">
        <v>27</v>
      </c>
      <c r="P1851">
        <v>175</v>
      </c>
      <c r="Q1851" t="s">
        <v>28</v>
      </c>
      <c r="R1851">
        <v>175</v>
      </c>
      <c r="S1851">
        <v>0</v>
      </c>
      <c r="T1851">
        <v>2</v>
      </c>
    </row>
    <row r="1852" spans="1:20" x14ac:dyDescent="0.25">
      <c r="A1852">
        <v>528131</v>
      </c>
      <c r="B1852" t="s">
        <v>29</v>
      </c>
      <c r="C1852" t="s">
        <v>35</v>
      </c>
      <c r="D1852" t="s">
        <v>26</v>
      </c>
      <c r="E1852" t="s">
        <v>42</v>
      </c>
      <c r="F1852" t="s">
        <v>23</v>
      </c>
      <c r="G1852" s="1">
        <v>43531.07366898148</v>
      </c>
      <c r="H1852" s="1">
        <v>43540.07366898148</v>
      </c>
      <c r="I1852" s="1">
        <v>43534.07366898148</v>
      </c>
      <c r="J1852">
        <v>68</v>
      </c>
      <c r="K1852">
        <v>86</v>
      </c>
      <c r="L1852" t="s">
        <v>43</v>
      </c>
      <c r="M1852" t="s">
        <v>44</v>
      </c>
      <c r="N1852" t="s">
        <v>36</v>
      </c>
      <c r="O1852" t="s">
        <v>37</v>
      </c>
      <c r="P1852">
        <v>154</v>
      </c>
      <c r="Q1852" t="s">
        <v>28</v>
      </c>
      <c r="R1852">
        <v>154</v>
      </c>
      <c r="S1852">
        <v>0</v>
      </c>
      <c r="T1852">
        <v>9</v>
      </c>
    </row>
    <row r="1853" spans="1:20" x14ac:dyDescent="0.25">
      <c r="A1853">
        <v>458305</v>
      </c>
      <c r="B1853" t="s">
        <v>29</v>
      </c>
      <c r="C1853" t="s">
        <v>30</v>
      </c>
      <c r="D1853" t="s">
        <v>21</v>
      </c>
      <c r="E1853" t="s">
        <v>22</v>
      </c>
      <c r="F1853" t="s">
        <v>23</v>
      </c>
      <c r="G1853" s="1">
        <v>43531.090069444443</v>
      </c>
      <c r="H1853" s="1">
        <v>43538.090069444443</v>
      </c>
      <c r="I1853" s="1">
        <v>43534.090069444443</v>
      </c>
      <c r="J1853">
        <v>28</v>
      </c>
      <c r="K1853">
        <v>112</v>
      </c>
      <c r="L1853" t="s">
        <v>24</v>
      </c>
      <c r="M1853" t="s">
        <v>25</v>
      </c>
      <c r="N1853" t="s">
        <v>32</v>
      </c>
      <c r="O1853" t="s">
        <v>33</v>
      </c>
      <c r="P1853">
        <v>140</v>
      </c>
      <c r="Q1853" t="s">
        <v>28</v>
      </c>
      <c r="R1853">
        <v>140</v>
      </c>
      <c r="S1853">
        <v>0</v>
      </c>
      <c r="T1853">
        <v>7</v>
      </c>
    </row>
    <row r="1854" spans="1:20" x14ac:dyDescent="0.25">
      <c r="A1854">
        <v>523061</v>
      </c>
      <c r="B1854" t="s">
        <v>29</v>
      </c>
      <c r="C1854" t="s">
        <v>35</v>
      </c>
      <c r="D1854" t="s">
        <v>26</v>
      </c>
      <c r="E1854" t="s">
        <v>22</v>
      </c>
      <c r="F1854" t="s">
        <v>23</v>
      </c>
      <c r="G1854" s="1">
        <v>43531.095856481479</v>
      </c>
      <c r="H1854" s="1">
        <v>43533.095856481479</v>
      </c>
      <c r="I1854" s="1">
        <v>43537.095856481479</v>
      </c>
      <c r="J1854">
        <v>27</v>
      </c>
      <c r="K1854">
        <v>106</v>
      </c>
      <c r="L1854" t="s">
        <v>24</v>
      </c>
      <c r="M1854" t="s">
        <v>25</v>
      </c>
      <c r="N1854" t="s">
        <v>36</v>
      </c>
      <c r="O1854" t="s">
        <v>37</v>
      </c>
      <c r="P1854">
        <v>133</v>
      </c>
      <c r="Q1854" t="s">
        <v>28</v>
      </c>
      <c r="R1854">
        <v>133</v>
      </c>
      <c r="S1854">
        <v>0</v>
      </c>
      <c r="T1854">
        <v>2</v>
      </c>
    </row>
    <row r="1855" spans="1:20" x14ac:dyDescent="0.25">
      <c r="A1855">
        <v>578340</v>
      </c>
      <c r="B1855" t="s">
        <v>19</v>
      </c>
      <c r="C1855" t="s">
        <v>41</v>
      </c>
      <c r="D1855" t="s">
        <v>26</v>
      </c>
      <c r="E1855" t="s">
        <v>42</v>
      </c>
      <c r="F1855" t="s">
        <v>23</v>
      </c>
      <c r="G1855" s="1">
        <v>43531.098101851851</v>
      </c>
      <c r="H1855" s="1">
        <v>43537.098101851851</v>
      </c>
      <c r="I1855" s="1">
        <v>43536.098101851851</v>
      </c>
      <c r="J1855">
        <v>49</v>
      </c>
      <c r="K1855">
        <v>129</v>
      </c>
      <c r="L1855" t="s">
        <v>43</v>
      </c>
      <c r="M1855" t="s">
        <v>44</v>
      </c>
      <c r="N1855" t="s">
        <v>21</v>
      </c>
      <c r="O1855" t="s">
        <v>45</v>
      </c>
      <c r="P1855">
        <v>178</v>
      </c>
      <c r="Q1855" t="s">
        <v>28</v>
      </c>
      <c r="R1855">
        <v>178</v>
      </c>
      <c r="S1855">
        <v>0</v>
      </c>
      <c r="T1855">
        <v>6</v>
      </c>
    </row>
    <row r="1856" spans="1:20" x14ac:dyDescent="0.25">
      <c r="A1856">
        <v>242070</v>
      </c>
      <c r="B1856" t="s">
        <v>29</v>
      </c>
      <c r="C1856" t="s">
        <v>41</v>
      </c>
      <c r="D1856" t="s">
        <v>21</v>
      </c>
      <c r="E1856" t="s">
        <v>31</v>
      </c>
      <c r="F1856" t="s">
        <v>23</v>
      </c>
      <c r="G1856" s="1">
        <v>43531.099293981482</v>
      </c>
      <c r="H1856" s="1">
        <v>43534.099293981482</v>
      </c>
      <c r="I1856" s="1">
        <v>43537.099293981482</v>
      </c>
      <c r="J1856">
        <v>0</v>
      </c>
      <c r="K1856">
        <v>126</v>
      </c>
      <c r="L1856" t="s">
        <v>24</v>
      </c>
      <c r="M1856" t="s">
        <v>25</v>
      </c>
      <c r="N1856" t="s">
        <v>21</v>
      </c>
      <c r="O1856" t="s">
        <v>53</v>
      </c>
      <c r="P1856">
        <v>126</v>
      </c>
      <c r="Q1856" t="s">
        <v>39</v>
      </c>
      <c r="R1856">
        <v>0</v>
      </c>
      <c r="S1856">
        <v>126</v>
      </c>
      <c r="T1856">
        <v>3</v>
      </c>
    </row>
    <row r="1857" spans="1:20" x14ac:dyDescent="0.25">
      <c r="A1857">
        <v>274430</v>
      </c>
      <c r="B1857" t="s">
        <v>19</v>
      </c>
      <c r="C1857" t="s">
        <v>30</v>
      </c>
      <c r="D1857" t="s">
        <v>21</v>
      </c>
      <c r="E1857" t="s">
        <v>42</v>
      </c>
      <c r="F1857" t="s">
        <v>23</v>
      </c>
      <c r="G1857" s="1">
        <v>43531.107268518521</v>
      </c>
      <c r="H1857" s="1">
        <v>43533.107268518521</v>
      </c>
      <c r="I1857" s="1">
        <v>43537.107268518521</v>
      </c>
      <c r="J1857">
        <v>90</v>
      </c>
      <c r="K1857">
        <v>93</v>
      </c>
      <c r="L1857" t="s">
        <v>43</v>
      </c>
      <c r="M1857" t="s">
        <v>44</v>
      </c>
      <c r="N1857" t="s">
        <v>32</v>
      </c>
      <c r="O1857" t="s">
        <v>33</v>
      </c>
      <c r="P1857">
        <v>183</v>
      </c>
      <c r="Q1857" t="s">
        <v>28</v>
      </c>
      <c r="R1857">
        <v>183</v>
      </c>
      <c r="S1857">
        <v>0</v>
      </c>
      <c r="T1857">
        <v>2</v>
      </c>
    </row>
    <row r="1858" spans="1:20" x14ac:dyDescent="0.25">
      <c r="A1858">
        <v>499441</v>
      </c>
      <c r="B1858" t="s">
        <v>19</v>
      </c>
      <c r="C1858" t="s">
        <v>41</v>
      </c>
      <c r="D1858" t="s">
        <v>21</v>
      </c>
      <c r="E1858" t="s">
        <v>22</v>
      </c>
      <c r="F1858" t="s">
        <v>23</v>
      </c>
      <c r="G1858" s="1">
        <v>43531.107939814814</v>
      </c>
      <c r="H1858" s="1">
        <v>43531.107939814814</v>
      </c>
      <c r="I1858" s="1">
        <v>43534.107939814814</v>
      </c>
      <c r="J1858">
        <v>0</v>
      </c>
      <c r="K1858">
        <v>126</v>
      </c>
      <c r="L1858" t="s">
        <v>24</v>
      </c>
      <c r="M1858" t="s">
        <v>25</v>
      </c>
      <c r="N1858" t="s">
        <v>21</v>
      </c>
      <c r="O1858" t="s">
        <v>53</v>
      </c>
      <c r="P1858">
        <v>126</v>
      </c>
      <c r="Q1858" t="s">
        <v>39</v>
      </c>
      <c r="R1858">
        <v>0</v>
      </c>
      <c r="S1858">
        <v>126</v>
      </c>
      <c r="T1858">
        <v>0</v>
      </c>
    </row>
    <row r="1859" spans="1:20" x14ac:dyDescent="0.25">
      <c r="A1859">
        <v>12964</v>
      </c>
      <c r="B1859" t="s">
        <v>40</v>
      </c>
      <c r="C1859" t="s">
        <v>20</v>
      </c>
      <c r="D1859" t="s">
        <v>26</v>
      </c>
      <c r="E1859" t="s">
        <v>42</v>
      </c>
      <c r="F1859" t="s">
        <v>23</v>
      </c>
      <c r="G1859" s="1">
        <v>43531.109594907408</v>
      </c>
      <c r="H1859" s="1">
        <v>43534.109594907408</v>
      </c>
      <c r="I1859" s="1">
        <v>43537.109594907408</v>
      </c>
      <c r="J1859">
        <v>0</v>
      </c>
      <c r="K1859">
        <v>130</v>
      </c>
      <c r="L1859" t="s">
        <v>43</v>
      </c>
      <c r="M1859" t="s">
        <v>44</v>
      </c>
      <c r="N1859" t="s">
        <v>26</v>
      </c>
      <c r="O1859" t="s">
        <v>38</v>
      </c>
      <c r="P1859">
        <v>130</v>
      </c>
      <c r="Q1859" t="s">
        <v>39</v>
      </c>
      <c r="R1859">
        <v>0</v>
      </c>
      <c r="S1859">
        <v>130</v>
      </c>
      <c r="T1859">
        <v>3</v>
      </c>
    </row>
    <row r="1860" spans="1:20" x14ac:dyDescent="0.25">
      <c r="A1860">
        <v>942567</v>
      </c>
      <c r="B1860" t="s">
        <v>19</v>
      </c>
      <c r="C1860" t="s">
        <v>20</v>
      </c>
      <c r="D1860" t="s">
        <v>26</v>
      </c>
      <c r="E1860" t="s">
        <v>22</v>
      </c>
      <c r="F1860" t="s">
        <v>23</v>
      </c>
      <c r="G1860" s="1">
        <v>43531.115590277775</v>
      </c>
      <c r="H1860" s="1">
        <v>43535.115590277775</v>
      </c>
      <c r="I1860" s="1">
        <v>43534.115590277775</v>
      </c>
      <c r="J1860">
        <v>0</v>
      </c>
      <c r="K1860">
        <v>128</v>
      </c>
      <c r="L1860" t="s">
        <v>24</v>
      </c>
      <c r="M1860" t="s">
        <v>25</v>
      </c>
      <c r="N1860" t="s">
        <v>26</v>
      </c>
      <c r="O1860" t="s">
        <v>38</v>
      </c>
      <c r="P1860">
        <v>128</v>
      </c>
      <c r="Q1860" t="s">
        <v>39</v>
      </c>
      <c r="R1860">
        <v>0</v>
      </c>
      <c r="S1860">
        <v>128</v>
      </c>
      <c r="T1860">
        <v>4</v>
      </c>
    </row>
    <row r="1861" spans="1:20" x14ac:dyDescent="0.25">
      <c r="A1861">
        <v>808856</v>
      </c>
      <c r="B1861" t="s">
        <v>19</v>
      </c>
      <c r="C1861" t="s">
        <v>35</v>
      </c>
      <c r="D1861" t="s">
        <v>21</v>
      </c>
      <c r="E1861" t="s">
        <v>42</v>
      </c>
      <c r="F1861" t="s">
        <v>23</v>
      </c>
      <c r="G1861" s="1">
        <v>43531.116655092592</v>
      </c>
      <c r="H1861" s="1">
        <v>43536.116655092592</v>
      </c>
      <c r="I1861" s="1">
        <v>43537.116655092592</v>
      </c>
      <c r="J1861">
        <v>32</v>
      </c>
      <c r="K1861">
        <v>107</v>
      </c>
      <c r="L1861" t="s">
        <v>43</v>
      </c>
      <c r="M1861" t="s">
        <v>44</v>
      </c>
      <c r="N1861" t="s">
        <v>36</v>
      </c>
      <c r="O1861" t="s">
        <v>52</v>
      </c>
      <c r="P1861">
        <v>139</v>
      </c>
      <c r="Q1861" t="s">
        <v>28</v>
      </c>
      <c r="R1861">
        <v>139</v>
      </c>
      <c r="S1861">
        <v>0</v>
      </c>
      <c r="T1861">
        <v>5</v>
      </c>
    </row>
    <row r="1862" spans="1:20" x14ac:dyDescent="0.25">
      <c r="A1862">
        <v>724261</v>
      </c>
      <c r="B1862" t="s">
        <v>34</v>
      </c>
      <c r="C1862" t="s">
        <v>30</v>
      </c>
      <c r="D1862" t="s">
        <v>26</v>
      </c>
      <c r="E1862" t="s">
        <v>22</v>
      </c>
      <c r="F1862" t="s">
        <v>23</v>
      </c>
      <c r="G1862" s="1">
        <v>43531.117083333331</v>
      </c>
      <c r="H1862" s="1">
        <v>43536.117083333331</v>
      </c>
      <c r="I1862" s="1">
        <v>43534.117083333331</v>
      </c>
      <c r="J1862">
        <v>27</v>
      </c>
      <c r="K1862">
        <v>107</v>
      </c>
      <c r="L1862" t="s">
        <v>24</v>
      </c>
      <c r="M1862" t="s">
        <v>25</v>
      </c>
      <c r="N1862" t="s">
        <v>32</v>
      </c>
      <c r="O1862" t="s">
        <v>49</v>
      </c>
      <c r="P1862">
        <v>134</v>
      </c>
      <c r="Q1862" t="s">
        <v>28</v>
      </c>
      <c r="R1862">
        <v>134</v>
      </c>
      <c r="S1862">
        <v>0</v>
      </c>
      <c r="T1862">
        <v>5</v>
      </c>
    </row>
    <row r="1863" spans="1:20" x14ac:dyDescent="0.25">
      <c r="A1863">
        <v>361621</v>
      </c>
      <c r="B1863" t="s">
        <v>34</v>
      </c>
      <c r="C1863" t="s">
        <v>46</v>
      </c>
      <c r="D1863" t="s">
        <v>26</v>
      </c>
      <c r="E1863" t="s">
        <v>42</v>
      </c>
      <c r="F1863" t="s">
        <v>23</v>
      </c>
      <c r="G1863" s="1">
        <v>43531.123495370368</v>
      </c>
      <c r="H1863" s="1">
        <v>43536.123495370368</v>
      </c>
      <c r="I1863" s="1">
        <v>43534.123495370368</v>
      </c>
      <c r="J1863">
        <v>69</v>
      </c>
      <c r="K1863">
        <v>110</v>
      </c>
      <c r="L1863" t="s">
        <v>43</v>
      </c>
      <c r="M1863" t="s">
        <v>44</v>
      </c>
      <c r="N1863" t="s">
        <v>47</v>
      </c>
      <c r="O1863" t="s">
        <v>50</v>
      </c>
      <c r="P1863">
        <v>179</v>
      </c>
      <c r="Q1863" t="s">
        <v>28</v>
      </c>
      <c r="R1863">
        <v>179</v>
      </c>
      <c r="S1863">
        <v>0</v>
      </c>
      <c r="T1863">
        <v>5</v>
      </c>
    </row>
    <row r="1864" spans="1:20" x14ac:dyDescent="0.25">
      <c r="A1864">
        <v>577179</v>
      </c>
      <c r="B1864" t="s">
        <v>34</v>
      </c>
      <c r="C1864" t="s">
        <v>41</v>
      </c>
      <c r="D1864" t="s">
        <v>21</v>
      </c>
      <c r="E1864" t="s">
        <v>42</v>
      </c>
      <c r="F1864" t="s">
        <v>23</v>
      </c>
      <c r="G1864" s="1">
        <v>43531.126446759263</v>
      </c>
      <c r="H1864" s="1">
        <v>43536.126446759263</v>
      </c>
      <c r="I1864" s="1">
        <v>43534.126446759263</v>
      </c>
      <c r="J1864">
        <v>0</v>
      </c>
      <c r="K1864">
        <v>106</v>
      </c>
      <c r="L1864" t="s">
        <v>43</v>
      </c>
      <c r="M1864" t="s">
        <v>44</v>
      </c>
      <c r="N1864" t="s">
        <v>21</v>
      </c>
      <c r="O1864" t="s">
        <v>53</v>
      </c>
      <c r="P1864">
        <v>106</v>
      </c>
      <c r="Q1864" t="s">
        <v>39</v>
      </c>
      <c r="R1864">
        <v>0</v>
      </c>
      <c r="S1864">
        <v>106</v>
      </c>
      <c r="T1864">
        <v>5</v>
      </c>
    </row>
    <row r="1865" spans="1:20" x14ac:dyDescent="0.25">
      <c r="A1865">
        <v>544923</v>
      </c>
      <c r="B1865" t="s">
        <v>29</v>
      </c>
      <c r="C1865" t="s">
        <v>35</v>
      </c>
      <c r="D1865" t="s">
        <v>26</v>
      </c>
      <c r="E1865" t="s">
        <v>22</v>
      </c>
      <c r="F1865" t="s">
        <v>23</v>
      </c>
      <c r="G1865" s="1">
        <v>43531.13077546296</v>
      </c>
      <c r="H1865" s="1">
        <v>43534.13077546296</v>
      </c>
      <c r="I1865" s="1">
        <v>43537.13077546296</v>
      </c>
      <c r="J1865">
        <v>50</v>
      </c>
      <c r="K1865">
        <v>106</v>
      </c>
      <c r="L1865" t="s">
        <v>24</v>
      </c>
      <c r="M1865" t="s">
        <v>25</v>
      </c>
      <c r="N1865" t="s">
        <v>36</v>
      </c>
      <c r="O1865" t="s">
        <v>37</v>
      </c>
      <c r="P1865">
        <v>156</v>
      </c>
      <c r="Q1865" t="s">
        <v>28</v>
      </c>
      <c r="R1865">
        <v>156</v>
      </c>
      <c r="S1865">
        <v>0</v>
      </c>
      <c r="T1865">
        <v>3</v>
      </c>
    </row>
    <row r="1866" spans="1:20" x14ac:dyDescent="0.25">
      <c r="A1866">
        <v>893289</v>
      </c>
      <c r="B1866" t="s">
        <v>19</v>
      </c>
      <c r="C1866" t="s">
        <v>20</v>
      </c>
      <c r="D1866" t="s">
        <v>21</v>
      </c>
      <c r="E1866" t="s">
        <v>22</v>
      </c>
      <c r="F1866" t="s">
        <v>23</v>
      </c>
      <c r="G1866" s="1">
        <v>43531.135439814818</v>
      </c>
      <c r="H1866" s="1">
        <v>43540.135439814818</v>
      </c>
      <c r="I1866" s="1">
        <v>43538.135439814818</v>
      </c>
      <c r="J1866">
        <v>42</v>
      </c>
      <c r="K1866">
        <v>123</v>
      </c>
      <c r="L1866" t="s">
        <v>24</v>
      </c>
      <c r="M1866" t="s">
        <v>25</v>
      </c>
      <c r="N1866" t="s">
        <v>26</v>
      </c>
      <c r="O1866" t="s">
        <v>27</v>
      </c>
      <c r="P1866">
        <v>165</v>
      </c>
      <c r="Q1866" t="s">
        <v>28</v>
      </c>
      <c r="R1866">
        <v>165</v>
      </c>
      <c r="S1866">
        <v>0</v>
      </c>
      <c r="T1866">
        <v>9</v>
      </c>
    </row>
    <row r="1867" spans="1:20" x14ac:dyDescent="0.25">
      <c r="A1867">
        <v>527250</v>
      </c>
      <c r="B1867" t="s">
        <v>29</v>
      </c>
      <c r="C1867" t="s">
        <v>46</v>
      </c>
      <c r="D1867" t="s">
        <v>21</v>
      </c>
      <c r="E1867" t="s">
        <v>31</v>
      </c>
      <c r="F1867" t="s">
        <v>23</v>
      </c>
      <c r="G1867" s="1">
        <v>43531.136817129627</v>
      </c>
      <c r="H1867" s="1">
        <v>43533.136817129627</v>
      </c>
      <c r="I1867" s="1">
        <v>43534.136817129627</v>
      </c>
      <c r="J1867">
        <v>42</v>
      </c>
      <c r="K1867">
        <v>125</v>
      </c>
      <c r="L1867" t="s">
        <v>24</v>
      </c>
      <c r="M1867" t="s">
        <v>25</v>
      </c>
      <c r="N1867" t="s">
        <v>47</v>
      </c>
      <c r="O1867" t="s">
        <v>48</v>
      </c>
      <c r="P1867">
        <v>167</v>
      </c>
      <c r="Q1867" t="s">
        <v>28</v>
      </c>
      <c r="R1867">
        <v>167</v>
      </c>
      <c r="S1867">
        <v>0</v>
      </c>
      <c r="T1867">
        <v>2</v>
      </c>
    </row>
    <row r="1868" spans="1:20" x14ac:dyDescent="0.25">
      <c r="A1868">
        <v>127767</v>
      </c>
      <c r="B1868" t="s">
        <v>29</v>
      </c>
      <c r="C1868" t="s">
        <v>20</v>
      </c>
      <c r="D1868" t="s">
        <v>26</v>
      </c>
      <c r="E1868" t="s">
        <v>42</v>
      </c>
      <c r="F1868" t="s">
        <v>23</v>
      </c>
      <c r="G1868" s="1">
        <v>43531.142881944441</v>
      </c>
      <c r="H1868" s="1">
        <v>43532.142881944441</v>
      </c>
      <c r="I1868" s="1">
        <v>43538.142881944441</v>
      </c>
      <c r="J1868">
        <v>0</v>
      </c>
      <c r="K1868">
        <v>100</v>
      </c>
      <c r="L1868" t="s">
        <v>43</v>
      </c>
      <c r="M1868" t="s">
        <v>44</v>
      </c>
      <c r="N1868" t="s">
        <v>26</v>
      </c>
      <c r="O1868" t="s">
        <v>38</v>
      </c>
      <c r="P1868">
        <v>100</v>
      </c>
      <c r="Q1868" t="s">
        <v>39</v>
      </c>
      <c r="R1868">
        <v>0</v>
      </c>
      <c r="S1868">
        <v>100</v>
      </c>
      <c r="T1868">
        <v>1</v>
      </c>
    </row>
    <row r="1869" spans="1:20" x14ac:dyDescent="0.25">
      <c r="A1869">
        <v>292447</v>
      </c>
      <c r="B1869" t="s">
        <v>34</v>
      </c>
      <c r="C1869" t="s">
        <v>35</v>
      </c>
      <c r="D1869" t="s">
        <v>21</v>
      </c>
      <c r="E1869" t="s">
        <v>22</v>
      </c>
      <c r="F1869" t="s">
        <v>23</v>
      </c>
      <c r="G1869" s="1">
        <v>43531.143194444441</v>
      </c>
      <c r="H1869" s="1">
        <v>43537.143194444441</v>
      </c>
      <c r="I1869" s="1">
        <v>43535.143194444441</v>
      </c>
      <c r="J1869">
        <v>25</v>
      </c>
      <c r="K1869">
        <v>114</v>
      </c>
      <c r="L1869" t="s">
        <v>24</v>
      </c>
      <c r="M1869" t="s">
        <v>25</v>
      </c>
      <c r="N1869" t="s">
        <v>36</v>
      </c>
      <c r="O1869" t="s">
        <v>52</v>
      </c>
      <c r="P1869">
        <v>139</v>
      </c>
      <c r="Q1869" t="s">
        <v>28</v>
      </c>
      <c r="R1869">
        <v>139</v>
      </c>
      <c r="S1869">
        <v>0</v>
      </c>
      <c r="T1869">
        <v>6</v>
      </c>
    </row>
    <row r="1870" spans="1:20" x14ac:dyDescent="0.25">
      <c r="A1870">
        <v>561370</v>
      </c>
      <c r="B1870" t="s">
        <v>54</v>
      </c>
      <c r="C1870" t="s">
        <v>20</v>
      </c>
      <c r="D1870" t="s">
        <v>26</v>
      </c>
      <c r="E1870" t="s">
        <v>42</v>
      </c>
      <c r="F1870" t="s">
        <v>23</v>
      </c>
      <c r="G1870" s="1">
        <v>43531.145092592589</v>
      </c>
      <c r="H1870" s="1">
        <v>43531.145092592589</v>
      </c>
      <c r="I1870" s="1">
        <v>43535.145092592589</v>
      </c>
      <c r="J1870">
        <v>0</v>
      </c>
      <c r="K1870">
        <v>102</v>
      </c>
      <c r="L1870" t="s">
        <v>43</v>
      </c>
      <c r="M1870" t="s">
        <v>44</v>
      </c>
      <c r="N1870" t="s">
        <v>26</v>
      </c>
      <c r="O1870" t="s">
        <v>38</v>
      </c>
      <c r="P1870">
        <v>102</v>
      </c>
      <c r="Q1870" t="s">
        <v>39</v>
      </c>
      <c r="R1870">
        <v>0</v>
      </c>
      <c r="S1870">
        <v>102</v>
      </c>
      <c r="T1870">
        <v>0</v>
      </c>
    </row>
    <row r="1871" spans="1:20" x14ac:dyDescent="0.25">
      <c r="A1871">
        <v>203892</v>
      </c>
      <c r="B1871" t="s">
        <v>34</v>
      </c>
      <c r="C1871" t="s">
        <v>20</v>
      </c>
      <c r="D1871" t="s">
        <v>21</v>
      </c>
      <c r="E1871" t="s">
        <v>42</v>
      </c>
      <c r="F1871" t="s">
        <v>23</v>
      </c>
      <c r="G1871" s="1">
        <v>43531.146296296298</v>
      </c>
      <c r="H1871" s="1">
        <v>43533.146296296298</v>
      </c>
      <c r="I1871" s="1">
        <v>43536.146296296298</v>
      </c>
      <c r="J1871">
        <v>31</v>
      </c>
      <c r="K1871">
        <v>130</v>
      </c>
      <c r="L1871" t="s">
        <v>43</v>
      </c>
      <c r="M1871" t="s">
        <v>44</v>
      </c>
      <c r="N1871" t="s">
        <v>26</v>
      </c>
      <c r="O1871" t="s">
        <v>27</v>
      </c>
      <c r="P1871">
        <v>161</v>
      </c>
      <c r="Q1871" t="s">
        <v>28</v>
      </c>
      <c r="R1871">
        <v>161</v>
      </c>
      <c r="S1871">
        <v>0</v>
      </c>
      <c r="T1871">
        <v>2</v>
      </c>
    </row>
    <row r="1872" spans="1:20" x14ac:dyDescent="0.25">
      <c r="A1872">
        <v>524822</v>
      </c>
      <c r="B1872" t="s">
        <v>29</v>
      </c>
      <c r="C1872" t="s">
        <v>30</v>
      </c>
      <c r="D1872" t="s">
        <v>21</v>
      </c>
      <c r="E1872" t="s">
        <v>42</v>
      </c>
      <c r="F1872" t="s">
        <v>23</v>
      </c>
      <c r="G1872" s="1">
        <v>43531.149791666663</v>
      </c>
      <c r="H1872" s="1">
        <v>43536.149791666663</v>
      </c>
      <c r="I1872" s="1">
        <v>43536.149791666663</v>
      </c>
      <c r="J1872">
        <v>75</v>
      </c>
      <c r="K1872">
        <v>89</v>
      </c>
      <c r="L1872" t="s">
        <v>43</v>
      </c>
      <c r="M1872" t="s">
        <v>44</v>
      </c>
      <c r="N1872" t="s">
        <v>32</v>
      </c>
      <c r="O1872" t="s">
        <v>33</v>
      </c>
      <c r="P1872">
        <v>164</v>
      </c>
      <c r="Q1872" t="s">
        <v>28</v>
      </c>
      <c r="R1872">
        <v>164</v>
      </c>
      <c r="S1872">
        <v>0</v>
      </c>
      <c r="T1872">
        <v>5</v>
      </c>
    </row>
    <row r="1873" spans="1:20" x14ac:dyDescent="0.25">
      <c r="A1873">
        <v>652316</v>
      </c>
      <c r="B1873" t="s">
        <v>54</v>
      </c>
      <c r="C1873" t="s">
        <v>35</v>
      </c>
      <c r="D1873" t="s">
        <v>26</v>
      </c>
      <c r="E1873" t="s">
        <v>42</v>
      </c>
      <c r="F1873" t="s">
        <v>23</v>
      </c>
      <c r="G1873" s="1">
        <v>43531.150092592594</v>
      </c>
      <c r="H1873" s="1">
        <v>43537.150092592594</v>
      </c>
      <c r="I1873" s="1">
        <v>43538.150092592594</v>
      </c>
      <c r="J1873">
        <v>65</v>
      </c>
      <c r="K1873">
        <v>87</v>
      </c>
      <c r="L1873" t="s">
        <v>43</v>
      </c>
      <c r="M1873" t="s">
        <v>44</v>
      </c>
      <c r="N1873" t="s">
        <v>36</v>
      </c>
      <c r="O1873" t="s">
        <v>37</v>
      </c>
      <c r="P1873">
        <v>152</v>
      </c>
      <c r="Q1873" t="s">
        <v>28</v>
      </c>
      <c r="R1873">
        <v>152</v>
      </c>
      <c r="S1873">
        <v>0</v>
      </c>
      <c r="T1873">
        <v>6</v>
      </c>
    </row>
    <row r="1874" spans="1:20" x14ac:dyDescent="0.25">
      <c r="A1874">
        <v>774856</v>
      </c>
      <c r="B1874" t="s">
        <v>34</v>
      </c>
      <c r="C1874" t="s">
        <v>46</v>
      </c>
      <c r="D1874" t="s">
        <v>26</v>
      </c>
      <c r="E1874" t="s">
        <v>42</v>
      </c>
      <c r="F1874" t="s">
        <v>23</v>
      </c>
      <c r="G1874" s="1">
        <v>43531.156631944446</v>
      </c>
      <c r="H1874" s="1">
        <v>43539.156631944446</v>
      </c>
      <c r="I1874" s="1">
        <v>43537.156631944446</v>
      </c>
      <c r="J1874">
        <v>76</v>
      </c>
      <c r="K1874">
        <v>109</v>
      </c>
      <c r="L1874" t="s">
        <v>43</v>
      </c>
      <c r="M1874" t="s">
        <v>44</v>
      </c>
      <c r="N1874" t="s">
        <v>47</v>
      </c>
      <c r="O1874" t="s">
        <v>50</v>
      </c>
      <c r="P1874">
        <v>185</v>
      </c>
      <c r="Q1874" t="s">
        <v>28</v>
      </c>
      <c r="R1874">
        <v>185</v>
      </c>
      <c r="S1874">
        <v>0</v>
      </c>
      <c r="T1874">
        <v>8</v>
      </c>
    </row>
    <row r="1875" spans="1:20" x14ac:dyDescent="0.25">
      <c r="A1875">
        <v>528265</v>
      </c>
      <c r="B1875" t="s">
        <v>54</v>
      </c>
      <c r="C1875" t="s">
        <v>41</v>
      </c>
      <c r="D1875" t="s">
        <v>26</v>
      </c>
      <c r="E1875" t="s">
        <v>22</v>
      </c>
      <c r="F1875" t="s">
        <v>23</v>
      </c>
      <c r="G1875" s="1">
        <v>43531.160069444442</v>
      </c>
      <c r="H1875" s="1">
        <v>43537.160069444442</v>
      </c>
      <c r="I1875" s="1">
        <v>43534.160069444442</v>
      </c>
      <c r="J1875">
        <v>44</v>
      </c>
      <c r="K1875">
        <v>126</v>
      </c>
      <c r="L1875" t="s">
        <v>24</v>
      </c>
      <c r="M1875" t="s">
        <v>25</v>
      </c>
      <c r="N1875" t="s">
        <v>21</v>
      </c>
      <c r="O1875" t="s">
        <v>45</v>
      </c>
      <c r="P1875">
        <v>170</v>
      </c>
      <c r="Q1875" t="s">
        <v>28</v>
      </c>
      <c r="R1875">
        <v>170</v>
      </c>
      <c r="S1875">
        <v>0</v>
      </c>
      <c r="T1875">
        <v>6</v>
      </c>
    </row>
    <row r="1876" spans="1:20" x14ac:dyDescent="0.25">
      <c r="A1876">
        <v>65761</v>
      </c>
      <c r="B1876" t="s">
        <v>55</v>
      </c>
      <c r="C1876" t="s">
        <v>20</v>
      </c>
      <c r="D1876" t="s">
        <v>21</v>
      </c>
      <c r="E1876" t="s">
        <v>22</v>
      </c>
      <c r="F1876" t="s">
        <v>23</v>
      </c>
      <c r="G1876" s="1">
        <v>43531.16978009259</v>
      </c>
      <c r="H1876" s="1">
        <v>43539.16978009259</v>
      </c>
      <c r="I1876" s="1">
        <v>43536.16978009259</v>
      </c>
      <c r="J1876">
        <v>29</v>
      </c>
      <c r="K1876">
        <v>127</v>
      </c>
      <c r="L1876" t="s">
        <v>24</v>
      </c>
      <c r="M1876" t="s">
        <v>25</v>
      </c>
      <c r="N1876" t="s">
        <v>26</v>
      </c>
      <c r="O1876" t="s">
        <v>27</v>
      </c>
      <c r="P1876">
        <v>156</v>
      </c>
      <c r="Q1876" t="s">
        <v>28</v>
      </c>
      <c r="R1876">
        <v>156</v>
      </c>
      <c r="S1876">
        <v>0</v>
      </c>
      <c r="T1876">
        <v>8</v>
      </c>
    </row>
    <row r="1877" spans="1:20" x14ac:dyDescent="0.25">
      <c r="A1877">
        <v>236596</v>
      </c>
      <c r="B1877" t="s">
        <v>19</v>
      </c>
      <c r="C1877" t="s">
        <v>20</v>
      </c>
      <c r="D1877" t="s">
        <v>21</v>
      </c>
      <c r="E1877" t="s">
        <v>42</v>
      </c>
      <c r="F1877" t="s">
        <v>23</v>
      </c>
      <c r="G1877" s="1">
        <v>43531.174050925925</v>
      </c>
      <c r="H1877" s="1">
        <v>43533.174050925925</v>
      </c>
      <c r="I1877" s="1">
        <v>43536.174050925925</v>
      </c>
      <c r="J1877">
        <v>35</v>
      </c>
      <c r="K1877">
        <v>128</v>
      </c>
      <c r="L1877" t="s">
        <v>43</v>
      </c>
      <c r="M1877" t="s">
        <v>44</v>
      </c>
      <c r="N1877" t="s">
        <v>26</v>
      </c>
      <c r="O1877" t="s">
        <v>27</v>
      </c>
      <c r="P1877">
        <v>163</v>
      </c>
      <c r="Q1877" t="s">
        <v>28</v>
      </c>
      <c r="R1877">
        <v>163</v>
      </c>
      <c r="S1877">
        <v>0</v>
      </c>
      <c r="T1877">
        <v>2</v>
      </c>
    </row>
    <row r="1878" spans="1:20" x14ac:dyDescent="0.25">
      <c r="A1878">
        <v>415090</v>
      </c>
      <c r="B1878" t="s">
        <v>29</v>
      </c>
      <c r="C1878" t="s">
        <v>20</v>
      </c>
      <c r="D1878" t="s">
        <v>26</v>
      </c>
      <c r="E1878" t="s">
        <v>31</v>
      </c>
      <c r="F1878" t="s">
        <v>23</v>
      </c>
      <c r="G1878" s="1">
        <v>43531.174143518518</v>
      </c>
      <c r="H1878" s="1">
        <v>43537.174143518518</v>
      </c>
      <c r="I1878" s="1">
        <v>43536.174143518518</v>
      </c>
      <c r="J1878">
        <v>0</v>
      </c>
      <c r="K1878">
        <v>130</v>
      </c>
      <c r="L1878" t="s">
        <v>24</v>
      </c>
      <c r="M1878" t="s">
        <v>25</v>
      </c>
      <c r="N1878" t="s">
        <v>26</v>
      </c>
      <c r="O1878" t="s">
        <v>38</v>
      </c>
      <c r="P1878">
        <v>130</v>
      </c>
      <c r="Q1878" t="s">
        <v>39</v>
      </c>
      <c r="R1878">
        <v>0</v>
      </c>
      <c r="S1878">
        <v>130</v>
      </c>
      <c r="T1878">
        <v>6</v>
      </c>
    </row>
    <row r="1879" spans="1:20" x14ac:dyDescent="0.25">
      <c r="A1879">
        <v>327363</v>
      </c>
      <c r="B1879" t="s">
        <v>56</v>
      </c>
      <c r="C1879" t="s">
        <v>41</v>
      </c>
      <c r="D1879" t="s">
        <v>26</v>
      </c>
      <c r="E1879" t="s">
        <v>22</v>
      </c>
      <c r="F1879" t="s">
        <v>23</v>
      </c>
      <c r="G1879" s="1">
        <v>43531.186076388891</v>
      </c>
      <c r="H1879" s="1">
        <v>43538.186076388891</v>
      </c>
      <c r="I1879" s="1">
        <v>43538.186076388891</v>
      </c>
      <c r="J1879">
        <v>46</v>
      </c>
      <c r="K1879">
        <v>127</v>
      </c>
      <c r="L1879" t="s">
        <v>24</v>
      </c>
      <c r="M1879" t="s">
        <v>25</v>
      </c>
      <c r="N1879" t="s">
        <v>21</v>
      </c>
      <c r="O1879" t="s">
        <v>45</v>
      </c>
      <c r="P1879">
        <v>173</v>
      </c>
      <c r="Q1879" t="s">
        <v>28</v>
      </c>
      <c r="R1879">
        <v>173</v>
      </c>
      <c r="S1879">
        <v>0</v>
      </c>
      <c r="T1879">
        <v>7</v>
      </c>
    </row>
    <row r="1880" spans="1:20" x14ac:dyDescent="0.25">
      <c r="A1880">
        <v>84223</v>
      </c>
      <c r="B1880" t="s">
        <v>29</v>
      </c>
      <c r="C1880" t="s">
        <v>46</v>
      </c>
      <c r="D1880" t="s">
        <v>21</v>
      </c>
      <c r="E1880" t="s">
        <v>22</v>
      </c>
      <c r="F1880" t="s">
        <v>23</v>
      </c>
      <c r="G1880" s="1">
        <v>43531.186284722222</v>
      </c>
      <c r="H1880" s="1">
        <v>43534.186284722222</v>
      </c>
      <c r="I1880" s="1">
        <v>43534.186284722222</v>
      </c>
      <c r="J1880">
        <v>44</v>
      </c>
      <c r="K1880">
        <v>127</v>
      </c>
      <c r="L1880" t="s">
        <v>24</v>
      </c>
      <c r="M1880" t="s">
        <v>25</v>
      </c>
      <c r="N1880" t="s">
        <v>47</v>
      </c>
      <c r="O1880" t="s">
        <v>48</v>
      </c>
      <c r="P1880">
        <v>171</v>
      </c>
      <c r="Q1880" t="s">
        <v>28</v>
      </c>
      <c r="R1880">
        <v>171</v>
      </c>
      <c r="S1880">
        <v>0</v>
      </c>
      <c r="T1880">
        <v>3</v>
      </c>
    </row>
    <row r="1881" spans="1:20" x14ac:dyDescent="0.25">
      <c r="A1881">
        <v>8567</v>
      </c>
      <c r="B1881" t="s">
        <v>54</v>
      </c>
      <c r="C1881" t="s">
        <v>41</v>
      </c>
      <c r="D1881" t="s">
        <v>26</v>
      </c>
      <c r="E1881" t="s">
        <v>22</v>
      </c>
      <c r="F1881" t="s">
        <v>23</v>
      </c>
      <c r="G1881" s="1">
        <v>43531.187465277777</v>
      </c>
      <c r="H1881" s="1">
        <v>43540.187465277777</v>
      </c>
      <c r="I1881" s="1">
        <v>43536.187465277777</v>
      </c>
      <c r="J1881">
        <v>33</v>
      </c>
      <c r="K1881">
        <v>121</v>
      </c>
      <c r="L1881" t="s">
        <v>24</v>
      </c>
      <c r="M1881" t="s">
        <v>25</v>
      </c>
      <c r="N1881" t="s">
        <v>21</v>
      </c>
      <c r="O1881" t="s">
        <v>45</v>
      </c>
      <c r="P1881">
        <v>154</v>
      </c>
      <c r="Q1881" t="s">
        <v>28</v>
      </c>
      <c r="R1881">
        <v>154</v>
      </c>
      <c r="S1881">
        <v>0</v>
      </c>
      <c r="T1881">
        <v>9</v>
      </c>
    </row>
    <row r="1882" spans="1:20" x14ac:dyDescent="0.25">
      <c r="A1882">
        <v>781468</v>
      </c>
      <c r="B1882" t="s">
        <v>54</v>
      </c>
      <c r="C1882" t="s">
        <v>30</v>
      </c>
      <c r="D1882" t="s">
        <v>26</v>
      </c>
      <c r="E1882" t="s">
        <v>42</v>
      </c>
      <c r="F1882" t="s">
        <v>23</v>
      </c>
      <c r="G1882" s="1">
        <v>43531.193449074075</v>
      </c>
      <c r="H1882" s="1">
        <v>43536.193449074075</v>
      </c>
      <c r="I1882" s="1">
        <v>43538.193449074075</v>
      </c>
      <c r="J1882">
        <v>36</v>
      </c>
      <c r="K1882">
        <v>112</v>
      </c>
      <c r="L1882" t="s">
        <v>43</v>
      </c>
      <c r="M1882" t="s">
        <v>44</v>
      </c>
      <c r="N1882" t="s">
        <v>32</v>
      </c>
      <c r="O1882" t="s">
        <v>49</v>
      </c>
      <c r="P1882">
        <v>148</v>
      </c>
      <c r="Q1882" t="s">
        <v>28</v>
      </c>
      <c r="R1882">
        <v>148</v>
      </c>
      <c r="S1882">
        <v>0</v>
      </c>
      <c r="T1882">
        <v>5</v>
      </c>
    </row>
    <row r="1883" spans="1:20" x14ac:dyDescent="0.25">
      <c r="A1883">
        <v>107165</v>
      </c>
      <c r="B1883" t="s">
        <v>19</v>
      </c>
      <c r="C1883" t="s">
        <v>41</v>
      </c>
      <c r="D1883" t="s">
        <v>21</v>
      </c>
      <c r="E1883" t="s">
        <v>22</v>
      </c>
      <c r="F1883" t="s">
        <v>23</v>
      </c>
      <c r="G1883" s="1">
        <v>43531.196157407408</v>
      </c>
      <c r="H1883" s="1">
        <v>43531.196157407408</v>
      </c>
      <c r="I1883" s="1">
        <v>43537.196157407408</v>
      </c>
      <c r="J1883">
        <v>0</v>
      </c>
      <c r="K1883">
        <v>121</v>
      </c>
      <c r="L1883" t="s">
        <v>24</v>
      </c>
      <c r="M1883" t="s">
        <v>25</v>
      </c>
      <c r="N1883" t="s">
        <v>21</v>
      </c>
      <c r="O1883" t="s">
        <v>53</v>
      </c>
      <c r="P1883">
        <v>121</v>
      </c>
      <c r="Q1883" t="s">
        <v>39</v>
      </c>
      <c r="R1883">
        <v>0</v>
      </c>
      <c r="S1883">
        <v>121</v>
      </c>
      <c r="T1883">
        <v>0</v>
      </c>
    </row>
    <row r="1884" spans="1:20" x14ac:dyDescent="0.25">
      <c r="A1884">
        <v>351312</v>
      </c>
      <c r="B1884" t="s">
        <v>34</v>
      </c>
      <c r="C1884" t="s">
        <v>35</v>
      </c>
      <c r="D1884" t="s">
        <v>26</v>
      </c>
      <c r="E1884" t="s">
        <v>42</v>
      </c>
      <c r="F1884" t="s">
        <v>23</v>
      </c>
      <c r="G1884" s="1">
        <v>43531.200740740744</v>
      </c>
      <c r="H1884" s="1">
        <v>43534.200740740744</v>
      </c>
      <c r="I1884" s="1">
        <v>43535.200740740744</v>
      </c>
      <c r="J1884">
        <v>76</v>
      </c>
      <c r="K1884">
        <v>91</v>
      </c>
      <c r="L1884" t="s">
        <v>43</v>
      </c>
      <c r="M1884" t="s">
        <v>44</v>
      </c>
      <c r="N1884" t="s">
        <v>36</v>
      </c>
      <c r="O1884" t="s">
        <v>37</v>
      </c>
      <c r="P1884">
        <v>167</v>
      </c>
      <c r="Q1884" t="s">
        <v>28</v>
      </c>
      <c r="R1884">
        <v>167</v>
      </c>
      <c r="S1884">
        <v>0</v>
      </c>
      <c r="T1884">
        <v>3</v>
      </c>
    </row>
    <row r="1885" spans="1:20" x14ac:dyDescent="0.25">
      <c r="A1885">
        <v>660422</v>
      </c>
      <c r="B1885" t="s">
        <v>55</v>
      </c>
      <c r="C1885" t="s">
        <v>46</v>
      </c>
      <c r="D1885" t="s">
        <v>26</v>
      </c>
      <c r="E1885" t="s">
        <v>42</v>
      </c>
      <c r="F1885" t="s">
        <v>23</v>
      </c>
      <c r="G1885" s="1">
        <v>43531.206307870372</v>
      </c>
      <c r="H1885" s="1">
        <v>43538.206307870372</v>
      </c>
      <c r="I1885" s="1">
        <v>43538.206307870372</v>
      </c>
      <c r="J1885">
        <v>68</v>
      </c>
      <c r="K1885">
        <v>103</v>
      </c>
      <c r="L1885" t="s">
        <v>43</v>
      </c>
      <c r="M1885" t="s">
        <v>44</v>
      </c>
      <c r="N1885" t="s">
        <v>47</v>
      </c>
      <c r="O1885" t="s">
        <v>50</v>
      </c>
      <c r="P1885">
        <v>171</v>
      </c>
      <c r="Q1885" t="s">
        <v>28</v>
      </c>
      <c r="R1885">
        <v>171</v>
      </c>
      <c r="S1885">
        <v>0</v>
      </c>
      <c r="T1885">
        <v>7</v>
      </c>
    </row>
    <row r="1886" spans="1:20" x14ac:dyDescent="0.25">
      <c r="A1886">
        <v>169114</v>
      </c>
      <c r="B1886" t="s">
        <v>34</v>
      </c>
      <c r="C1886" t="s">
        <v>41</v>
      </c>
      <c r="D1886" t="s">
        <v>21</v>
      </c>
      <c r="E1886" t="s">
        <v>42</v>
      </c>
      <c r="F1886" t="s">
        <v>23</v>
      </c>
      <c r="G1886" s="1">
        <v>43531.211701388886</v>
      </c>
      <c r="H1886" s="1">
        <v>43535.211701388886</v>
      </c>
      <c r="I1886" s="1">
        <v>43538.211701388886</v>
      </c>
      <c r="J1886">
        <v>0</v>
      </c>
      <c r="K1886">
        <v>107</v>
      </c>
      <c r="L1886" t="s">
        <v>43</v>
      </c>
      <c r="M1886" t="s">
        <v>44</v>
      </c>
      <c r="N1886" t="s">
        <v>21</v>
      </c>
      <c r="O1886" t="s">
        <v>53</v>
      </c>
      <c r="P1886">
        <v>107</v>
      </c>
      <c r="Q1886" t="s">
        <v>39</v>
      </c>
      <c r="R1886">
        <v>0</v>
      </c>
      <c r="S1886">
        <v>107</v>
      </c>
      <c r="T1886">
        <v>4</v>
      </c>
    </row>
    <row r="1887" spans="1:20" x14ac:dyDescent="0.25">
      <c r="A1887">
        <v>327912</v>
      </c>
      <c r="B1887" t="s">
        <v>19</v>
      </c>
      <c r="C1887" t="s">
        <v>41</v>
      </c>
      <c r="D1887" t="s">
        <v>26</v>
      </c>
      <c r="E1887" t="s">
        <v>42</v>
      </c>
      <c r="F1887" t="s">
        <v>23</v>
      </c>
      <c r="G1887" s="1">
        <v>43531.213483796295</v>
      </c>
      <c r="H1887" s="1">
        <v>43536.213483796295</v>
      </c>
      <c r="I1887" s="1">
        <v>43537.213483796295</v>
      </c>
      <c r="J1887">
        <v>25</v>
      </c>
      <c r="K1887">
        <v>124</v>
      </c>
      <c r="L1887" t="s">
        <v>43</v>
      </c>
      <c r="M1887" t="s">
        <v>44</v>
      </c>
      <c r="N1887" t="s">
        <v>21</v>
      </c>
      <c r="O1887" t="s">
        <v>45</v>
      </c>
      <c r="P1887">
        <v>149</v>
      </c>
      <c r="Q1887" t="s">
        <v>28</v>
      </c>
      <c r="R1887">
        <v>149</v>
      </c>
      <c r="S1887">
        <v>0</v>
      </c>
      <c r="T1887">
        <v>5</v>
      </c>
    </row>
    <row r="1888" spans="1:20" x14ac:dyDescent="0.25">
      <c r="A1888">
        <v>537344</v>
      </c>
      <c r="B1888" t="s">
        <v>19</v>
      </c>
      <c r="C1888" t="s">
        <v>20</v>
      </c>
      <c r="D1888" t="s">
        <v>26</v>
      </c>
      <c r="E1888" t="s">
        <v>42</v>
      </c>
      <c r="F1888" t="s">
        <v>23</v>
      </c>
      <c r="G1888" s="1">
        <v>43531.21466435185</v>
      </c>
      <c r="H1888" s="1">
        <v>43535.21466435185</v>
      </c>
      <c r="I1888" s="1">
        <v>43538.21466435185</v>
      </c>
      <c r="J1888">
        <v>0</v>
      </c>
      <c r="K1888">
        <v>108</v>
      </c>
      <c r="L1888" t="s">
        <v>43</v>
      </c>
      <c r="M1888" t="s">
        <v>44</v>
      </c>
      <c r="N1888" t="s">
        <v>26</v>
      </c>
      <c r="O1888" t="s">
        <v>38</v>
      </c>
      <c r="P1888">
        <v>108</v>
      </c>
      <c r="Q1888" t="s">
        <v>39</v>
      </c>
      <c r="R1888">
        <v>0</v>
      </c>
      <c r="S1888">
        <v>108</v>
      </c>
      <c r="T1888">
        <v>4</v>
      </c>
    </row>
    <row r="1889" spans="1:20" x14ac:dyDescent="0.25">
      <c r="A1889">
        <v>669912</v>
      </c>
      <c r="B1889" t="s">
        <v>55</v>
      </c>
      <c r="C1889" t="s">
        <v>20</v>
      </c>
      <c r="D1889" t="s">
        <v>21</v>
      </c>
      <c r="E1889" t="s">
        <v>42</v>
      </c>
      <c r="F1889" t="s">
        <v>23</v>
      </c>
      <c r="G1889" s="1">
        <v>43531.217442129629</v>
      </c>
      <c r="H1889" s="1">
        <v>43533.217442129629</v>
      </c>
      <c r="I1889" s="1">
        <v>43534.217442129629</v>
      </c>
      <c r="J1889">
        <v>76</v>
      </c>
      <c r="K1889">
        <v>103</v>
      </c>
      <c r="L1889" t="s">
        <v>43</v>
      </c>
      <c r="M1889" t="s">
        <v>44</v>
      </c>
      <c r="N1889" t="s">
        <v>26</v>
      </c>
      <c r="O1889" t="s">
        <v>27</v>
      </c>
      <c r="P1889">
        <v>179</v>
      </c>
      <c r="Q1889" t="s">
        <v>28</v>
      </c>
      <c r="R1889">
        <v>179</v>
      </c>
      <c r="S1889">
        <v>0</v>
      </c>
      <c r="T1889">
        <v>2</v>
      </c>
    </row>
    <row r="1890" spans="1:20" x14ac:dyDescent="0.25">
      <c r="A1890">
        <v>746198</v>
      </c>
      <c r="B1890" t="s">
        <v>34</v>
      </c>
      <c r="C1890" t="s">
        <v>20</v>
      </c>
      <c r="D1890" t="s">
        <v>26</v>
      </c>
      <c r="E1890" t="s">
        <v>42</v>
      </c>
      <c r="F1890" t="s">
        <v>23</v>
      </c>
      <c r="G1890" s="1">
        <v>43531.226400462961</v>
      </c>
      <c r="H1890" s="1">
        <v>43532.226400462961</v>
      </c>
      <c r="I1890" s="1">
        <v>43536.226400462961</v>
      </c>
      <c r="J1890">
        <v>0</v>
      </c>
      <c r="K1890">
        <v>104</v>
      </c>
      <c r="L1890" t="s">
        <v>43</v>
      </c>
      <c r="M1890" t="s">
        <v>44</v>
      </c>
      <c r="N1890" t="s">
        <v>26</v>
      </c>
      <c r="O1890" t="s">
        <v>38</v>
      </c>
      <c r="P1890">
        <v>104</v>
      </c>
      <c r="Q1890" t="s">
        <v>39</v>
      </c>
      <c r="R1890">
        <v>0</v>
      </c>
      <c r="S1890">
        <v>104</v>
      </c>
      <c r="T1890">
        <v>1</v>
      </c>
    </row>
    <row r="1891" spans="1:20" x14ac:dyDescent="0.25">
      <c r="A1891">
        <v>55658</v>
      </c>
      <c r="B1891" t="s">
        <v>54</v>
      </c>
      <c r="C1891" t="s">
        <v>20</v>
      </c>
      <c r="D1891" t="s">
        <v>21</v>
      </c>
      <c r="E1891" t="s">
        <v>42</v>
      </c>
      <c r="F1891" t="s">
        <v>23</v>
      </c>
      <c r="G1891" s="1">
        <v>43531.228564814817</v>
      </c>
      <c r="H1891" s="1">
        <v>43536.228564814817</v>
      </c>
      <c r="I1891" s="1">
        <v>43535.228564814817</v>
      </c>
      <c r="J1891">
        <v>61</v>
      </c>
      <c r="K1891">
        <v>106</v>
      </c>
      <c r="L1891" t="s">
        <v>43</v>
      </c>
      <c r="M1891" t="s">
        <v>44</v>
      </c>
      <c r="N1891" t="s">
        <v>26</v>
      </c>
      <c r="O1891" t="s">
        <v>27</v>
      </c>
      <c r="P1891">
        <v>167</v>
      </c>
      <c r="Q1891" t="s">
        <v>28</v>
      </c>
      <c r="R1891">
        <v>167</v>
      </c>
      <c r="S1891">
        <v>0</v>
      </c>
      <c r="T1891">
        <v>5</v>
      </c>
    </row>
    <row r="1892" spans="1:20" x14ac:dyDescent="0.25">
      <c r="A1892">
        <v>464672</v>
      </c>
      <c r="B1892" t="s">
        <v>34</v>
      </c>
      <c r="C1892" t="s">
        <v>35</v>
      </c>
      <c r="D1892" t="s">
        <v>21</v>
      </c>
      <c r="E1892" t="s">
        <v>42</v>
      </c>
      <c r="F1892" t="s">
        <v>23</v>
      </c>
      <c r="G1892" s="1">
        <v>43531.238032407404</v>
      </c>
      <c r="H1892" s="1">
        <v>43537.238032407404</v>
      </c>
      <c r="I1892" s="1">
        <v>43535.238032407404</v>
      </c>
      <c r="J1892">
        <v>31</v>
      </c>
      <c r="K1892">
        <v>107</v>
      </c>
      <c r="L1892" t="s">
        <v>43</v>
      </c>
      <c r="M1892" t="s">
        <v>44</v>
      </c>
      <c r="N1892" t="s">
        <v>36</v>
      </c>
      <c r="O1892" t="s">
        <v>52</v>
      </c>
      <c r="P1892">
        <v>138</v>
      </c>
      <c r="Q1892" t="s">
        <v>28</v>
      </c>
      <c r="R1892">
        <v>138</v>
      </c>
      <c r="S1892">
        <v>0</v>
      </c>
      <c r="T1892">
        <v>6</v>
      </c>
    </row>
    <row r="1893" spans="1:20" x14ac:dyDescent="0.25">
      <c r="A1893">
        <v>913213</v>
      </c>
      <c r="B1893" t="s">
        <v>19</v>
      </c>
      <c r="C1893" t="s">
        <v>20</v>
      </c>
      <c r="D1893" t="s">
        <v>21</v>
      </c>
      <c r="E1893" t="s">
        <v>22</v>
      </c>
      <c r="F1893" t="s">
        <v>23</v>
      </c>
      <c r="G1893" s="1">
        <v>43531.243622685186</v>
      </c>
      <c r="H1893" s="1">
        <v>43535.243622685186</v>
      </c>
      <c r="I1893" s="1">
        <v>43538.243622685186</v>
      </c>
      <c r="J1893">
        <v>31</v>
      </c>
      <c r="K1893">
        <v>129</v>
      </c>
      <c r="L1893" t="s">
        <v>24</v>
      </c>
      <c r="M1893" t="s">
        <v>25</v>
      </c>
      <c r="N1893" t="s">
        <v>26</v>
      </c>
      <c r="O1893" t="s">
        <v>27</v>
      </c>
      <c r="P1893">
        <v>160</v>
      </c>
      <c r="Q1893" t="s">
        <v>28</v>
      </c>
      <c r="R1893">
        <v>160</v>
      </c>
      <c r="S1893">
        <v>0</v>
      </c>
      <c r="T1893">
        <v>4</v>
      </c>
    </row>
    <row r="1894" spans="1:20" x14ac:dyDescent="0.25">
      <c r="A1894">
        <v>970952</v>
      </c>
      <c r="B1894" t="s">
        <v>29</v>
      </c>
      <c r="C1894" t="s">
        <v>20</v>
      </c>
      <c r="D1894" t="s">
        <v>26</v>
      </c>
      <c r="E1894" t="s">
        <v>42</v>
      </c>
      <c r="F1894" t="s">
        <v>23</v>
      </c>
      <c r="G1894" s="1">
        <v>43531.252453703702</v>
      </c>
      <c r="H1894" s="1">
        <v>43531.252453703702</v>
      </c>
      <c r="I1894" s="1">
        <v>43535.252453703702</v>
      </c>
      <c r="J1894">
        <v>0</v>
      </c>
      <c r="K1894">
        <v>129</v>
      </c>
      <c r="L1894" t="s">
        <v>43</v>
      </c>
      <c r="M1894" t="s">
        <v>44</v>
      </c>
      <c r="N1894" t="s">
        <v>26</v>
      </c>
      <c r="O1894" t="s">
        <v>38</v>
      </c>
      <c r="P1894">
        <v>129</v>
      </c>
      <c r="Q1894" t="s">
        <v>39</v>
      </c>
      <c r="R1894">
        <v>0</v>
      </c>
      <c r="S1894">
        <v>129</v>
      </c>
      <c r="T1894">
        <v>0</v>
      </c>
    </row>
    <row r="1895" spans="1:20" x14ac:dyDescent="0.25">
      <c r="A1895">
        <v>900734</v>
      </c>
      <c r="B1895" t="s">
        <v>34</v>
      </c>
      <c r="C1895" t="s">
        <v>35</v>
      </c>
      <c r="D1895" t="s">
        <v>21</v>
      </c>
      <c r="E1895" t="s">
        <v>31</v>
      </c>
      <c r="F1895" t="s">
        <v>23</v>
      </c>
      <c r="G1895" s="1">
        <v>43531.253437500003</v>
      </c>
      <c r="H1895" s="1">
        <v>43538.253437500003</v>
      </c>
      <c r="I1895" s="1">
        <v>43538.253437500003</v>
      </c>
      <c r="J1895">
        <v>47</v>
      </c>
      <c r="K1895">
        <v>105</v>
      </c>
      <c r="L1895" t="s">
        <v>24</v>
      </c>
      <c r="M1895" t="s">
        <v>25</v>
      </c>
      <c r="N1895" t="s">
        <v>36</v>
      </c>
      <c r="O1895" t="s">
        <v>52</v>
      </c>
      <c r="P1895">
        <v>152</v>
      </c>
      <c r="Q1895" t="s">
        <v>28</v>
      </c>
      <c r="R1895">
        <v>152</v>
      </c>
      <c r="S1895">
        <v>0</v>
      </c>
      <c r="T1895">
        <v>7</v>
      </c>
    </row>
    <row r="1896" spans="1:20" x14ac:dyDescent="0.25">
      <c r="A1896">
        <v>685854</v>
      </c>
      <c r="B1896" t="s">
        <v>19</v>
      </c>
      <c r="C1896" t="s">
        <v>46</v>
      </c>
      <c r="D1896" t="s">
        <v>26</v>
      </c>
      <c r="E1896" t="s">
        <v>31</v>
      </c>
      <c r="F1896" t="s">
        <v>23</v>
      </c>
      <c r="G1896" s="1">
        <v>43531.255937499998</v>
      </c>
      <c r="H1896" s="1">
        <v>43535.255937499998</v>
      </c>
      <c r="I1896" s="1">
        <v>43536.255937499998</v>
      </c>
      <c r="J1896">
        <v>36</v>
      </c>
      <c r="K1896">
        <v>123</v>
      </c>
      <c r="L1896" t="s">
        <v>24</v>
      </c>
      <c r="M1896" t="s">
        <v>25</v>
      </c>
      <c r="N1896" t="s">
        <v>47</v>
      </c>
      <c r="O1896" t="s">
        <v>50</v>
      </c>
      <c r="P1896">
        <v>159</v>
      </c>
      <c r="Q1896" t="s">
        <v>28</v>
      </c>
      <c r="R1896">
        <v>159</v>
      </c>
      <c r="S1896">
        <v>0</v>
      </c>
      <c r="T1896">
        <v>4</v>
      </c>
    </row>
    <row r="1897" spans="1:20" x14ac:dyDescent="0.25">
      <c r="A1897">
        <v>989654</v>
      </c>
      <c r="B1897" t="s">
        <v>29</v>
      </c>
      <c r="C1897" t="s">
        <v>35</v>
      </c>
      <c r="D1897" t="s">
        <v>21</v>
      </c>
      <c r="E1897" t="s">
        <v>42</v>
      </c>
      <c r="F1897" t="s">
        <v>23</v>
      </c>
      <c r="G1897" s="1">
        <v>43531.260243055556</v>
      </c>
      <c r="H1897" s="1">
        <v>43536.260243055556</v>
      </c>
      <c r="I1897" s="1">
        <v>43537.260243055556</v>
      </c>
      <c r="J1897">
        <v>69</v>
      </c>
      <c r="K1897">
        <v>93</v>
      </c>
      <c r="L1897" t="s">
        <v>43</v>
      </c>
      <c r="M1897" t="s">
        <v>44</v>
      </c>
      <c r="N1897" t="s">
        <v>36</v>
      </c>
      <c r="O1897" t="s">
        <v>52</v>
      </c>
      <c r="P1897">
        <v>162</v>
      </c>
      <c r="Q1897" t="s">
        <v>28</v>
      </c>
      <c r="R1897">
        <v>162</v>
      </c>
      <c r="S1897">
        <v>0</v>
      </c>
      <c r="T1897">
        <v>5</v>
      </c>
    </row>
    <row r="1898" spans="1:20" x14ac:dyDescent="0.25">
      <c r="A1898">
        <v>415252</v>
      </c>
      <c r="B1898" t="s">
        <v>34</v>
      </c>
      <c r="C1898" t="s">
        <v>41</v>
      </c>
      <c r="D1898" t="s">
        <v>21</v>
      </c>
      <c r="E1898" t="s">
        <v>42</v>
      </c>
      <c r="F1898" t="s">
        <v>23</v>
      </c>
      <c r="G1898" s="1">
        <v>43531.262719907405</v>
      </c>
      <c r="H1898" s="1">
        <v>43536.262719907405</v>
      </c>
      <c r="I1898" s="1">
        <v>43537.262719907405</v>
      </c>
      <c r="J1898">
        <v>0</v>
      </c>
      <c r="K1898">
        <v>123</v>
      </c>
      <c r="L1898" t="s">
        <v>43</v>
      </c>
      <c r="M1898" t="s">
        <v>44</v>
      </c>
      <c r="N1898" t="s">
        <v>21</v>
      </c>
      <c r="O1898" t="s">
        <v>53</v>
      </c>
      <c r="P1898">
        <v>123</v>
      </c>
      <c r="Q1898" t="s">
        <v>39</v>
      </c>
      <c r="R1898">
        <v>0</v>
      </c>
      <c r="S1898">
        <v>123</v>
      </c>
      <c r="T1898">
        <v>5</v>
      </c>
    </row>
    <row r="1899" spans="1:20" x14ac:dyDescent="0.25">
      <c r="A1899">
        <v>744030</v>
      </c>
      <c r="B1899" t="s">
        <v>29</v>
      </c>
      <c r="C1899" t="s">
        <v>41</v>
      </c>
      <c r="D1899" t="s">
        <v>21</v>
      </c>
      <c r="E1899" t="s">
        <v>42</v>
      </c>
      <c r="F1899" t="s">
        <v>23</v>
      </c>
      <c r="G1899" s="1">
        <v>43531.26494212963</v>
      </c>
      <c r="H1899" s="1">
        <v>43531.26494212963</v>
      </c>
      <c r="I1899" s="1">
        <v>43537.26494212963</v>
      </c>
      <c r="J1899">
        <v>0</v>
      </c>
      <c r="K1899">
        <v>108</v>
      </c>
      <c r="L1899" t="s">
        <v>43</v>
      </c>
      <c r="M1899" t="s">
        <v>44</v>
      </c>
      <c r="N1899" t="s">
        <v>21</v>
      </c>
      <c r="O1899" t="s">
        <v>53</v>
      </c>
      <c r="P1899">
        <v>108</v>
      </c>
      <c r="Q1899" t="s">
        <v>39</v>
      </c>
      <c r="R1899">
        <v>0</v>
      </c>
      <c r="S1899">
        <v>108</v>
      </c>
      <c r="T1899">
        <v>0</v>
      </c>
    </row>
    <row r="1900" spans="1:20" x14ac:dyDescent="0.25">
      <c r="A1900">
        <v>149121</v>
      </c>
      <c r="B1900" t="s">
        <v>29</v>
      </c>
      <c r="C1900" t="s">
        <v>20</v>
      </c>
      <c r="D1900" t="s">
        <v>26</v>
      </c>
      <c r="E1900" t="s">
        <v>42</v>
      </c>
      <c r="F1900" t="s">
        <v>23</v>
      </c>
      <c r="G1900" s="1">
        <v>43531.268622685187</v>
      </c>
      <c r="H1900" s="1">
        <v>43532.268622685187</v>
      </c>
      <c r="I1900" s="1">
        <v>43537.268622685187</v>
      </c>
      <c r="J1900">
        <v>0</v>
      </c>
      <c r="K1900">
        <v>109</v>
      </c>
      <c r="L1900" t="s">
        <v>43</v>
      </c>
      <c r="M1900" t="s">
        <v>44</v>
      </c>
      <c r="N1900" t="s">
        <v>26</v>
      </c>
      <c r="O1900" t="s">
        <v>38</v>
      </c>
      <c r="P1900">
        <v>109</v>
      </c>
      <c r="Q1900" t="s">
        <v>39</v>
      </c>
      <c r="R1900">
        <v>0</v>
      </c>
      <c r="S1900">
        <v>109</v>
      </c>
      <c r="T1900">
        <v>1</v>
      </c>
    </row>
    <row r="1901" spans="1:20" x14ac:dyDescent="0.25">
      <c r="A1901">
        <v>313193</v>
      </c>
      <c r="B1901" t="s">
        <v>29</v>
      </c>
      <c r="C1901" t="s">
        <v>30</v>
      </c>
      <c r="D1901" t="s">
        <v>21</v>
      </c>
      <c r="E1901" t="s">
        <v>22</v>
      </c>
      <c r="F1901" t="s">
        <v>23</v>
      </c>
      <c r="G1901" s="1">
        <v>43531.269988425927</v>
      </c>
      <c r="H1901" s="1">
        <v>43534.269988425927</v>
      </c>
      <c r="I1901" s="1">
        <v>43535.269988425927</v>
      </c>
      <c r="J1901">
        <v>27</v>
      </c>
      <c r="K1901">
        <v>113</v>
      </c>
      <c r="L1901" t="s">
        <v>24</v>
      </c>
      <c r="M1901" t="s">
        <v>25</v>
      </c>
      <c r="N1901" t="s">
        <v>32</v>
      </c>
      <c r="O1901" t="s">
        <v>33</v>
      </c>
      <c r="P1901">
        <v>140</v>
      </c>
      <c r="Q1901" t="s">
        <v>28</v>
      </c>
      <c r="R1901">
        <v>140</v>
      </c>
      <c r="S1901">
        <v>0</v>
      </c>
      <c r="T1901">
        <v>3</v>
      </c>
    </row>
    <row r="1902" spans="1:20" x14ac:dyDescent="0.25">
      <c r="A1902">
        <v>305469</v>
      </c>
      <c r="B1902" t="s">
        <v>19</v>
      </c>
      <c r="C1902" t="s">
        <v>41</v>
      </c>
      <c r="D1902" t="s">
        <v>26</v>
      </c>
      <c r="E1902" t="s">
        <v>22</v>
      </c>
      <c r="F1902" t="s">
        <v>23</v>
      </c>
      <c r="G1902" s="1">
        <v>43531.275208333333</v>
      </c>
      <c r="H1902" s="1">
        <v>43539.275208333333</v>
      </c>
      <c r="I1902" s="1">
        <v>43535.275208333333</v>
      </c>
      <c r="J1902">
        <v>25</v>
      </c>
      <c r="K1902">
        <v>122</v>
      </c>
      <c r="L1902" t="s">
        <v>24</v>
      </c>
      <c r="M1902" t="s">
        <v>25</v>
      </c>
      <c r="N1902" t="s">
        <v>21</v>
      </c>
      <c r="O1902" t="s">
        <v>45</v>
      </c>
      <c r="P1902">
        <v>147</v>
      </c>
      <c r="Q1902" t="s">
        <v>28</v>
      </c>
      <c r="R1902">
        <v>147</v>
      </c>
      <c r="S1902">
        <v>0</v>
      </c>
      <c r="T1902">
        <v>8</v>
      </c>
    </row>
    <row r="1903" spans="1:20" x14ac:dyDescent="0.25">
      <c r="A1903">
        <v>319394</v>
      </c>
      <c r="B1903" t="s">
        <v>34</v>
      </c>
      <c r="C1903" t="s">
        <v>30</v>
      </c>
      <c r="D1903" t="s">
        <v>21</v>
      </c>
      <c r="E1903" t="s">
        <v>31</v>
      </c>
      <c r="F1903" t="s">
        <v>23</v>
      </c>
      <c r="G1903" s="1">
        <v>43531.277569444443</v>
      </c>
      <c r="H1903" s="1">
        <v>43539.277569444443</v>
      </c>
      <c r="I1903" s="1">
        <v>43534.277569444443</v>
      </c>
      <c r="J1903">
        <v>41</v>
      </c>
      <c r="K1903">
        <v>108</v>
      </c>
      <c r="L1903" t="s">
        <v>24</v>
      </c>
      <c r="M1903" t="s">
        <v>25</v>
      </c>
      <c r="N1903" t="s">
        <v>32</v>
      </c>
      <c r="O1903" t="s">
        <v>33</v>
      </c>
      <c r="P1903">
        <v>149</v>
      </c>
      <c r="Q1903" t="s">
        <v>28</v>
      </c>
      <c r="R1903">
        <v>149</v>
      </c>
      <c r="S1903">
        <v>0</v>
      </c>
      <c r="T1903">
        <v>8</v>
      </c>
    </row>
    <row r="1904" spans="1:20" x14ac:dyDescent="0.25">
      <c r="A1904">
        <v>712105</v>
      </c>
      <c r="B1904" t="s">
        <v>55</v>
      </c>
      <c r="C1904" t="s">
        <v>30</v>
      </c>
      <c r="D1904" t="s">
        <v>21</v>
      </c>
      <c r="E1904" t="s">
        <v>22</v>
      </c>
      <c r="F1904" t="s">
        <v>23</v>
      </c>
      <c r="G1904" s="1">
        <v>43531.278796296298</v>
      </c>
      <c r="H1904" s="1">
        <v>43538.278796296298</v>
      </c>
      <c r="I1904" s="1">
        <v>43534.278796296298</v>
      </c>
      <c r="J1904">
        <v>28</v>
      </c>
      <c r="K1904">
        <v>107</v>
      </c>
      <c r="L1904" t="s">
        <v>24</v>
      </c>
      <c r="M1904" t="s">
        <v>25</v>
      </c>
      <c r="N1904" t="s">
        <v>32</v>
      </c>
      <c r="O1904" t="s">
        <v>33</v>
      </c>
      <c r="P1904">
        <v>135</v>
      </c>
      <c r="Q1904" t="s">
        <v>28</v>
      </c>
      <c r="R1904">
        <v>135</v>
      </c>
      <c r="S1904">
        <v>0</v>
      </c>
      <c r="T1904">
        <v>7</v>
      </c>
    </row>
    <row r="1905" spans="1:20" x14ac:dyDescent="0.25">
      <c r="A1905">
        <v>303634</v>
      </c>
      <c r="B1905" t="s">
        <v>29</v>
      </c>
      <c r="C1905" t="s">
        <v>20</v>
      </c>
      <c r="D1905" t="s">
        <v>21</v>
      </c>
      <c r="E1905" t="s">
        <v>31</v>
      </c>
      <c r="F1905" t="s">
        <v>23</v>
      </c>
      <c r="G1905" s="1">
        <v>43531.28665509259</v>
      </c>
      <c r="H1905" s="1">
        <v>43534.28665509259</v>
      </c>
      <c r="I1905" s="1">
        <v>43538.28665509259</v>
      </c>
      <c r="J1905">
        <v>26</v>
      </c>
      <c r="K1905">
        <v>130</v>
      </c>
      <c r="L1905" t="s">
        <v>24</v>
      </c>
      <c r="M1905" t="s">
        <v>25</v>
      </c>
      <c r="N1905" t="s">
        <v>26</v>
      </c>
      <c r="O1905" t="s">
        <v>27</v>
      </c>
      <c r="P1905">
        <v>156</v>
      </c>
      <c r="Q1905" t="s">
        <v>28</v>
      </c>
      <c r="R1905">
        <v>156</v>
      </c>
      <c r="S1905">
        <v>0</v>
      </c>
      <c r="T1905">
        <v>3</v>
      </c>
    </row>
    <row r="1906" spans="1:20" x14ac:dyDescent="0.25">
      <c r="A1906">
        <v>726083</v>
      </c>
      <c r="B1906" t="s">
        <v>54</v>
      </c>
      <c r="C1906" t="s">
        <v>41</v>
      </c>
      <c r="D1906" t="s">
        <v>26</v>
      </c>
      <c r="E1906" t="s">
        <v>22</v>
      </c>
      <c r="F1906" t="s">
        <v>23</v>
      </c>
      <c r="G1906" s="1">
        <v>43531.292372685188</v>
      </c>
      <c r="H1906" s="1">
        <v>43541.292372685188</v>
      </c>
      <c r="I1906" s="1">
        <v>43538.292372685188</v>
      </c>
      <c r="J1906">
        <v>47</v>
      </c>
      <c r="K1906">
        <v>122</v>
      </c>
      <c r="L1906" t="s">
        <v>24</v>
      </c>
      <c r="M1906" t="s">
        <v>25</v>
      </c>
      <c r="N1906" t="s">
        <v>21</v>
      </c>
      <c r="O1906" t="s">
        <v>45</v>
      </c>
      <c r="P1906">
        <v>169</v>
      </c>
      <c r="Q1906" t="s">
        <v>28</v>
      </c>
      <c r="R1906">
        <v>169</v>
      </c>
      <c r="S1906">
        <v>0</v>
      </c>
      <c r="T1906">
        <v>10</v>
      </c>
    </row>
    <row r="1907" spans="1:20" x14ac:dyDescent="0.25">
      <c r="A1907">
        <v>172323</v>
      </c>
      <c r="B1907" t="s">
        <v>29</v>
      </c>
      <c r="C1907" t="s">
        <v>30</v>
      </c>
      <c r="D1907" t="s">
        <v>21</v>
      </c>
      <c r="E1907" t="s">
        <v>22</v>
      </c>
      <c r="F1907" t="s">
        <v>23</v>
      </c>
      <c r="G1907" s="1">
        <v>43531.29241898148</v>
      </c>
      <c r="H1907" s="1">
        <v>43537.29241898148</v>
      </c>
      <c r="I1907" s="1">
        <v>43538.29241898148</v>
      </c>
      <c r="J1907">
        <v>43</v>
      </c>
      <c r="K1907">
        <v>109</v>
      </c>
      <c r="L1907" t="s">
        <v>24</v>
      </c>
      <c r="M1907" t="s">
        <v>25</v>
      </c>
      <c r="N1907" t="s">
        <v>32</v>
      </c>
      <c r="O1907" t="s">
        <v>33</v>
      </c>
      <c r="P1907">
        <v>152</v>
      </c>
      <c r="Q1907" t="s">
        <v>28</v>
      </c>
      <c r="R1907">
        <v>152</v>
      </c>
      <c r="S1907">
        <v>0</v>
      </c>
      <c r="T1907">
        <v>6</v>
      </c>
    </row>
    <row r="1908" spans="1:20" x14ac:dyDescent="0.25">
      <c r="A1908">
        <v>444039</v>
      </c>
      <c r="B1908" t="s">
        <v>34</v>
      </c>
      <c r="C1908" t="s">
        <v>20</v>
      </c>
      <c r="D1908" t="s">
        <v>26</v>
      </c>
      <c r="E1908" t="s">
        <v>22</v>
      </c>
      <c r="F1908" t="s">
        <v>23</v>
      </c>
      <c r="G1908" s="1">
        <v>43531.294849537036</v>
      </c>
      <c r="H1908" s="1">
        <v>43533.294849537036</v>
      </c>
      <c r="I1908" s="1">
        <v>43534.294849537036</v>
      </c>
      <c r="J1908">
        <v>0</v>
      </c>
      <c r="K1908">
        <v>128</v>
      </c>
      <c r="L1908" t="s">
        <v>24</v>
      </c>
      <c r="M1908" t="s">
        <v>25</v>
      </c>
      <c r="N1908" t="s">
        <v>26</v>
      </c>
      <c r="O1908" t="s">
        <v>38</v>
      </c>
      <c r="P1908">
        <v>128</v>
      </c>
      <c r="Q1908" t="s">
        <v>39</v>
      </c>
      <c r="R1908">
        <v>0</v>
      </c>
      <c r="S1908">
        <v>128</v>
      </c>
      <c r="T1908">
        <v>2</v>
      </c>
    </row>
    <row r="1909" spans="1:20" x14ac:dyDescent="0.25">
      <c r="A1909">
        <v>659408</v>
      </c>
      <c r="B1909" t="s">
        <v>34</v>
      </c>
      <c r="C1909" t="s">
        <v>20</v>
      </c>
      <c r="D1909" t="s">
        <v>26</v>
      </c>
      <c r="E1909" t="s">
        <v>42</v>
      </c>
      <c r="F1909" t="s">
        <v>23</v>
      </c>
      <c r="G1909" s="1">
        <v>43531.296597222223</v>
      </c>
      <c r="H1909" s="1">
        <v>43533.296597222223</v>
      </c>
      <c r="I1909" s="1">
        <v>43538.296597222223</v>
      </c>
      <c r="J1909">
        <v>0</v>
      </c>
      <c r="K1909">
        <v>104</v>
      </c>
      <c r="L1909" t="s">
        <v>43</v>
      </c>
      <c r="M1909" t="s">
        <v>44</v>
      </c>
      <c r="N1909" t="s">
        <v>26</v>
      </c>
      <c r="O1909" t="s">
        <v>38</v>
      </c>
      <c r="P1909">
        <v>104</v>
      </c>
      <c r="Q1909" t="s">
        <v>39</v>
      </c>
      <c r="R1909">
        <v>0</v>
      </c>
      <c r="S1909">
        <v>104</v>
      </c>
      <c r="T1909">
        <v>2</v>
      </c>
    </row>
    <row r="1910" spans="1:20" x14ac:dyDescent="0.25">
      <c r="A1910">
        <v>89855</v>
      </c>
      <c r="B1910" t="s">
        <v>51</v>
      </c>
      <c r="C1910" t="s">
        <v>30</v>
      </c>
      <c r="D1910" t="s">
        <v>21</v>
      </c>
      <c r="E1910" t="s">
        <v>22</v>
      </c>
      <c r="F1910" t="s">
        <v>23</v>
      </c>
      <c r="G1910" s="1">
        <v>43531.298842592594</v>
      </c>
      <c r="H1910" s="1">
        <v>43537.298842592594</v>
      </c>
      <c r="I1910" s="1">
        <v>43535.298842592594</v>
      </c>
      <c r="J1910">
        <v>42</v>
      </c>
      <c r="K1910">
        <v>111</v>
      </c>
      <c r="L1910" t="s">
        <v>24</v>
      </c>
      <c r="M1910" t="s">
        <v>25</v>
      </c>
      <c r="N1910" t="s">
        <v>32</v>
      </c>
      <c r="O1910" t="s">
        <v>33</v>
      </c>
      <c r="P1910">
        <v>153</v>
      </c>
      <c r="Q1910" t="s">
        <v>28</v>
      </c>
      <c r="R1910">
        <v>153</v>
      </c>
      <c r="S1910">
        <v>0</v>
      </c>
      <c r="T1910">
        <v>6</v>
      </c>
    </row>
    <row r="1911" spans="1:20" x14ac:dyDescent="0.25">
      <c r="A1911">
        <v>984455</v>
      </c>
      <c r="B1911" t="s">
        <v>34</v>
      </c>
      <c r="C1911" t="s">
        <v>30</v>
      </c>
      <c r="D1911" t="s">
        <v>26</v>
      </c>
      <c r="E1911" t="s">
        <v>22</v>
      </c>
      <c r="F1911" t="s">
        <v>23</v>
      </c>
      <c r="G1911" s="1">
        <v>43531.299745370372</v>
      </c>
      <c r="H1911" s="1">
        <v>43538.299745370372</v>
      </c>
      <c r="I1911" s="1">
        <v>43535.299745370372</v>
      </c>
      <c r="J1911">
        <v>29</v>
      </c>
      <c r="K1911">
        <v>114</v>
      </c>
      <c r="L1911" t="s">
        <v>24</v>
      </c>
      <c r="M1911" t="s">
        <v>25</v>
      </c>
      <c r="N1911" t="s">
        <v>32</v>
      </c>
      <c r="O1911" t="s">
        <v>49</v>
      </c>
      <c r="P1911">
        <v>143</v>
      </c>
      <c r="Q1911" t="s">
        <v>28</v>
      </c>
      <c r="R1911">
        <v>143</v>
      </c>
      <c r="S1911">
        <v>0</v>
      </c>
      <c r="T1911">
        <v>7</v>
      </c>
    </row>
    <row r="1912" spans="1:20" x14ac:dyDescent="0.25">
      <c r="A1912">
        <v>767383</v>
      </c>
      <c r="B1912" t="s">
        <v>19</v>
      </c>
      <c r="C1912" t="s">
        <v>30</v>
      </c>
      <c r="D1912" t="s">
        <v>21</v>
      </c>
      <c r="E1912" t="s">
        <v>22</v>
      </c>
      <c r="F1912" t="s">
        <v>23</v>
      </c>
      <c r="G1912" s="1">
        <v>43531.304201388892</v>
      </c>
      <c r="H1912" s="1">
        <v>43535.304201388892</v>
      </c>
      <c r="I1912" s="1">
        <v>43534.304201388892</v>
      </c>
      <c r="J1912">
        <v>36</v>
      </c>
      <c r="K1912">
        <v>110</v>
      </c>
      <c r="L1912" t="s">
        <v>24</v>
      </c>
      <c r="M1912" t="s">
        <v>25</v>
      </c>
      <c r="N1912" t="s">
        <v>32</v>
      </c>
      <c r="O1912" t="s">
        <v>33</v>
      </c>
      <c r="P1912">
        <v>146</v>
      </c>
      <c r="Q1912" t="s">
        <v>28</v>
      </c>
      <c r="R1912">
        <v>146</v>
      </c>
      <c r="S1912">
        <v>0</v>
      </c>
      <c r="T1912">
        <v>4</v>
      </c>
    </row>
    <row r="1913" spans="1:20" x14ac:dyDescent="0.25">
      <c r="A1913">
        <v>862649</v>
      </c>
      <c r="B1913" t="s">
        <v>34</v>
      </c>
      <c r="C1913" t="s">
        <v>30</v>
      </c>
      <c r="D1913" t="s">
        <v>26</v>
      </c>
      <c r="E1913" t="s">
        <v>42</v>
      </c>
      <c r="F1913" t="s">
        <v>23</v>
      </c>
      <c r="G1913" s="1">
        <v>43531.306944444441</v>
      </c>
      <c r="H1913" s="1">
        <v>43535.306944444441</v>
      </c>
      <c r="I1913" s="1">
        <v>43538.306944444441</v>
      </c>
      <c r="J1913">
        <v>62</v>
      </c>
      <c r="K1913">
        <v>89</v>
      </c>
      <c r="L1913" t="s">
        <v>43</v>
      </c>
      <c r="M1913" t="s">
        <v>44</v>
      </c>
      <c r="N1913" t="s">
        <v>32</v>
      </c>
      <c r="O1913" t="s">
        <v>49</v>
      </c>
      <c r="P1913">
        <v>151</v>
      </c>
      <c r="Q1913" t="s">
        <v>28</v>
      </c>
      <c r="R1913">
        <v>151</v>
      </c>
      <c r="S1913">
        <v>0</v>
      </c>
      <c r="T1913">
        <v>4</v>
      </c>
    </row>
    <row r="1914" spans="1:20" x14ac:dyDescent="0.25">
      <c r="A1914">
        <v>388292</v>
      </c>
      <c r="B1914" t="s">
        <v>40</v>
      </c>
      <c r="C1914" t="s">
        <v>46</v>
      </c>
      <c r="D1914" t="s">
        <v>26</v>
      </c>
      <c r="E1914" t="s">
        <v>42</v>
      </c>
      <c r="F1914" t="s">
        <v>23</v>
      </c>
      <c r="G1914" s="1">
        <v>43531.311828703707</v>
      </c>
      <c r="H1914" s="1">
        <v>43538.311828703707</v>
      </c>
      <c r="I1914" s="1">
        <v>43535.311828703707</v>
      </c>
      <c r="J1914">
        <v>31</v>
      </c>
      <c r="K1914">
        <v>123</v>
      </c>
      <c r="L1914" t="s">
        <v>43</v>
      </c>
      <c r="M1914" t="s">
        <v>44</v>
      </c>
      <c r="N1914" t="s">
        <v>47</v>
      </c>
      <c r="O1914" t="s">
        <v>50</v>
      </c>
      <c r="P1914">
        <v>154</v>
      </c>
      <c r="Q1914" t="s">
        <v>28</v>
      </c>
      <c r="R1914">
        <v>154</v>
      </c>
      <c r="S1914">
        <v>0</v>
      </c>
      <c r="T1914">
        <v>7</v>
      </c>
    </row>
    <row r="1915" spans="1:20" x14ac:dyDescent="0.25">
      <c r="A1915">
        <v>283205</v>
      </c>
      <c r="B1915" t="s">
        <v>54</v>
      </c>
      <c r="C1915" t="s">
        <v>35</v>
      </c>
      <c r="D1915" t="s">
        <v>21</v>
      </c>
      <c r="E1915" t="s">
        <v>22</v>
      </c>
      <c r="F1915" t="s">
        <v>23</v>
      </c>
      <c r="G1915" s="1">
        <v>43531.312222222223</v>
      </c>
      <c r="H1915" s="1">
        <v>43537.312222222223</v>
      </c>
      <c r="I1915" s="1">
        <v>43535.312222222223</v>
      </c>
      <c r="J1915">
        <v>50</v>
      </c>
      <c r="K1915">
        <v>115</v>
      </c>
      <c r="L1915" t="s">
        <v>24</v>
      </c>
      <c r="M1915" t="s">
        <v>25</v>
      </c>
      <c r="N1915" t="s">
        <v>36</v>
      </c>
      <c r="O1915" t="s">
        <v>52</v>
      </c>
      <c r="P1915">
        <v>165</v>
      </c>
      <c r="Q1915" t="s">
        <v>28</v>
      </c>
      <c r="R1915">
        <v>165</v>
      </c>
      <c r="S1915">
        <v>0</v>
      </c>
      <c r="T1915">
        <v>6</v>
      </c>
    </row>
    <row r="1916" spans="1:20" x14ac:dyDescent="0.25">
      <c r="A1916">
        <v>41358</v>
      </c>
      <c r="B1916" t="s">
        <v>40</v>
      </c>
      <c r="C1916" t="s">
        <v>20</v>
      </c>
      <c r="D1916" t="s">
        <v>21</v>
      </c>
      <c r="E1916" t="s">
        <v>42</v>
      </c>
      <c r="F1916" t="s">
        <v>23</v>
      </c>
      <c r="G1916" s="1">
        <v>43531.318668981483</v>
      </c>
      <c r="H1916" s="1">
        <v>43537.318668981483</v>
      </c>
      <c r="I1916" s="1">
        <v>43534.318668981483</v>
      </c>
      <c r="J1916">
        <v>60</v>
      </c>
      <c r="K1916">
        <v>105</v>
      </c>
      <c r="L1916" t="s">
        <v>43</v>
      </c>
      <c r="M1916" t="s">
        <v>44</v>
      </c>
      <c r="N1916" t="s">
        <v>26</v>
      </c>
      <c r="O1916" t="s">
        <v>27</v>
      </c>
      <c r="P1916">
        <v>165</v>
      </c>
      <c r="Q1916" t="s">
        <v>28</v>
      </c>
      <c r="R1916">
        <v>165</v>
      </c>
      <c r="S1916">
        <v>0</v>
      </c>
      <c r="T1916">
        <v>6</v>
      </c>
    </row>
    <row r="1917" spans="1:20" x14ac:dyDescent="0.25">
      <c r="A1917">
        <v>276359</v>
      </c>
      <c r="B1917" t="s">
        <v>34</v>
      </c>
      <c r="C1917" t="s">
        <v>46</v>
      </c>
      <c r="D1917" t="s">
        <v>26</v>
      </c>
      <c r="E1917" t="s">
        <v>42</v>
      </c>
      <c r="F1917" t="s">
        <v>23</v>
      </c>
      <c r="G1917" s="1">
        <v>43531.319953703707</v>
      </c>
      <c r="H1917" s="1">
        <v>43541.319953703707</v>
      </c>
      <c r="I1917" s="1">
        <v>43536.319953703707</v>
      </c>
      <c r="J1917">
        <v>67</v>
      </c>
      <c r="K1917">
        <v>106</v>
      </c>
      <c r="L1917" t="s">
        <v>43</v>
      </c>
      <c r="M1917" t="s">
        <v>44</v>
      </c>
      <c r="N1917" t="s">
        <v>47</v>
      </c>
      <c r="O1917" t="s">
        <v>50</v>
      </c>
      <c r="P1917">
        <v>173</v>
      </c>
      <c r="Q1917" t="s">
        <v>28</v>
      </c>
      <c r="R1917">
        <v>173</v>
      </c>
      <c r="S1917">
        <v>0</v>
      </c>
      <c r="T1917">
        <v>10</v>
      </c>
    </row>
    <row r="1918" spans="1:20" x14ac:dyDescent="0.25">
      <c r="A1918">
        <v>938228</v>
      </c>
      <c r="B1918" t="s">
        <v>19</v>
      </c>
      <c r="C1918" t="s">
        <v>20</v>
      </c>
      <c r="D1918" t="s">
        <v>26</v>
      </c>
      <c r="E1918" t="s">
        <v>42</v>
      </c>
      <c r="F1918" t="s">
        <v>23</v>
      </c>
      <c r="G1918" s="1">
        <v>43531.321782407409</v>
      </c>
      <c r="H1918" s="1">
        <v>43531.321782407409</v>
      </c>
      <c r="I1918" s="1">
        <v>43537.321782407409</v>
      </c>
      <c r="J1918">
        <v>0</v>
      </c>
      <c r="K1918">
        <v>123</v>
      </c>
      <c r="L1918" t="s">
        <v>43</v>
      </c>
      <c r="M1918" t="s">
        <v>44</v>
      </c>
      <c r="N1918" t="s">
        <v>26</v>
      </c>
      <c r="O1918" t="s">
        <v>38</v>
      </c>
      <c r="P1918">
        <v>123</v>
      </c>
      <c r="Q1918" t="s">
        <v>39</v>
      </c>
      <c r="R1918">
        <v>0</v>
      </c>
      <c r="S1918">
        <v>123</v>
      </c>
      <c r="T1918">
        <v>0</v>
      </c>
    </row>
    <row r="1919" spans="1:20" x14ac:dyDescent="0.25">
      <c r="A1919">
        <v>750733</v>
      </c>
      <c r="B1919" t="s">
        <v>19</v>
      </c>
      <c r="C1919" t="s">
        <v>20</v>
      </c>
      <c r="D1919" t="s">
        <v>26</v>
      </c>
      <c r="E1919" t="s">
        <v>22</v>
      </c>
      <c r="F1919" t="s">
        <v>23</v>
      </c>
      <c r="G1919" s="1">
        <v>43531.323159722226</v>
      </c>
      <c r="H1919" s="1">
        <v>43537.323159722226</v>
      </c>
      <c r="I1919" s="1">
        <v>43537.323159722226</v>
      </c>
      <c r="J1919">
        <v>0</v>
      </c>
      <c r="K1919">
        <v>127</v>
      </c>
      <c r="L1919" t="s">
        <v>24</v>
      </c>
      <c r="M1919" t="s">
        <v>25</v>
      </c>
      <c r="N1919" t="s">
        <v>26</v>
      </c>
      <c r="O1919" t="s">
        <v>38</v>
      </c>
      <c r="P1919">
        <v>127</v>
      </c>
      <c r="Q1919" t="s">
        <v>39</v>
      </c>
      <c r="R1919">
        <v>0</v>
      </c>
      <c r="S1919">
        <v>127</v>
      </c>
      <c r="T1919">
        <v>6</v>
      </c>
    </row>
    <row r="1920" spans="1:20" x14ac:dyDescent="0.25">
      <c r="A1920">
        <v>198193</v>
      </c>
      <c r="B1920" t="s">
        <v>19</v>
      </c>
      <c r="C1920" t="s">
        <v>41</v>
      </c>
      <c r="D1920" t="s">
        <v>26</v>
      </c>
      <c r="E1920" t="s">
        <v>22</v>
      </c>
      <c r="F1920" t="s">
        <v>23</v>
      </c>
      <c r="G1920" s="1">
        <v>43531.323541666665</v>
      </c>
      <c r="H1920" s="1">
        <v>43538.323541666665</v>
      </c>
      <c r="I1920" s="1">
        <v>43538.323541666665</v>
      </c>
      <c r="J1920">
        <v>46</v>
      </c>
      <c r="K1920">
        <v>128</v>
      </c>
      <c r="L1920" t="s">
        <v>24</v>
      </c>
      <c r="M1920" t="s">
        <v>25</v>
      </c>
      <c r="N1920" t="s">
        <v>21</v>
      </c>
      <c r="O1920" t="s">
        <v>45</v>
      </c>
      <c r="P1920">
        <v>174</v>
      </c>
      <c r="Q1920" t="s">
        <v>28</v>
      </c>
      <c r="R1920">
        <v>174</v>
      </c>
      <c r="S1920">
        <v>0</v>
      </c>
      <c r="T1920">
        <v>7</v>
      </c>
    </row>
    <row r="1921" spans="1:20" x14ac:dyDescent="0.25">
      <c r="A1921">
        <v>164930</v>
      </c>
      <c r="B1921" t="s">
        <v>54</v>
      </c>
      <c r="C1921" t="s">
        <v>20</v>
      </c>
      <c r="D1921" t="s">
        <v>21</v>
      </c>
      <c r="E1921" t="s">
        <v>31</v>
      </c>
      <c r="F1921" t="s">
        <v>23</v>
      </c>
      <c r="G1921" s="1">
        <v>43531.326817129629</v>
      </c>
      <c r="H1921" s="1">
        <v>43534.326817129629</v>
      </c>
      <c r="I1921" s="1">
        <v>43536.326817129629</v>
      </c>
      <c r="J1921">
        <v>29</v>
      </c>
      <c r="K1921">
        <v>128</v>
      </c>
      <c r="L1921" t="s">
        <v>24</v>
      </c>
      <c r="M1921" t="s">
        <v>25</v>
      </c>
      <c r="N1921" t="s">
        <v>26</v>
      </c>
      <c r="O1921" t="s">
        <v>27</v>
      </c>
      <c r="P1921">
        <v>157</v>
      </c>
      <c r="Q1921" t="s">
        <v>28</v>
      </c>
      <c r="R1921">
        <v>157</v>
      </c>
      <c r="S1921">
        <v>0</v>
      </c>
      <c r="T1921">
        <v>3</v>
      </c>
    </row>
    <row r="1922" spans="1:20" x14ac:dyDescent="0.25">
      <c r="A1922">
        <v>54795</v>
      </c>
      <c r="B1922" t="s">
        <v>56</v>
      </c>
      <c r="C1922" t="s">
        <v>30</v>
      </c>
      <c r="D1922" t="s">
        <v>26</v>
      </c>
      <c r="E1922" t="s">
        <v>22</v>
      </c>
      <c r="F1922" t="s">
        <v>23</v>
      </c>
      <c r="G1922" s="1">
        <v>43531.327025462961</v>
      </c>
      <c r="H1922" s="1">
        <v>43540.327025462961</v>
      </c>
      <c r="I1922" s="1">
        <v>43534.327025462961</v>
      </c>
      <c r="J1922">
        <v>34</v>
      </c>
      <c r="K1922">
        <v>106</v>
      </c>
      <c r="L1922" t="s">
        <v>24</v>
      </c>
      <c r="M1922" t="s">
        <v>25</v>
      </c>
      <c r="N1922" t="s">
        <v>32</v>
      </c>
      <c r="O1922" t="s">
        <v>49</v>
      </c>
      <c r="P1922">
        <v>140</v>
      </c>
      <c r="Q1922" t="s">
        <v>28</v>
      </c>
      <c r="R1922">
        <v>140</v>
      </c>
      <c r="S1922">
        <v>0</v>
      </c>
      <c r="T1922">
        <v>9</v>
      </c>
    </row>
    <row r="1923" spans="1:20" x14ac:dyDescent="0.25">
      <c r="A1923">
        <v>810721</v>
      </c>
      <c r="B1923" t="s">
        <v>51</v>
      </c>
      <c r="C1923" t="s">
        <v>30</v>
      </c>
      <c r="D1923" t="s">
        <v>21</v>
      </c>
      <c r="E1923" t="s">
        <v>42</v>
      </c>
      <c r="F1923" t="s">
        <v>23</v>
      </c>
      <c r="G1923" s="1">
        <v>43531.328692129631</v>
      </c>
      <c r="H1923" s="1">
        <v>43533.328692129631</v>
      </c>
      <c r="I1923" s="1">
        <v>43538.328692129631</v>
      </c>
      <c r="J1923">
        <v>66</v>
      </c>
      <c r="K1923">
        <v>87</v>
      </c>
      <c r="L1923" t="s">
        <v>43</v>
      </c>
      <c r="M1923" t="s">
        <v>44</v>
      </c>
      <c r="N1923" t="s">
        <v>32</v>
      </c>
      <c r="O1923" t="s">
        <v>33</v>
      </c>
      <c r="P1923">
        <v>153</v>
      </c>
      <c r="Q1923" t="s">
        <v>28</v>
      </c>
      <c r="R1923">
        <v>153</v>
      </c>
      <c r="S1923">
        <v>0</v>
      </c>
      <c r="T1923">
        <v>2</v>
      </c>
    </row>
    <row r="1924" spans="1:20" x14ac:dyDescent="0.25">
      <c r="A1924">
        <v>135105</v>
      </c>
      <c r="B1924" t="s">
        <v>54</v>
      </c>
      <c r="C1924" t="s">
        <v>41</v>
      </c>
      <c r="D1924" t="s">
        <v>26</v>
      </c>
      <c r="E1924" t="s">
        <v>22</v>
      </c>
      <c r="F1924" t="s">
        <v>23</v>
      </c>
      <c r="G1924" s="1">
        <v>43531.33079861111</v>
      </c>
      <c r="H1924" s="1">
        <v>43540.33079861111</v>
      </c>
      <c r="I1924" s="1">
        <v>43534.33079861111</v>
      </c>
      <c r="J1924">
        <v>35</v>
      </c>
      <c r="K1924">
        <v>121</v>
      </c>
      <c r="L1924" t="s">
        <v>24</v>
      </c>
      <c r="M1924" t="s">
        <v>25</v>
      </c>
      <c r="N1924" t="s">
        <v>21</v>
      </c>
      <c r="O1924" t="s">
        <v>45</v>
      </c>
      <c r="P1924">
        <v>156</v>
      </c>
      <c r="Q1924" t="s">
        <v>28</v>
      </c>
      <c r="R1924">
        <v>156</v>
      </c>
      <c r="S1924">
        <v>0</v>
      </c>
      <c r="T1924">
        <v>9</v>
      </c>
    </row>
    <row r="1925" spans="1:20" x14ac:dyDescent="0.25">
      <c r="A1925">
        <v>69589</v>
      </c>
      <c r="B1925" t="s">
        <v>55</v>
      </c>
      <c r="C1925" t="s">
        <v>41</v>
      </c>
      <c r="D1925" t="s">
        <v>26</v>
      </c>
      <c r="E1925" t="s">
        <v>22</v>
      </c>
      <c r="F1925" t="s">
        <v>23</v>
      </c>
      <c r="G1925" s="1">
        <v>43531.332395833335</v>
      </c>
      <c r="H1925" s="1">
        <v>43537.332395833335</v>
      </c>
      <c r="I1925" s="1">
        <v>43536.332395833335</v>
      </c>
      <c r="J1925">
        <v>48</v>
      </c>
      <c r="K1925">
        <v>128</v>
      </c>
      <c r="L1925" t="s">
        <v>24</v>
      </c>
      <c r="M1925" t="s">
        <v>25</v>
      </c>
      <c r="N1925" t="s">
        <v>21</v>
      </c>
      <c r="O1925" t="s">
        <v>45</v>
      </c>
      <c r="P1925">
        <v>176</v>
      </c>
      <c r="Q1925" t="s">
        <v>28</v>
      </c>
      <c r="R1925">
        <v>176</v>
      </c>
      <c r="S1925">
        <v>0</v>
      </c>
      <c r="T1925">
        <v>6</v>
      </c>
    </row>
    <row r="1926" spans="1:20" x14ac:dyDescent="0.25">
      <c r="A1926">
        <v>474005</v>
      </c>
      <c r="B1926" t="s">
        <v>51</v>
      </c>
      <c r="C1926" t="s">
        <v>35</v>
      </c>
      <c r="D1926" t="s">
        <v>26</v>
      </c>
      <c r="E1926" t="s">
        <v>22</v>
      </c>
      <c r="F1926" t="s">
        <v>23</v>
      </c>
      <c r="G1926" s="1">
        <v>43531.338333333333</v>
      </c>
      <c r="H1926" s="1">
        <v>43535.338333333333</v>
      </c>
      <c r="I1926" s="1">
        <v>43535.338333333333</v>
      </c>
      <c r="J1926">
        <v>46</v>
      </c>
      <c r="K1926">
        <v>107</v>
      </c>
      <c r="L1926" t="s">
        <v>24</v>
      </c>
      <c r="M1926" t="s">
        <v>25</v>
      </c>
      <c r="N1926" t="s">
        <v>36</v>
      </c>
      <c r="O1926" t="s">
        <v>37</v>
      </c>
      <c r="P1926">
        <v>153</v>
      </c>
      <c r="Q1926" t="s">
        <v>28</v>
      </c>
      <c r="R1926">
        <v>153</v>
      </c>
      <c r="S1926">
        <v>0</v>
      </c>
      <c r="T1926">
        <v>4</v>
      </c>
    </row>
    <row r="1927" spans="1:20" x14ac:dyDescent="0.25">
      <c r="A1927">
        <v>810533</v>
      </c>
      <c r="B1927" t="s">
        <v>34</v>
      </c>
      <c r="C1927" t="s">
        <v>35</v>
      </c>
      <c r="D1927" t="s">
        <v>26</v>
      </c>
      <c r="E1927" t="s">
        <v>22</v>
      </c>
      <c r="F1927" t="s">
        <v>23</v>
      </c>
      <c r="G1927" s="1">
        <v>43531.339780092596</v>
      </c>
      <c r="H1927" s="1">
        <v>43533.339780092596</v>
      </c>
      <c r="I1927" s="1">
        <v>43534.339780092596</v>
      </c>
      <c r="J1927">
        <v>40</v>
      </c>
      <c r="K1927">
        <v>112</v>
      </c>
      <c r="L1927" t="s">
        <v>24</v>
      </c>
      <c r="M1927" t="s">
        <v>25</v>
      </c>
      <c r="N1927" t="s">
        <v>36</v>
      </c>
      <c r="O1927" t="s">
        <v>37</v>
      </c>
      <c r="P1927">
        <v>152</v>
      </c>
      <c r="Q1927" t="s">
        <v>28</v>
      </c>
      <c r="R1927">
        <v>152</v>
      </c>
      <c r="S1927">
        <v>0</v>
      </c>
      <c r="T1927">
        <v>2</v>
      </c>
    </row>
    <row r="1928" spans="1:20" x14ac:dyDescent="0.25">
      <c r="A1928">
        <v>385820</v>
      </c>
      <c r="B1928" t="s">
        <v>29</v>
      </c>
      <c r="C1928" t="s">
        <v>30</v>
      </c>
      <c r="D1928" t="s">
        <v>21</v>
      </c>
      <c r="E1928" t="s">
        <v>42</v>
      </c>
      <c r="F1928" t="s">
        <v>23</v>
      </c>
      <c r="G1928" s="1">
        <v>43531.341134259259</v>
      </c>
      <c r="H1928" s="1">
        <v>43537.341134259259</v>
      </c>
      <c r="I1928" s="1">
        <v>43537.341134259259</v>
      </c>
      <c r="J1928">
        <v>37</v>
      </c>
      <c r="K1928">
        <v>111</v>
      </c>
      <c r="L1928" t="s">
        <v>43</v>
      </c>
      <c r="M1928" t="s">
        <v>44</v>
      </c>
      <c r="N1928" t="s">
        <v>32</v>
      </c>
      <c r="O1928" t="s">
        <v>33</v>
      </c>
      <c r="P1928">
        <v>148</v>
      </c>
      <c r="Q1928" t="s">
        <v>28</v>
      </c>
      <c r="R1928">
        <v>148</v>
      </c>
      <c r="S1928">
        <v>0</v>
      </c>
      <c r="T1928">
        <v>6</v>
      </c>
    </row>
    <row r="1929" spans="1:20" x14ac:dyDescent="0.25">
      <c r="A1929">
        <v>236384</v>
      </c>
      <c r="B1929" t="s">
        <v>19</v>
      </c>
      <c r="C1929" t="s">
        <v>30</v>
      </c>
      <c r="D1929" t="s">
        <v>26</v>
      </c>
      <c r="E1929" t="s">
        <v>42</v>
      </c>
      <c r="F1929" t="s">
        <v>23</v>
      </c>
      <c r="G1929" s="1">
        <v>43531.346562500003</v>
      </c>
      <c r="H1929" s="1">
        <v>43535.346562500003</v>
      </c>
      <c r="I1929" s="1">
        <v>43535.346562500003</v>
      </c>
      <c r="J1929">
        <v>40</v>
      </c>
      <c r="K1929">
        <v>113</v>
      </c>
      <c r="L1929" t="s">
        <v>43</v>
      </c>
      <c r="M1929" t="s">
        <v>44</v>
      </c>
      <c r="N1929" t="s">
        <v>32</v>
      </c>
      <c r="O1929" t="s">
        <v>49</v>
      </c>
      <c r="P1929">
        <v>153</v>
      </c>
      <c r="Q1929" t="s">
        <v>28</v>
      </c>
      <c r="R1929">
        <v>153</v>
      </c>
      <c r="S1929">
        <v>0</v>
      </c>
      <c r="T1929">
        <v>4</v>
      </c>
    </row>
    <row r="1930" spans="1:20" x14ac:dyDescent="0.25">
      <c r="A1930">
        <v>542360</v>
      </c>
      <c r="B1930" t="s">
        <v>55</v>
      </c>
      <c r="C1930" t="s">
        <v>20</v>
      </c>
      <c r="D1930" t="s">
        <v>26</v>
      </c>
      <c r="E1930" t="s">
        <v>42</v>
      </c>
      <c r="F1930" t="s">
        <v>23</v>
      </c>
      <c r="G1930" s="1">
        <v>43531.354814814818</v>
      </c>
      <c r="H1930" s="1">
        <v>43533.354814814818</v>
      </c>
      <c r="I1930" s="1">
        <v>43536.354814814818</v>
      </c>
      <c r="J1930">
        <v>0</v>
      </c>
      <c r="K1930">
        <v>121</v>
      </c>
      <c r="L1930" t="s">
        <v>43</v>
      </c>
      <c r="M1930" t="s">
        <v>44</v>
      </c>
      <c r="N1930" t="s">
        <v>26</v>
      </c>
      <c r="O1930" t="s">
        <v>38</v>
      </c>
      <c r="P1930">
        <v>121</v>
      </c>
      <c r="Q1930" t="s">
        <v>39</v>
      </c>
      <c r="R1930">
        <v>0</v>
      </c>
      <c r="S1930">
        <v>121</v>
      </c>
      <c r="T1930">
        <v>2</v>
      </c>
    </row>
    <row r="1931" spans="1:20" x14ac:dyDescent="0.25">
      <c r="A1931">
        <v>970640</v>
      </c>
      <c r="B1931" t="s">
        <v>34</v>
      </c>
      <c r="C1931" t="s">
        <v>20</v>
      </c>
      <c r="D1931" t="s">
        <v>21</v>
      </c>
      <c r="E1931" t="s">
        <v>42</v>
      </c>
      <c r="F1931" t="s">
        <v>23</v>
      </c>
      <c r="G1931" s="1">
        <v>43531.356030092589</v>
      </c>
      <c r="H1931" s="1">
        <v>43533.356030092589</v>
      </c>
      <c r="I1931" s="1">
        <v>43536.356030092589</v>
      </c>
      <c r="J1931">
        <v>39</v>
      </c>
      <c r="K1931">
        <v>122</v>
      </c>
      <c r="L1931" t="s">
        <v>43</v>
      </c>
      <c r="M1931" t="s">
        <v>44</v>
      </c>
      <c r="N1931" t="s">
        <v>26</v>
      </c>
      <c r="O1931" t="s">
        <v>27</v>
      </c>
      <c r="P1931">
        <v>161</v>
      </c>
      <c r="Q1931" t="s">
        <v>28</v>
      </c>
      <c r="R1931">
        <v>161</v>
      </c>
      <c r="S1931">
        <v>0</v>
      </c>
      <c r="T1931">
        <v>2</v>
      </c>
    </row>
    <row r="1932" spans="1:20" x14ac:dyDescent="0.25">
      <c r="A1932">
        <v>59928</v>
      </c>
      <c r="B1932" t="s">
        <v>40</v>
      </c>
      <c r="C1932" t="s">
        <v>20</v>
      </c>
      <c r="D1932" t="s">
        <v>21</v>
      </c>
      <c r="E1932" t="s">
        <v>42</v>
      </c>
      <c r="F1932" t="s">
        <v>23</v>
      </c>
      <c r="G1932" s="1">
        <v>43531.358344907407</v>
      </c>
      <c r="H1932" s="1">
        <v>43537.358344907407</v>
      </c>
      <c r="I1932" s="1">
        <v>43538.358344907407</v>
      </c>
      <c r="J1932">
        <v>32</v>
      </c>
      <c r="K1932">
        <v>128</v>
      </c>
      <c r="L1932" t="s">
        <v>43</v>
      </c>
      <c r="M1932" t="s">
        <v>44</v>
      </c>
      <c r="N1932" t="s">
        <v>26</v>
      </c>
      <c r="O1932" t="s">
        <v>27</v>
      </c>
      <c r="P1932">
        <v>160</v>
      </c>
      <c r="Q1932" t="s">
        <v>28</v>
      </c>
      <c r="R1932">
        <v>160</v>
      </c>
      <c r="S1932">
        <v>0</v>
      </c>
      <c r="T1932">
        <v>6</v>
      </c>
    </row>
    <row r="1933" spans="1:20" x14ac:dyDescent="0.25">
      <c r="A1933">
        <v>196178</v>
      </c>
      <c r="B1933" t="s">
        <v>34</v>
      </c>
      <c r="C1933" t="s">
        <v>41</v>
      </c>
      <c r="D1933" t="s">
        <v>21</v>
      </c>
      <c r="E1933" t="s">
        <v>31</v>
      </c>
      <c r="F1933" t="s">
        <v>23</v>
      </c>
      <c r="G1933" s="1">
        <v>43531.358923611115</v>
      </c>
      <c r="H1933" s="1">
        <v>43531.358923611115</v>
      </c>
      <c r="I1933" s="1">
        <v>43536.358923611115</v>
      </c>
      <c r="J1933">
        <v>0</v>
      </c>
      <c r="K1933">
        <v>126</v>
      </c>
      <c r="L1933" t="s">
        <v>24</v>
      </c>
      <c r="M1933" t="s">
        <v>25</v>
      </c>
      <c r="N1933" t="s">
        <v>21</v>
      </c>
      <c r="O1933" t="s">
        <v>53</v>
      </c>
      <c r="P1933">
        <v>126</v>
      </c>
      <c r="Q1933" t="s">
        <v>39</v>
      </c>
      <c r="R1933">
        <v>0</v>
      </c>
      <c r="S1933">
        <v>126</v>
      </c>
      <c r="T1933">
        <v>0</v>
      </c>
    </row>
    <row r="1934" spans="1:20" x14ac:dyDescent="0.25">
      <c r="A1934">
        <v>883993</v>
      </c>
      <c r="B1934" t="s">
        <v>34</v>
      </c>
      <c r="C1934" t="s">
        <v>20</v>
      </c>
      <c r="D1934" t="s">
        <v>26</v>
      </c>
      <c r="E1934" t="s">
        <v>22</v>
      </c>
      <c r="F1934" t="s">
        <v>23</v>
      </c>
      <c r="G1934" s="1">
        <v>43531.368090277778</v>
      </c>
      <c r="H1934" s="1">
        <v>43536.368090277778</v>
      </c>
      <c r="I1934" s="1">
        <v>43537.368090277778</v>
      </c>
      <c r="J1934">
        <v>0</v>
      </c>
      <c r="K1934">
        <v>125</v>
      </c>
      <c r="L1934" t="s">
        <v>24</v>
      </c>
      <c r="M1934" t="s">
        <v>25</v>
      </c>
      <c r="N1934" t="s">
        <v>26</v>
      </c>
      <c r="O1934" t="s">
        <v>38</v>
      </c>
      <c r="P1934">
        <v>125</v>
      </c>
      <c r="Q1934" t="s">
        <v>39</v>
      </c>
      <c r="R1934">
        <v>0</v>
      </c>
      <c r="S1934">
        <v>125</v>
      </c>
      <c r="T1934">
        <v>5</v>
      </c>
    </row>
    <row r="1935" spans="1:20" x14ac:dyDescent="0.25">
      <c r="A1935">
        <v>797332</v>
      </c>
      <c r="B1935" t="s">
        <v>54</v>
      </c>
      <c r="C1935" t="s">
        <v>20</v>
      </c>
      <c r="D1935" t="s">
        <v>26</v>
      </c>
      <c r="E1935" t="s">
        <v>42</v>
      </c>
      <c r="F1935" t="s">
        <v>23</v>
      </c>
      <c r="G1935" s="1">
        <v>43531.368611111109</v>
      </c>
      <c r="H1935" s="1">
        <v>43533.368611111109</v>
      </c>
      <c r="I1935" s="1">
        <v>43534.368611111109</v>
      </c>
      <c r="J1935">
        <v>0</v>
      </c>
      <c r="K1935">
        <v>125</v>
      </c>
      <c r="L1935" t="s">
        <v>43</v>
      </c>
      <c r="M1935" t="s">
        <v>44</v>
      </c>
      <c r="N1935" t="s">
        <v>26</v>
      </c>
      <c r="O1935" t="s">
        <v>38</v>
      </c>
      <c r="P1935">
        <v>125</v>
      </c>
      <c r="Q1935" t="s">
        <v>39</v>
      </c>
      <c r="R1935">
        <v>0</v>
      </c>
      <c r="S1935">
        <v>125</v>
      </c>
      <c r="T1935">
        <v>2</v>
      </c>
    </row>
    <row r="1936" spans="1:20" x14ac:dyDescent="0.25">
      <c r="A1936">
        <v>161654</v>
      </c>
      <c r="B1936" t="s">
        <v>40</v>
      </c>
      <c r="C1936" t="s">
        <v>30</v>
      </c>
      <c r="D1936" t="s">
        <v>26</v>
      </c>
      <c r="E1936" t="s">
        <v>31</v>
      </c>
      <c r="F1936" t="s">
        <v>23</v>
      </c>
      <c r="G1936" s="1">
        <v>43531.368923611109</v>
      </c>
      <c r="H1936" s="1">
        <v>43540.368923611109</v>
      </c>
      <c r="I1936" s="1">
        <v>43538.368923611109</v>
      </c>
      <c r="J1936">
        <v>28</v>
      </c>
      <c r="K1936">
        <v>114</v>
      </c>
      <c r="L1936" t="s">
        <v>24</v>
      </c>
      <c r="M1936" t="s">
        <v>25</v>
      </c>
      <c r="N1936" t="s">
        <v>32</v>
      </c>
      <c r="O1936" t="s">
        <v>49</v>
      </c>
      <c r="P1936">
        <v>142</v>
      </c>
      <c r="Q1936" t="s">
        <v>28</v>
      </c>
      <c r="R1936">
        <v>142</v>
      </c>
      <c r="S1936">
        <v>0</v>
      </c>
      <c r="T1936">
        <v>9</v>
      </c>
    </row>
    <row r="1937" spans="1:20" x14ac:dyDescent="0.25">
      <c r="A1937">
        <v>105878</v>
      </c>
      <c r="B1937" t="s">
        <v>19</v>
      </c>
      <c r="C1937" t="s">
        <v>20</v>
      </c>
      <c r="D1937" t="s">
        <v>26</v>
      </c>
      <c r="E1937" t="s">
        <v>31</v>
      </c>
      <c r="F1937" t="s">
        <v>23</v>
      </c>
      <c r="G1937" s="1">
        <v>43531.369027777779</v>
      </c>
      <c r="H1937" s="1">
        <v>43538.369027777779</v>
      </c>
      <c r="I1937" s="1">
        <v>43534.369027777779</v>
      </c>
      <c r="J1937">
        <v>0</v>
      </c>
      <c r="K1937">
        <v>124</v>
      </c>
      <c r="L1937" t="s">
        <v>24</v>
      </c>
      <c r="M1937" t="s">
        <v>25</v>
      </c>
      <c r="N1937" t="s">
        <v>26</v>
      </c>
      <c r="O1937" t="s">
        <v>38</v>
      </c>
      <c r="P1937">
        <v>124</v>
      </c>
      <c r="Q1937" t="s">
        <v>39</v>
      </c>
      <c r="R1937">
        <v>0</v>
      </c>
      <c r="S1937">
        <v>124</v>
      </c>
      <c r="T1937">
        <v>7</v>
      </c>
    </row>
    <row r="1938" spans="1:20" x14ac:dyDescent="0.25">
      <c r="A1938">
        <v>730428</v>
      </c>
      <c r="B1938" t="s">
        <v>19</v>
      </c>
      <c r="C1938" t="s">
        <v>20</v>
      </c>
      <c r="D1938" t="s">
        <v>21</v>
      </c>
      <c r="E1938" t="s">
        <v>42</v>
      </c>
      <c r="F1938" t="s">
        <v>23</v>
      </c>
      <c r="G1938" s="1">
        <v>43531.370451388888</v>
      </c>
      <c r="H1938" s="1">
        <v>43534.370451388888</v>
      </c>
      <c r="I1938" s="1">
        <v>43536.370451388888</v>
      </c>
      <c r="J1938">
        <v>31</v>
      </c>
      <c r="K1938">
        <v>120</v>
      </c>
      <c r="L1938" t="s">
        <v>43</v>
      </c>
      <c r="M1938" t="s">
        <v>44</v>
      </c>
      <c r="N1938" t="s">
        <v>26</v>
      </c>
      <c r="O1938" t="s">
        <v>27</v>
      </c>
      <c r="P1938">
        <v>151</v>
      </c>
      <c r="Q1938" t="s">
        <v>28</v>
      </c>
      <c r="R1938">
        <v>151</v>
      </c>
      <c r="S1938">
        <v>0</v>
      </c>
      <c r="T1938">
        <v>3</v>
      </c>
    </row>
    <row r="1939" spans="1:20" x14ac:dyDescent="0.25">
      <c r="A1939">
        <v>374879</v>
      </c>
      <c r="B1939" t="s">
        <v>55</v>
      </c>
      <c r="C1939" t="s">
        <v>41</v>
      </c>
      <c r="D1939" t="s">
        <v>26</v>
      </c>
      <c r="E1939" t="s">
        <v>42</v>
      </c>
      <c r="F1939" t="s">
        <v>23</v>
      </c>
      <c r="G1939" s="1">
        <v>43531.373287037037</v>
      </c>
      <c r="H1939" s="1">
        <v>43536.373287037037</v>
      </c>
      <c r="I1939" s="1">
        <v>43537.373287037037</v>
      </c>
      <c r="J1939">
        <v>77</v>
      </c>
      <c r="K1939">
        <v>101</v>
      </c>
      <c r="L1939" t="s">
        <v>43</v>
      </c>
      <c r="M1939" t="s">
        <v>44</v>
      </c>
      <c r="N1939" t="s">
        <v>21</v>
      </c>
      <c r="O1939" t="s">
        <v>45</v>
      </c>
      <c r="P1939">
        <v>178</v>
      </c>
      <c r="Q1939" t="s">
        <v>28</v>
      </c>
      <c r="R1939">
        <v>178</v>
      </c>
      <c r="S1939">
        <v>0</v>
      </c>
      <c r="T1939">
        <v>5</v>
      </c>
    </row>
    <row r="1940" spans="1:20" x14ac:dyDescent="0.25">
      <c r="A1940">
        <v>569184</v>
      </c>
      <c r="B1940" t="s">
        <v>55</v>
      </c>
      <c r="C1940" t="s">
        <v>35</v>
      </c>
      <c r="D1940" t="s">
        <v>21</v>
      </c>
      <c r="E1940" t="s">
        <v>42</v>
      </c>
      <c r="F1940" t="s">
        <v>23</v>
      </c>
      <c r="G1940" s="1">
        <v>43531.377951388888</v>
      </c>
      <c r="H1940" s="1">
        <v>43538.377951388888</v>
      </c>
      <c r="I1940" s="1">
        <v>43535.377951388888</v>
      </c>
      <c r="J1940">
        <v>34</v>
      </c>
      <c r="K1940">
        <v>115</v>
      </c>
      <c r="L1940" t="s">
        <v>43</v>
      </c>
      <c r="M1940" t="s">
        <v>44</v>
      </c>
      <c r="N1940" t="s">
        <v>36</v>
      </c>
      <c r="O1940" t="s">
        <v>52</v>
      </c>
      <c r="P1940">
        <v>149</v>
      </c>
      <c r="Q1940" t="s">
        <v>28</v>
      </c>
      <c r="R1940">
        <v>149</v>
      </c>
      <c r="S1940">
        <v>0</v>
      </c>
      <c r="T1940">
        <v>7</v>
      </c>
    </row>
    <row r="1941" spans="1:20" x14ac:dyDescent="0.25">
      <c r="A1941">
        <v>978469</v>
      </c>
      <c r="B1941" t="s">
        <v>34</v>
      </c>
      <c r="C1941" t="s">
        <v>41</v>
      </c>
      <c r="D1941" t="s">
        <v>26</v>
      </c>
      <c r="E1941" t="s">
        <v>22</v>
      </c>
      <c r="F1941" t="s">
        <v>23</v>
      </c>
      <c r="G1941" s="1">
        <v>43531.378229166665</v>
      </c>
      <c r="H1941" s="1">
        <v>43535.378229166665</v>
      </c>
      <c r="I1941" s="1">
        <v>43538.378229166665</v>
      </c>
      <c r="J1941">
        <v>39</v>
      </c>
      <c r="K1941">
        <v>124</v>
      </c>
      <c r="L1941" t="s">
        <v>24</v>
      </c>
      <c r="M1941" t="s">
        <v>25</v>
      </c>
      <c r="N1941" t="s">
        <v>21</v>
      </c>
      <c r="O1941" t="s">
        <v>45</v>
      </c>
      <c r="P1941">
        <v>163</v>
      </c>
      <c r="Q1941" t="s">
        <v>28</v>
      </c>
      <c r="R1941">
        <v>163</v>
      </c>
      <c r="S1941">
        <v>0</v>
      </c>
      <c r="T1941">
        <v>4</v>
      </c>
    </row>
    <row r="1942" spans="1:20" x14ac:dyDescent="0.25">
      <c r="A1942">
        <v>934152</v>
      </c>
      <c r="B1942" t="s">
        <v>55</v>
      </c>
      <c r="C1942" t="s">
        <v>46</v>
      </c>
      <c r="D1942" t="s">
        <v>26</v>
      </c>
      <c r="E1942" t="s">
        <v>42</v>
      </c>
      <c r="F1942" t="s">
        <v>23</v>
      </c>
      <c r="G1942" s="1">
        <v>43531.378298611111</v>
      </c>
      <c r="H1942" s="1">
        <v>43536.378298611111</v>
      </c>
      <c r="I1942" s="1">
        <v>43536.378298611111</v>
      </c>
      <c r="J1942">
        <v>36</v>
      </c>
      <c r="K1942">
        <v>123</v>
      </c>
      <c r="L1942" t="s">
        <v>43</v>
      </c>
      <c r="M1942" t="s">
        <v>44</v>
      </c>
      <c r="N1942" t="s">
        <v>47</v>
      </c>
      <c r="O1942" t="s">
        <v>50</v>
      </c>
      <c r="P1942">
        <v>159</v>
      </c>
      <c r="Q1942" t="s">
        <v>28</v>
      </c>
      <c r="R1942">
        <v>159</v>
      </c>
      <c r="S1942">
        <v>0</v>
      </c>
      <c r="T1942">
        <v>5</v>
      </c>
    </row>
    <row r="1943" spans="1:20" x14ac:dyDescent="0.25">
      <c r="A1943">
        <v>283434</v>
      </c>
      <c r="B1943" t="s">
        <v>55</v>
      </c>
      <c r="C1943" t="s">
        <v>30</v>
      </c>
      <c r="D1943" t="s">
        <v>21</v>
      </c>
      <c r="E1943" t="s">
        <v>31</v>
      </c>
      <c r="F1943" t="s">
        <v>23</v>
      </c>
      <c r="G1943" s="1">
        <v>43531.378506944442</v>
      </c>
      <c r="H1943" s="1">
        <v>43539.378506944442</v>
      </c>
      <c r="I1943" s="1">
        <v>43537.378506944442</v>
      </c>
      <c r="J1943">
        <v>40</v>
      </c>
      <c r="K1943">
        <v>111</v>
      </c>
      <c r="L1943" t="s">
        <v>24</v>
      </c>
      <c r="M1943" t="s">
        <v>25</v>
      </c>
      <c r="N1943" t="s">
        <v>32</v>
      </c>
      <c r="O1943" t="s">
        <v>33</v>
      </c>
      <c r="P1943">
        <v>151</v>
      </c>
      <c r="Q1943" t="s">
        <v>28</v>
      </c>
      <c r="R1943">
        <v>151</v>
      </c>
      <c r="S1943">
        <v>0</v>
      </c>
      <c r="T1943">
        <v>8</v>
      </c>
    </row>
    <row r="1944" spans="1:20" x14ac:dyDescent="0.25">
      <c r="A1944">
        <v>349239</v>
      </c>
      <c r="B1944" t="s">
        <v>29</v>
      </c>
      <c r="C1944" t="s">
        <v>41</v>
      </c>
      <c r="D1944" t="s">
        <v>26</v>
      </c>
      <c r="E1944" t="s">
        <v>42</v>
      </c>
      <c r="F1944" t="s">
        <v>23</v>
      </c>
      <c r="G1944" s="1">
        <v>43531.380300925928</v>
      </c>
      <c r="H1944" s="1">
        <v>43535.380300925928</v>
      </c>
      <c r="I1944" s="1">
        <v>43535.380300925928</v>
      </c>
      <c r="J1944">
        <v>65</v>
      </c>
      <c r="K1944">
        <v>107</v>
      </c>
      <c r="L1944" t="s">
        <v>43</v>
      </c>
      <c r="M1944" t="s">
        <v>44</v>
      </c>
      <c r="N1944" t="s">
        <v>21</v>
      </c>
      <c r="O1944" t="s">
        <v>45</v>
      </c>
      <c r="P1944">
        <v>172</v>
      </c>
      <c r="Q1944" t="s">
        <v>28</v>
      </c>
      <c r="R1944">
        <v>172</v>
      </c>
      <c r="S1944">
        <v>0</v>
      </c>
      <c r="T1944">
        <v>4</v>
      </c>
    </row>
    <row r="1945" spans="1:20" x14ac:dyDescent="0.25">
      <c r="A1945">
        <v>872177</v>
      </c>
      <c r="B1945" t="s">
        <v>29</v>
      </c>
      <c r="C1945" t="s">
        <v>46</v>
      </c>
      <c r="D1945" t="s">
        <v>21</v>
      </c>
      <c r="E1945" t="s">
        <v>22</v>
      </c>
      <c r="F1945" t="s">
        <v>23</v>
      </c>
      <c r="G1945" s="1">
        <v>43531.38244212963</v>
      </c>
      <c r="H1945" s="1">
        <v>43535.38244212963</v>
      </c>
      <c r="I1945" s="1">
        <v>43534.38244212963</v>
      </c>
      <c r="J1945">
        <v>50</v>
      </c>
      <c r="K1945">
        <v>126</v>
      </c>
      <c r="L1945" t="s">
        <v>24</v>
      </c>
      <c r="M1945" t="s">
        <v>25</v>
      </c>
      <c r="N1945" t="s">
        <v>47</v>
      </c>
      <c r="O1945" t="s">
        <v>48</v>
      </c>
      <c r="P1945">
        <v>176</v>
      </c>
      <c r="Q1945" t="s">
        <v>28</v>
      </c>
      <c r="R1945">
        <v>176</v>
      </c>
      <c r="S1945">
        <v>0</v>
      </c>
      <c r="T1945">
        <v>4</v>
      </c>
    </row>
    <row r="1946" spans="1:20" x14ac:dyDescent="0.25">
      <c r="A1946">
        <v>24099</v>
      </c>
      <c r="B1946" t="s">
        <v>56</v>
      </c>
      <c r="C1946" t="s">
        <v>41</v>
      </c>
      <c r="D1946" t="s">
        <v>21</v>
      </c>
      <c r="E1946" t="s">
        <v>22</v>
      </c>
      <c r="F1946" t="s">
        <v>23</v>
      </c>
      <c r="G1946" s="1">
        <v>43531.384189814817</v>
      </c>
      <c r="H1946" s="1">
        <v>43533.384189814817</v>
      </c>
      <c r="I1946" s="1">
        <v>43538.384189814817</v>
      </c>
      <c r="J1946">
        <v>0</v>
      </c>
      <c r="K1946">
        <v>124</v>
      </c>
      <c r="L1946" t="s">
        <v>24</v>
      </c>
      <c r="M1946" t="s">
        <v>25</v>
      </c>
      <c r="N1946" t="s">
        <v>21</v>
      </c>
      <c r="O1946" t="s">
        <v>53</v>
      </c>
      <c r="P1946">
        <v>124</v>
      </c>
      <c r="Q1946" t="s">
        <v>39</v>
      </c>
      <c r="R1946">
        <v>0</v>
      </c>
      <c r="S1946">
        <v>124</v>
      </c>
      <c r="T1946">
        <v>2</v>
      </c>
    </row>
    <row r="1947" spans="1:20" x14ac:dyDescent="0.25">
      <c r="A1947">
        <v>232667</v>
      </c>
      <c r="B1947" t="s">
        <v>29</v>
      </c>
      <c r="C1947" t="s">
        <v>20</v>
      </c>
      <c r="D1947" t="s">
        <v>26</v>
      </c>
      <c r="E1947" t="s">
        <v>22</v>
      </c>
      <c r="F1947" t="s">
        <v>23</v>
      </c>
      <c r="G1947" s="1">
        <v>43531.387604166666</v>
      </c>
      <c r="H1947" s="1">
        <v>43535.387604166666</v>
      </c>
      <c r="I1947" s="1">
        <v>43534.387604166666</v>
      </c>
      <c r="J1947">
        <v>0</v>
      </c>
      <c r="K1947">
        <v>126</v>
      </c>
      <c r="L1947" t="s">
        <v>24</v>
      </c>
      <c r="M1947" t="s">
        <v>25</v>
      </c>
      <c r="N1947" t="s">
        <v>26</v>
      </c>
      <c r="O1947" t="s">
        <v>38</v>
      </c>
      <c r="P1947">
        <v>126</v>
      </c>
      <c r="Q1947" t="s">
        <v>39</v>
      </c>
      <c r="R1947">
        <v>0</v>
      </c>
      <c r="S1947">
        <v>126</v>
      </c>
      <c r="T1947">
        <v>4</v>
      </c>
    </row>
    <row r="1948" spans="1:20" x14ac:dyDescent="0.25">
      <c r="A1948">
        <v>846960</v>
      </c>
      <c r="B1948" t="s">
        <v>34</v>
      </c>
      <c r="C1948" t="s">
        <v>20</v>
      </c>
      <c r="D1948" t="s">
        <v>26</v>
      </c>
      <c r="E1948" t="s">
        <v>42</v>
      </c>
      <c r="F1948" t="s">
        <v>23</v>
      </c>
      <c r="G1948" s="1">
        <v>43531.388356481482</v>
      </c>
      <c r="H1948" s="1">
        <v>43536.388356481482</v>
      </c>
      <c r="I1948" s="1">
        <v>43538.388356481482</v>
      </c>
      <c r="J1948">
        <v>0</v>
      </c>
      <c r="K1948">
        <v>122</v>
      </c>
      <c r="L1948" t="s">
        <v>43</v>
      </c>
      <c r="M1948" t="s">
        <v>44</v>
      </c>
      <c r="N1948" t="s">
        <v>26</v>
      </c>
      <c r="O1948" t="s">
        <v>38</v>
      </c>
      <c r="P1948">
        <v>122</v>
      </c>
      <c r="Q1948" t="s">
        <v>39</v>
      </c>
      <c r="R1948">
        <v>0</v>
      </c>
      <c r="S1948">
        <v>122</v>
      </c>
      <c r="T1948">
        <v>5</v>
      </c>
    </row>
    <row r="1949" spans="1:20" x14ac:dyDescent="0.25">
      <c r="A1949">
        <v>581058</v>
      </c>
      <c r="B1949" t="s">
        <v>34</v>
      </c>
      <c r="C1949" t="s">
        <v>20</v>
      </c>
      <c r="D1949" t="s">
        <v>26</v>
      </c>
      <c r="E1949" t="s">
        <v>42</v>
      </c>
      <c r="F1949" t="s">
        <v>23</v>
      </c>
      <c r="G1949" s="1">
        <v>43531.398344907408</v>
      </c>
      <c r="H1949" s="1">
        <v>43531.398344907408</v>
      </c>
      <c r="I1949" s="1">
        <v>43535.398344907408</v>
      </c>
      <c r="J1949">
        <v>0</v>
      </c>
      <c r="K1949">
        <v>109</v>
      </c>
      <c r="L1949" t="s">
        <v>43</v>
      </c>
      <c r="M1949" t="s">
        <v>44</v>
      </c>
      <c r="N1949" t="s">
        <v>26</v>
      </c>
      <c r="O1949" t="s">
        <v>38</v>
      </c>
      <c r="P1949">
        <v>109</v>
      </c>
      <c r="Q1949" t="s">
        <v>39</v>
      </c>
      <c r="R1949">
        <v>0</v>
      </c>
      <c r="S1949">
        <v>109</v>
      </c>
      <c r="T1949">
        <v>0</v>
      </c>
    </row>
    <row r="1950" spans="1:20" x14ac:dyDescent="0.25">
      <c r="A1950">
        <v>228999</v>
      </c>
      <c r="B1950" t="s">
        <v>19</v>
      </c>
      <c r="C1950" t="s">
        <v>41</v>
      </c>
      <c r="D1950" t="s">
        <v>26</v>
      </c>
      <c r="E1950" t="s">
        <v>22</v>
      </c>
      <c r="F1950" t="s">
        <v>23</v>
      </c>
      <c r="G1950" s="1">
        <v>43531.403715277775</v>
      </c>
      <c r="H1950" s="1">
        <v>43539.403715277775</v>
      </c>
      <c r="I1950" s="1">
        <v>43537.403715277775</v>
      </c>
      <c r="J1950">
        <v>30</v>
      </c>
      <c r="K1950">
        <v>130</v>
      </c>
      <c r="L1950" t="s">
        <v>24</v>
      </c>
      <c r="M1950" t="s">
        <v>25</v>
      </c>
      <c r="N1950" t="s">
        <v>21</v>
      </c>
      <c r="O1950" t="s">
        <v>45</v>
      </c>
      <c r="P1950">
        <v>160</v>
      </c>
      <c r="Q1950" t="s">
        <v>28</v>
      </c>
      <c r="R1950">
        <v>160</v>
      </c>
      <c r="S1950">
        <v>0</v>
      </c>
      <c r="T1950">
        <v>8</v>
      </c>
    </row>
    <row r="1951" spans="1:20" x14ac:dyDescent="0.25">
      <c r="A1951">
        <v>277775</v>
      </c>
      <c r="B1951" t="s">
        <v>34</v>
      </c>
      <c r="C1951" t="s">
        <v>30</v>
      </c>
      <c r="D1951" t="s">
        <v>21</v>
      </c>
      <c r="E1951" t="s">
        <v>22</v>
      </c>
      <c r="F1951" t="s">
        <v>23</v>
      </c>
      <c r="G1951" s="1">
        <v>43531.406354166669</v>
      </c>
      <c r="H1951" s="1">
        <v>43536.406354166669</v>
      </c>
      <c r="I1951" s="1">
        <v>43536.406354166669</v>
      </c>
      <c r="J1951">
        <v>42</v>
      </c>
      <c r="K1951">
        <v>110</v>
      </c>
      <c r="L1951" t="s">
        <v>24</v>
      </c>
      <c r="M1951" t="s">
        <v>25</v>
      </c>
      <c r="N1951" t="s">
        <v>32</v>
      </c>
      <c r="O1951" t="s">
        <v>33</v>
      </c>
      <c r="P1951">
        <v>152</v>
      </c>
      <c r="Q1951" t="s">
        <v>28</v>
      </c>
      <c r="R1951">
        <v>152</v>
      </c>
      <c r="S1951">
        <v>0</v>
      </c>
      <c r="T1951">
        <v>5</v>
      </c>
    </row>
    <row r="1952" spans="1:20" x14ac:dyDescent="0.25">
      <c r="A1952">
        <v>667529</v>
      </c>
      <c r="B1952" t="s">
        <v>29</v>
      </c>
      <c r="C1952" t="s">
        <v>41</v>
      </c>
      <c r="D1952" t="s">
        <v>21</v>
      </c>
      <c r="E1952" t="s">
        <v>22</v>
      </c>
      <c r="F1952" t="s">
        <v>23</v>
      </c>
      <c r="G1952" s="1">
        <v>43531.412662037037</v>
      </c>
      <c r="H1952" s="1">
        <v>43537.412662037037</v>
      </c>
      <c r="I1952" s="1">
        <v>43535.412662037037</v>
      </c>
      <c r="J1952">
        <v>0</v>
      </c>
      <c r="K1952">
        <v>122</v>
      </c>
      <c r="L1952" t="s">
        <v>24</v>
      </c>
      <c r="M1952" t="s">
        <v>25</v>
      </c>
      <c r="N1952" t="s">
        <v>21</v>
      </c>
      <c r="O1952" t="s">
        <v>53</v>
      </c>
      <c r="P1952">
        <v>122</v>
      </c>
      <c r="Q1952" t="s">
        <v>39</v>
      </c>
      <c r="R1952">
        <v>0</v>
      </c>
      <c r="S1952">
        <v>122</v>
      </c>
      <c r="T1952">
        <v>6</v>
      </c>
    </row>
    <row r="1953" spans="1:20" x14ac:dyDescent="0.25">
      <c r="A1953">
        <v>517727</v>
      </c>
      <c r="B1953" t="s">
        <v>54</v>
      </c>
      <c r="C1953" t="s">
        <v>30</v>
      </c>
      <c r="D1953" t="s">
        <v>26</v>
      </c>
      <c r="E1953" t="s">
        <v>22</v>
      </c>
      <c r="F1953" t="s">
        <v>23</v>
      </c>
      <c r="G1953" s="1">
        <v>43531.423449074071</v>
      </c>
      <c r="H1953" s="1">
        <v>43537.423449074071</v>
      </c>
      <c r="I1953" s="1">
        <v>43537.423449074071</v>
      </c>
      <c r="J1953">
        <v>42</v>
      </c>
      <c r="K1953">
        <v>106</v>
      </c>
      <c r="L1953" t="s">
        <v>24</v>
      </c>
      <c r="M1953" t="s">
        <v>25</v>
      </c>
      <c r="N1953" t="s">
        <v>32</v>
      </c>
      <c r="O1953" t="s">
        <v>49</v>
      </c>
      <c r="P1953">
        <v>148</v>
      </c>
      <c r="Q1953" t="s">
        <v>28</v>
      </c>
      <c r="R1953">
        <v>148</v>
      </c>
      <c r="S1953">
        <v>0</v>
      </c>
      <c r="T1953">
        <v>6</v>
      </c>
    </row>
    <row r="1954" spans="1:20" x14ac:dyDescent="0.25">
      <c r="A1954">
        <v>618784</v>
      </c>
      <c r="B1954" t="s">
        <v>29</v>
      </c>
      <c r="C1954" t="s">
        <v>35</v>
      </c>
      <c r="D1954" t="s">
        <v>26</v>
      </c>
      <c r="E1954" t="s">
        <v>42</v>
      </c>
      <c r="F1954" t="s">
        <v>23</v>
      </c>
      <c r="G1954" s="1">
        <v>43531.424375000002</v>
      </c>
      <c r="H1954" s="1">
        <v>43536.424375000002</v>
      </c>
      <c r="I1954" s="1">
        <v>43538.424375000002</v>
      </c>
      <c r="J1954">
        <v>49</v>
      </c>
      <c r="K1954">
        <v>106</v>
      </c>
      <c r="L1954" t="s">
        <v>43</v>
      </c>
      <c r="M1954" t="s">
        <v>44</v>
      </c>
      <c r="N1954" t="s">
        <v>36</v>
      </c>
      <c r="O1954" t="s">
        <v>37</v>
      </c>
      <c r="P1954">
        <v>155</v>
      </c>
      <c r="Q1954" t="s">
        <v>28</v>
      </c>
      <c r="R1954">
        <v>155</v>
      </c>
      <c r="S1954">
        <v>0</v>
      </c>
      <c r="T1954">
        <v>5</v>
      </c>
    </row>
    <row r="1955" spans="1:20" x14ac:dyDescent="0.25">
      <c r="A1955">
        <v>754841</v>
      </c>
      <c r="B1955" t="s">
        <v>29</v>
      </c>
      <c r="C1955" t="s">
        <v>30</v>
      </c>
      <c r="D1955" t="s">
        <v>26</v>
      </c>
      <c r="E1955" t="s">
        <v>22</v>
      </c>
      <c r="F1955" t="s">
        <v>23</v>
      </c>
      <c r="G1955" s="1">
        <v>43531.425185185188</v>
      </c>
      <c r="H1955" s="1">
        <v>43539.425185185188</v>
      </c>
      <c r="I1955" s="1">
        <v>43536.425185185188</v>
      </c>
      <c r="J1955">
        <v>25</v>
      </c>
      <c r="K1955">
        <v>115</v>
      </c>
      <c r="L1955" t="s">
        <v>24</v>
      </c>
      <c r="M1955" t="s">
        <v>25</v>
      </c>
      <c r="N1955" t="s">
        <v>32</v>
      </c>
      <c r="O1955" t="s">
        <v>49</v>
      </c>
      <c r="P1955">
        <v>140</v>
      </c>
      <c r="Q1955" t="s">
        <v>28</v>
      </c>
      <c r="R1955">
        <v>140</v>
      </c>
      <c r="S1955">
        <v>0</v>
      </c>
      <c r="T1955">
        <v>8</v>
      </c>
    </row>
    <row r="1956" spans="1:20" x14ac:dyDescent="0.25">
      <c r="A1956">
        <v>893027</v>
      </c>
      <c r="B1956" t="s">
        <v>29</v>
      </c>
      <c r="C1956" t="s">
        <v>35</v>
      </c>
      <c r="D1956" t="s">
        <v>26</v>
      </c>
      <c r="E1956" t="s">
        <v>22</v>
      </c>
      <c r="F1956" t="s">
        <v>23</v>
      </c>
      <c r="G1956" s="1">
        <v>43531.435312499998</v>
      </c>
      <c r="H1956" s="1">
        <v>43535.435312499998</v>
      </c>
      <c r="I1956" s="1">
        <v>43537.435312499998</v>
      </c>
      <c r="J1956">
        <v>39</v>
      </c>
      <c r="K1956">
        <v>107</v>
      </c>
      <c r="L1956" t="s">
        <v>24</v>
      </c>
      <c r="M1956" t="s">
        <v>25</v>
      </c>
      <c r="N1956" t="s">
        <v>36</v>
      </c>
      <c r="O1956" t="s">
        <v>37</v>
      </c>
      <c r="P1956">
        <v>146</v>
      </c>
      <c r="Q1956" t="s">
        <v>28</v>
      </c>
      <c r="R1956">
        <v>146</v>
      </c>
      <c r="S1956">
        <v>0</v>
      </c>
      <c r="T1956">
        <v>4</v>
      </c>
    </row>
    <row r="1957" spans="1:20" x14ac:dyDescent="0.25">
      <c r="A1957">
        <v>461824</v>
      </c>
      <c r="B1957" t="s">
        <v>29</v>
      </c>
      <c r="C1957" t="s">
        <v>20</v>
      </c>
      <c r="D1957" t="s">
        <v>21</v>
      </c>
      <c r="E1957" t="s">
        <v>42</v>
      </c>
      <c r="F1957" t="s">
        <v>23</v>
      </c>
      <c r="G1957" s="1">
        <v>43531.438368055555</v>
      </c>
      <c r="H1957" s="1">
        <v>43534.438368055555</v>
      </c>
      <c r="I1957" s="1">
        <v>43534.438368055555</v>
      </c>
      <c r="J1957">
        <v>65</v>
      </c>
      <c r="K1957">
        <v>107</v>
      </c>
      <c r="L1957" t="s">
        <v>43</v>
      </c>
      <c r="M1957" t="s">
        <v>44</v>
      </c>
      <c r="N1957" t="s">
        <v>26</v>
      </c>
      <c r="O1957" t="s">
        <v>27</v>
      </c>
      <c r="P1957">
        <v>172</v>
      </c>
      <c r="Q1957" t="s">
        <v>28</v>
      </c>
      <c r="R1957">
        <v>172</v>
      </c>
      <c r="S1957">
        <v>0</v>
      </c>
      <c r="T1957">
        <v>3</v>
      </c>
    </row>
    <row r="1958" spans="1:20" x14ac:dyDescent="0.25">
      <c r="A1958">
        <v>270436</v>
      </c>
      <c r="B1958" t="s">
        <v>19</v>
      </c>
      <c r="C1958" t="s">
        <v>20</v>
      </c>
      <c r="D1958" t="s">
        <v>26</v>
      </c>
      <c r="E1958" t="s">
        <v>42</v>
      </c>
      <c r="F1958" t="s">
        <v>23</v>
      </c>
      <c r="G1958" s="1">
        <v>43531.439317129632</v>
      </c>
      <c r="H1958" s="1">
        <v>43535.439317129632</v>
      </c>
      <c r="I1958" s="1">
        <v>43538.439317129632</v>
      </c>
      <c r="J1958">
        <v>0</v>
      </c>
      <c r="K1958">
        <v>128</v>
      </c>
      <c r="L1958" t="s">
        <v>43</v>
      </c>
      <c r="M1958" t="s">
        <v>44</v>
      </c>
      <c r="N1958" t="s">
        <v>26</v>
      </c>
      <c r="O1958" t="s">
        <v>38</v>
      </c>
      <c r="P1958">
        <v>128</v>
      </c>
      <c r="Q1958" t="s">
        <v>39</v>
      </c>
      <c r="R1958">
        <v>0</v>
      </c>
      <c r="S1958">
        <v>128</v>
      </c>
      <c r="T1958">
        <v>4</v>
      </c>
    </row>
    <row r="1959" spans="1:20" x14ac:dyDescent="0.25">
      <c r="A1959">
        <v>484284</v>
      </c>
      <c r="B1959" t="s">
        <v>29</v>
      </c>
      <c r="C1959" t="s">
        <v>20</v>
      </c>
      <c r="D1959" t="s">
        <v>26</v>
      </c>
      <c r="E1959" t="s">
        <v>42</v>
      </c>
      <c r="F1959" t="s">
        <v>23</v>
      </c>
      <c r="G1959" s="1">
        <v>43531.440405092595</v>
      </c>
      <c r="H1959" s="1">
        <v>43531.440405092595</v>
      </c>
      <c r="I1959" s="1">
        <v>43535.440405092595</v>
      </c>
      <c r="J1959">
        <v>0</v>
      </c>
      <c r="K1959">
        <v>120</v>
      </c>
      <c r="L1959" t="s">
        <v>43</v>
      </c>
      <c r="M1959" t="s">
        <v>44</v>
      </c>
      <c r="N1959" t="s">
        <v>26</v>
      </c>
      <c r="O1959" t="s">
        <v>38</v>
      </c>
      <c r="P1959">
        <v>120</v>
      </c>
      <c r="Q1959" t="s">
        <v>39</v>
      </c>
      <c r="R1959">
        <v>0</v>
      </c>
      <c r="S1959">
        <v>120</v>
      </c>
      <c r="T1959">
        <v>0</v>
      </c>
    </row>
    <row r="1960" spans="1:20" x14ac:dyDescent="0.25">
      <c r="A1960">
        <v>603202</v>
      </c>
      <c r="B1960" t="s">
        <v>29</v>
      </c>
      <c r="C1960" t="s">
        <v>20</v>
      </c>
      <c r="D1960" t="s">
        <v>26</v>
      </c>
      <c r="E1960" t="s">
        <v>31</v>
      </c>
      <c r="F1960" t="s">
        <v>23</v>
      </c>
      <c r="G1960" s="1">
        <v>43531.442245370374</v>
      </c>
      <c r="H1960" s="1">
        <v>43532.442245370374</v>
      </c>
      <c r="I1960" s="1">
        <v>43538.442245370374</v>
      </c>
      <c r="J1960">
        <v>0</v>
      </c>
      <c r="K1960">
        <v>125</v>
      </c>
      <c r="L1960" t="s">
        <v>24</v>
      </c>
      <c r="M1960" t="s">
        <v>25</v>
      </c>
      <c r="N1960" t="s">
        <v>26</v>
      </c>
      <c r="O1960" t="s">
        <v>38</v>
      </c>
      <c r="P1960">
        <v>125</v>
      </c>
      <c r="Q1960" t="s">
        <v>39</v>
      </c>
      <c r="R1960">
        <v>0</v>
      </c>
      <c r="S1960">
        <v>125</v>
      </c>
      <c r="T1960">
        <v>1</v>
      </c>
    </row>
    <row r="1961" spans="1:20" x14ac:dyDescent="0.25">
      <c r="A1961">
        <v>518522</v>
      </c>
      <c r="B1961" t="s">
        <v>40</v>
      </c>
      <c r="C1961" t="s">
        <v>20</v>
      </c>
      <c r="D1961" t="s">
        <v>21</v>
      </c>
      <c r="E1961" t="s">
        <v>31</v>
      </c>
      <c r="F1961" t="s">
        <v>23</v>
      </c>
      <c r="G1961" s="1">
        <v>43531.445335648146</v>
      </c>
      <c r="H1961" s="1">
        <v>43534.445335648146</v>
      </c>
      <c r="I1961" s="1">
        <v>43536.445335648146</v>
      </c>
      <c r="J1961">
        <v>34</v>
      </c>
      <c r="K1961">
        <v>121</v>
      </c>
      <c r="L1961" t="s">
        <v>24</v>
      </c>
      <c r="M1961" t="s">
        <v>25</v>
      </c>
      <c r="N1961" t="s">
        <v>26</v>
      </c>
      <c r="O1961" t="s">
        <v>27</v>
      </c>
      <c r="P1961">
        <v>155</v>
      </c>
      <c r="Q1961" t="s">
        <v>28</v>
      </c>
      <c r="R1961">
        <v>155</v>
      </c>
      <c r="S1961">
        <v>0</v>
      </c>
      <c r="T1961">
        <v>3</v>
      </c>
    </row>
    <row r="1962" spans="1:20" x14ac:dyDescent="0.25">
      <c r="A1962">
        <v>166907</v>
      </c>
      <c r="B1962" t="s">
        <v>51</v>
      </c>
      <c r="C1962" t="s">
        <v>30</v>
      </c>
      <c r="D1962" t="s">
        <v>21</v>
      </c>
      <c r="E1962" t="s">
        <v>42</v>
      </c>
      <c r="F1962" t="s">
        <v>23</v>
      </c>
      <c r="G1962" s="1">
        <v>43531.450277777774</v>
      </c>
      <c r="H1962" s="1">
        <v>43533.450277777774</v>
      </c>
      <c r="I1962" s="1">
        <v>43536.450277777774</v>
      </c>
      <c r="J1962">
        <v>87</v>
      </c>
      <c r="K1962">
        <v>87</v>
      </c>
      <c r="L1962" t="s">
        <v>43</v>
      </c>
      <c r="M1962" t="s">
        <v>44</v>
      </c>
      <c r="N1962" t="s">
        <v>32</v>
      </c>
      <c r="O1962" t="s">
        <v>33</v>
      </c>
      <c r="P1962">
        <v>174</v>
      </c>
      <c r="Q1962" t="s">
        <v>28</v>
      </c>
      <c r="R1962">
        <v>174</v>
      </c>
      <c r="S1962">
        <v>0</v>
      </c>
      <c r="T1962">
        <v>2</v>
      </c>
    </row>
    <row r="1963" spans="1:20" x14ac:dyDescent="0.25">
      <c r="A1963">
        <v>90895</v>
      </c>
      <c r="B1963" t="s">
        <v>34</v>
      </c>
      <c r="C1963" t="s">
        <v>30</v>
      </c>
      <c r="D1963" t="s">
        <v>26</v>
      </c>
      <c r="E1963" t="s">
        <v>22</v>
      </c>
      <c r="F1963" t="s">
        <v>23</v>
      </c>
      <c r="G1963" s="1">
        <v>43531.459016203706</v>
      </c>
      <c r="H1963" s="1">
        <v>43536.459016203706</v>
      </c>
      <c r="I1963" s="1">
        <v>43535.459016203706</v>
      </c>
      <c r="J1963">
        <v>28</v>
      </c>
      <c r="K1963">
        <v>107</v>
      </c>
      <c r="L1963" t="s">
        <v>24</v>
      </c>
      <c r="M1963" t="s">
        <v>25</v>
      </c>
      <c r="N1963" t="s">
        <v>32</v>
      </c>
      <c r="O1963" t="s">
        <v>49</v>
      </c>
      <c r="P1963">
        <v>135</v>
      </c>
      <c r="Q1963" t="s">
        <v>28</v>
      </c>
      <c r="R1963">
        <v>135</v>
      </c>
      <c r="S1963">
        <v>0</v>
      </c>
      <c r="T1963">
        <v>5</v>
      </c>
    </row>
    <row r="1964" spans="1:20" x14ac:dyDescent="0.25">
      <c r="A1964">
        <v>727970</v>
      </c>
      <c r="B1964" t="s">
        <v>19</v>
      </c>
      <c r="C1964" t="s">
        <v>20</v>
      </c>
      <c r="D1964" t="s">
        <v>21</v>
      </c>
      <c r="E1964" t="s">
        <v>31</v>
      </c>
      <c r="F1964" t="s">
        <v>23</v>
      </c>
      <c r="G1964" s="1">
        <v>43531.460023148145</v>
      </c>
      <c r="H1964" s="1">
        <v>43536.460023148145</v>
      </c>
      <c r="I1964" s="1">
        <v>43535.460023148145</v>
      </c>
      <c r="J1964">
        <v>40</v>
      </c>
      <c r="K1964">
        <v>124</v>
      </c>
      <c r="L1964" t="s">
        <v>24</v>
      </c>
      <c r="M1964" t="s">
        <v>25</v>
      </c>
      <c r="N1964" t="s">
        <v>26</v>
      </c>
      <c r="O1964" t="s">
        <v>27</v>
      </c>
      <c r="P1964">
        <v>164</v>
      </c>
      <c r="Q1964" t="s">
        <v>28</v>
      </c>
      <c r="R1964">
        <v>164</v>
      </c>
      <c r="S1964">
        <v>0</v>
      </c>
      <c r="T1964">
        <v>5</v>
      </c>
    </row>
    <row r="1965" spans="1:20" x14ac:dyDescent="0.25">
      <c r="A1965">
        <v>876003</v>
      </c>
      <c r="B1965" t="s">
        <v>29</v>
      </c>
      <c r="C1965" t="s">
        <v>20</v>
      </c>
      <c r="D1965" t="s">
        <v>26</v>
      </c>
      <c r="E1965" t="s">
        <v>42</v>
      </c>
      <c r="F1965" t="s">
        <v>23</v>
      </c>
      <c r="G1965" s="1">
        <v>43531.464166666665</v>
      </c>
      <c r="H1965" s="1">
        <v>43536.464166666665</v>
      </c>
      <c r="I1965" s="1">
        <v>43534.464166666665</v>
      </c>
      <c r="J1965">
        <v>0</v>
      </c>
      <c r="K1965">
        <v>106</v>
      </c>
      <c r="L1965" t="s">
        <v>43</v>
      </c>
      <c r="M1965" t="s">
        <v>44</v>
      </c>
      <c r="N1965" t="s">
        <v>26</v>
      </c>
      <c r="O1965" t="s">
        <v>38</v>
      </c>
      <c r="P1965">
        <v>106</v>
      </c>
      <c r="Q1965" t="s">
        <v>39</v>
      </c>
      <c r="R1965">
        <v>0</v>
      </c>
      <c r="S1965">
        <v>106</v>
      </c>
      <c r="T1965">
        <v>5</v>
      </c>
    </row>
    <row r="1966" spans="1:20" x14ac:dyDescent="0.25">
      <c r="A1966">
        <v>149137</v>
      </c>
      <c r="B1966" t="s">
        <v>54</v>
      </c>
      <c r="C1966" t="s">
        <v>46</v>
      </c>
      <c r="D1966" t="s">
        <v>26</v>
      </c>
      <c r="E1966" t="s">
        <v>22</v>
      </c>
      <c r="F1966" t="s">
        <v>23</v>
      </c>
      <c r="G1966" s="1">
        <v>43531.467060185183</v>
      </c>
      <c r="H1966" s="1">
        <v>43538.467060185183</v>
      </c>
      <c r="I1966" s="1">
        <v>43534.467060185183</v>
      </c>
      <c r="J1966">
        <v>41</v>
      </c>
      <c r="K1966">
        <v>126</v>
      </c>
      <c r="L1966" t="s">
        <v>24</v>
      </c>
      <c r="M1966" t="s">
        <v>25</v>
      </c>
      <c r="N1966" t="s">
        <v>47</v>
      </c>
      <c r="O1966" t="s">
        <v>50</v>
      </c>
      <c r="P1966">
        <v>167</v>
      </c>
      <c r="Q1966" t="s">
        <v>28</v>
      </c>
      <c r="R1966">
        <v>167</v>
      </c>
      <c r="S1966">
        <v>0</v>
      </c>
      <c r="T1966">
        <v>7</v>
      </c>
    </row>
    <row r="1967" spans="1:20" x14ac:dyDescent="0.25">
      <c r="A1967">
        <v>350898</v>
      </c>
      <c r="B1967" t="s">
        <v>34</v>
      </c>
      <c r="C1967" t="s">
        <v>35</v>
      </c>
      <c r="D1967" t="s">
        <v>21</v>
      </c>
      <c r="E1967" t="s">
        <v>31</v>
      </c>
      <c r="F1967" t="s">
        <v>23</v>
      </c>
      <c r="G1967" s="1">
        <v>43531.468680555554</v>
      </c>
      <c r="H1967" s="1">
        <v>43536.468680555554</v>
      </c>
      <c r="I1967" s="1">
        <v>43536.468680555554</v>
      </c>
      <c r="J1967">
        <v>33</v>
      </c>
      <c r="K1967">
        <v>107</v>
      </c>
      <c r="L1967" t="s">
        <v>24</v>
      </c>
      <c r="M1967" t="s">
        <v>25</v>
      </c>
      <c r="N1967" t="s">
        <v>36</v>
      </c>
      <c r="O1967" t="s">
        <v>52</v>
      </c>
      <c r="P1967">
        <v>140</v>
      </c>
      <c r="Q1967" t="s">
        <v>28</v>
      </c>
      <c r="R1967">
        <v>140</v>
      </c>
      <c r="S1967">
        <v>0</v>
      </c>
      <c r="T1967">
        <v>5</v>
      </c>
    </row>
    <row r="1968" spans="1:20" x14ac:dyDescent="0.25">
      <c r="A1968">
        <v>21175</v>
      </c>
      <c r="B1968" t="s">
        <v>51</v>
      </c>
      <c r="C1968" t="s">
        <v>46</v>
      </c>
      <c r="D1968" t="s">
        <v>21</v>
      </c>
      <c r="E1968" t="s">
        <v>22</v>
      </c>
      <c r="F1968" t="s">
        <v>23</v>
      </c>
      <c r="G1968" s="1">
        <v>43531.477534722224</v>
      </c>
      <c r="H1968" s="1">
        <v>43533.477534722224</v>
      </c>
      <c r="I1968" s="1">
        <v>43538.477534722224</v>
      </c>
      <c r="J1968">
        <v>45</v>
      </c>
      <c r="K1968">
        <v>121</v>
      </c>
      <c r="L1968" t="s">
        <v>24</v>
      </c>
      <c r="M1968" t="s">
        <v>25</v>
      </c>
      <c r="N1968" t="s">
        <v>47</v>
      </c>
      <c r="O1968" t="s">
        <v>48</v>
      </c>
      <c r="P1968">
        <v>166</v>
      </c>
      <c r="Q1968" t="s">
        <v>28</v>
      </c>
      <c r="R1968">
        <v>166</v>
      </c>
      <c r="S1968">
        <v>0</v>
      </c>
      <c r="T1968">
        <v>2</v>
      </c>
    </row>
    <row r="1969" spans="1:20" x14ac:dyDescent="0.25">
      <c r="A1969">
        <v>571610</v>
      </c>
      <c r="B1969" t="s">
        <v>29</v>
      </c>
      <c r="C1969" t="s">
        <v>46</v>
      </c>
      <c r="D1969" t="s">
        <v>26</v>
      </c>
      <c r="E1969" t="s">
        <v>42</v>
      </c>
      <c r="F1969" t="s">
        <v>23</v>
      </c>
      <c r="G1969" s="1">
        <v>43531.478182870371</v>
      </c>
      <c r="H1969" s="1">
        <v>43538.478182870371</v>
      </c>
      <c r="I1969" s="1">
        <v>43535.478182870371</v>
      </c>
      <c r="J1969">
        <v>74</v>
      </c>
      <c r="K1969">
        <v>108</v>
      </c>
      <c r="L1969" t="s">
        <v>43</v>
      </c>
      <c r="M1969" t="s">
        <v>44</v>
      </c>
      <c r="N1969" t="s">
        <v>47</v>
      </c>
      <c r="O1969" t="s">
        <v>50</v>
      </c>
      <c r="P1969">
        <v>182</v>
      </c>
      <c r="Q1969" t="s">
        <v>28</v>
      </c>
      <c r="R1969">
        <v>182</v>
      </c>
      <c r="S1969">
        <v>0</v>
      </c>
      <c r="T1969">
        <v>7</v>
      </c>
    </row>
    <row r="1970" spans="1:20" x14ac:dyDescent="0.25">
      <c r="A1970">
        <v>660343</v>
      </c>
      <c r="B1970" t="s">
        <v>55</v>
      </c>
      <c r="C1970" t="s">
        <v>20</v>
      </c>
      <c r="D1970" t="s">
        <v>26</v>
      </c>
      <c r="E1970" t="s">
        <v>22</v>
      </c>
      <c r="F1970" t="s">
        <v>23</v>
      </c>
      <c r="G1970" s="1">
        <v>43531.479629629626</v>
      </c>
      <c r="H1970" s="1">
        <v>43535.479629629626</v>
      </c>
      <c r="I1970" s="1">
        <v>43538.479629629626</v>
      </c>
      <c r="J1970">
        <v>0</v>
      </c>
      <c r="K1970">
        <v>129</v>
      </c>
      <c r="L1970" t="s">
        <v>24</v>
      </c>
      <c r="M1970" t="s">
        <v>25</v>
      </c>
      <c r="N1970" t="s">
        <v>26</v>
      </c>
      <c r="O1970" t="s">
        <v>38</v>
      </c>
      <c r="P1970">
        <v>129</v>
      </c>
      <c r="Q1970" t="s">
        <v>39</v>
      </c>
      <c r="R1970">
        <v>0</v>
      </c>
      <c r="S1970">
        <v>129</v>
      </c>
      <c r="T1970">
        <v>4</v>
      </c>
    </row>
    <row r="1971" spans="1:20" x14ac:dyDescent="0.25">
      <c r="A1971">
        <v>195002</v>
      </c>
      <c r="B1971" t="s">
        <v>34</v>
      </c>
      <c r="C1971" t="s">
        <v>41</v>
      </c>
      <c r="D1971" t="s">
        <v>21</v>
      </c>
      <c r="E1971" t="s">
        <v>31</v>
      </c>
      <c r="F1971" t="s">
        <v>23</v>
      </c>
      <c r="G1971" s="1">
        <v>43531.480081018519</v>
      </c>
      <c r="H1971" s="1">
        <v>43532.480081018519</v>
      </c>
      <c r="I1971" s="1">
        <v>43537.480081018519</v>
      </c>
      <c r="J1971">
        <v>0</v>
      </c>
      <c r="K1971">
        <v>122</v>
      </c>
      <c r="L1971" t="s">
        <v>24</v>
      </c>
      <c r="M1971" t="s">
        <v>25</v>
      </c>
      <c r="N1971" t="s">
        <v>21</v>
      </c>
      <c r="O1971" t="s">
        <v>53</v>
      </c>
      <c r="P1971">
        <v>122</v>
      </c>
      <c r="Q1971" t="s">
        <v>39</v>
      </c>
      <c r="R1971">
        <v>0</v>
      </c>
      <c r="S1971">
        <v>122</v>
      </c>
      <c r="T1971">
        <v>1</v>
      </c>
    </row>
    <row r="1972" spans="1:20" x14ac:dyDescent="0.25">
      <c r="A1972">
        <v>461954</v>
      </c>
      <c r="B1972" t="s">
        <v>55</v>
      </c>
      <c r="C1972" t="s">
        <v>41</v>
      </c>
      <c r="D1972" t="s">
        <v>21</v>
      </c>
      <c r="E1972" t="s">
        <v>42</v>
      </c>
      <c r="F1972" t="s">
        <v>23</v>
      </c>
      <c r="G1972" s="1">
        <v>43531.48474537037</v>
      </c>
      <c r="H1972" s="1">
        <v>43531.48474537037</v>
      </c>
      <c r="I1972" s="1">
        <v>43534.48474537037</v>
      </c>
      <c r="J1972">
        <v>0</v>
      </c>
      <c r="K1972">
        <v>108</v>
      </c>
      <c r="L1972" t="s">
        <v>43</v>
      </c>
      <c r="M1972" t="s">
        <v>44</v>
      </c>
      <c r="N1972" t="s">
        <v>21</v>
      </c>
      <c r="O1972" t="s">
        <v>53</v>
      </c>
      <c r="P1972">
        <v>108</v>
      </c>
      <c r="Q1972" t="s">
        <v>39</v>
      </c>
      <c r="R1972">
        <v>0</v>
      </c>
      <c r="S1972">
        <v>108</v>
      </c>
      <c r="T1972">
        <v>0</v>
      </c>
    </row>
    <row r="1973" spans="1:20" x14ac:dyDescent="0.25">
      <c r="A1973">
        <v>558907</v>
      </c>
      <c r="B1973" t="s">
        <v>34</v>
      </c>
      <c r="C1973" t="s">
        <v>20</v>
      </c>
      <c r="D1973" t="s">
        <v>26</v>
      </c>
      <c r="E1973" t="s">
        <v>22</v>
      </c>
      <c r="F1973" t="s">
        <v>23</v>
      </c>
      <c r="G1973" s="1">
        <v>43531.486134259256</v>
      </c>
      <c r="H1973" s="1">
        <v>43534.486134259256</v>
      </c>
      <c r="I1973" s="1">
        <v>43534.486134259256</v>
      </c>
      <c r="J1973">
        <v>0</v>
      </c>
      <c r="K1973">
        <v>126</v>
      </c>
      <c r="L1973" t="s">
        <v>24</v>
      </c>
      <c r="M1973" t="s">
        <v>25</v>
      </c>
      <c r="N1973" t="s">
        <v>26</v>
      </c>
      <c r="O1973" t="s">
        <v>38</v>
      </c>
      <c r="P1973">
        <v>126</v>
      </c>
      <c r="Q1973" t="s">
        <v>39</v>
      </c>
      <c r="R1973">
        <v>0</v>
      </c>
      <c r="S1973">
        <v>126</v>
      </c>
      <c r="T1973">
        <v>3</v>
      </c>
    </row>
    <row r="1974" spans="1:20" x14ac:dyDescent="0.25">
      <c r="A1974">
        <v>985037</v>
      </c>
      <c r="B1974" t="s">
        <v>34</v>
      </c>
      <c r="C1974" t="s">
        <v>41</v>
      </c>
      <c r="D1974" t="s">
        <v>21</v>
      </c>
      <c r="E1974" t="s">
        <v>22</v>
      </c>
      <c r="F1974" t="s">
        <v>23</v>
      </c>
      <c r="G1974" s="1">
        <v>43531.495347222219</v>
      </c>
      <c r="H1974" s="1">
        <v>43534.495347222219</v>
      </c>
      <c r="I1974" s="1">
        <v>43536.495347222219</v>
      </c>
      <c r="J1974">
        <v>0</v>
      </c>
      <c r="K1974">
        <v>123</v>
      </c>
      <c r="L1974" t="s">
        <v>24</v>
      </c>
      <c r="M1974" t="s">
        <v>25</v>
      </c>
      <c r="N1974" t="s">
        <v>21</v>
      </c>
      <c r="O1974" t="s">
        <v>53</v>
      </c>
      <c r="P1974">
        <v>123</v>
      </c>
      <c r="Q1974" t="s">
        <v>39</v>
      </c>
      <c r="R1974">
        <v>0</v>
      </c>
      <c r="S1974">
        <v>123</v>
      </c>
      <c r="T1974">
        <v>3</v>
      </c>
    </row>
    <row r="1975" spans="1:20" x14ac:dyDescent="0.25">
      <c r="A1975">
        <v>242170</v>
      </c>
      <c r="B1975" t="s">
        <v>34</v>
      </c>
      <c r="C1975" t="s">
        <v>30</v>
      </c>
      <c r="D1975" t="s">
        <v>26</v>
      </c>
      <c r="E1975" t="s">
        <v>31</v>
      </c>
      <c r="F1975" t="s">
        <v>23</v>
      </c>
      <c r="G1975" s="1">
        <v>43531.49559027778</v>
      </c>
      <c r="H1975" s="1">
        <v>43535.49559027778</v>
      </c>
      <c r="I1975" s="1">
        <v>43537.49559027778</v>
      </c>
      <c r="J1975">
        <v>30</v>
      </c>
      <c r="K1975">
        <v>112</v>
      </c>
      <c r="L1975" t="s">
        <v>24</v>
      </c>
      <c r="M1975" t="s">
        <v>25</v>
      </c>
      <c r="N1975" t="s">
        <v>32</v>
      </c>
      <c r="O1975" t="s">
        <v>49</v>
      </c>
      <c r="P1975">
        <v>142</v>
      </c>
      <c r="Q1975" t="s">
        <v>28</v>
      </c>
      <c r="R1975">
        <v>142</v>
      </c>
      <c r="S1975">
        <v>0</v>
      </c>
      <c r="T1975">
        <v>4</v>
      </c>
    </row>
    <row r="1976" spans="1:20" x14ac:dyDescent="0.25">
      <c r="A1976">
        <v>921142</v>
      </c>
      <c r="B1976" t="s">
        <v>54</v>
      </c>
      <c r="C1976" t="s">
        <v>20</v>
      </c>
      <c r="D1976" t="s">
        <v>21</v>
      </c>
      <c r="E1976" t="s">
        <v>31</v>
      </c>
      <c r="F1976" t="s">
        <v>23</v>
      </c>
      <c r="G1976" s="1">
        <v>43531.495729166665</v>
      </c>
      <c r="H1976" s="1">
        <v>43539.495729166665</v>
      </c>
      <c r="I1976" s="1">
        <v>43535.495729166665</v>
      </c>
      <c r="J1976">
        <v>30</v>
      </c>
      <c r="K1976">
        <v>121</v>
      </c>
      <c r="L1976" t="s">
        <v>24</v>
      </c>
      <c r="M1976" t="s">
        <v>25</v>
      </c>
      <c r="N1976" t="s">
        <v>26</v>
      </c>
      <c r="O1976" t="s">
        <v>27</v>
      </c>
      <c r="P1976">
        <v>151</v>
      </c>
      <c r="Q1976" t="s">
        <v>28</v>
      </c>
      <c r="R1976">
        <v>151</v>
      </c>
      <c r="S1976">
        <v>0</v>
      </c>
      <c r="T1976">
        <v>8</v>
      </c>
    </row>
    <row r="1977" spans="1:20" x14ac:dyDescent="0.25">
      <c r="A1977">
        <v>803843</v>
      </c>
      <c r="B1977" t="s">
        <v>19</v>
      </c>
      <c r="C1977" t="s">
        <v>41</v>
      </c>
      <c r="D1977" t="s">
        <v>26</v>
      </c>
      <c r="E1977" t="s">
        <v>22</v>
      </c>
      <c r="F1977" t="s">
        <v>23</v>
      </c>
      <c r="G1977" s="1">
        <v>43531.500925925924</v>
      </c>
      <c r="H1977" s="1">
        <v>43541.500925925924</v>
      </c>
      <c r="I1977" s="1">
        <v>43536.500925925924</v>
      </c>
      <c r="J1977">
        <v>35</v>
      </c>
      <c r="K1977">
        <v>121</v>
      </c>
      <c r="L1977" t="s">
        <v>24</v>
      </c>
      <c r="M1977" t="s">
        <v>25</v>
      </c>
      <c r="N1977" t="s">
        <v>21</v>
      </c>
      <c r="O1977" t="s">
        <v>45</v>
      </c>
      <c r="P1977">
        <v>156</v>
      </c>
      <c r="Q1977" t="s">
        <v>28</v>
      </c>
      <c r="R1977">
        <v>156</v>
      </c>
      <c r="S1977">
        <v>0</v>
      </c>
      <c r="T1977">
        <v>10</v>
      </c>
    </row>
    <row r="1978" spans="1:20" x14ac:dyDescent="0.25">
      <c r="A1978">
        <v>291732</v>
      </c>
      <c r="B1978" t="s">
        <v>29</v>
      </c>
      <c r="C1978" t="s">
        <v>46</v>
      </c>
      <c r="D1978" t="s">
        <v>26</v>
      </c>
      <c r="E1978" t="s">
        <v>42</v>
      </c>
      <c r="F1978" t="s">
        <v>23</v>
      </c>
      <c r="G1978" s="1">
        <v>43531.501192129632</v>
      </c>
      <c r="H1978" s="1">
        <v>43536.501192129632</v>
      </c>
      <c r="I1978" s="1">
        <v>43537.501192129632</v>
      </c>
      <c r="J1978">
        <v>38</v>
      </c>
      <c r="K1978">
        <v>123</v>
      </c>
      <c r="L1978" t="s">
        <v>43</v>
      </c>
      <c r="M1978" t="s">
        <v>44</v>
      </c>
      <c r="N1978" t="s">
        <v>47</v>
      </c>
      <c r="O1978" t="s">
        <v>50</v>
      </c>
      <c r="P1978">
        <v>161</v>
      </c>
      <c r="Q1978" t="s">
        <v>28</v>
      </c>
      <c r="R1978">
        <v>161</v>
      </c>
      <c r="S1978">
        <v>0</v>
      </c>
      <c r="T1978">
        <v>5</v>
      </c>
    </row>
    <row r="1979" spans="1:20" x14ac:dyDescent="0.25">
      <c r="A1979">
        <v>586419</v>
      </c>
      <c r="B1979" t="s">
        <v>34</v>
      </c>
      <c r="C1979" t="s">
        <v>30</v>
      </c>
      <c r="D1979" t="s">
        <v>26</v>
      </c>
      <c r="E1979" t="s">
        <v>22</v>
      </c>
      <c r="F1979" t="s">
        <v>23</v>
      </c>
      <c r="G1979" s="1">
        <v>43531.509699074071</v>
      </c>
      <c r="H1979" s="1">
        <v>43534.509699074071</v>
      </c>
      <c r="I1979" s="1">
        <v>43538.509699074071</v>
      </c>
      <c r="J1979">
        <v>41</v>
      </c>
      <c r="K1979">
        <v>106</v>
      </c>
      <c r="L1979" t="s">
        <v>24</v>
      </c>
      <c r="M1979" t="s">
        <v>25</v>
      </c>
      <c r="N1979" t="s">
        <v>32</v>
      </c>
      <c r="O1979" t="s">
        <v>49</v>
      </c>
      <c r="P1979">
        <v>147</v>
      </c>
      <c r="Q1979" t="s">
        <v>28</v>
      </c>
      <c r="R1979">
        <v>147</v>
      </c>
      <c r="S1979">
        <v>0</v>
      </c>
      <c r="T1979">
        <v>3</v>
      </c>
    </row>
    <row r="1980" spans="1:20" x14ac:dyDescent="0.25">
      <c r="A1980">
        <v>135836</v>
      </c>
      <c r="B1980" t="s">
        <v>54</v>
      </c>
      <c r="C1980" t="s">
        <v>35</v>
      </c>
      <c r="D1980" t="s">
        <v>26</v>
      </c>
      <c r="E1980" t="s">
        <v>42</v>
      </c>
      <c r="F1980" t="s">
        <v>23</v>
      </c>
      <c r="G1980" s="1">
        <v>43531.518425925926</v>
      </c>
      <c r="H1980" s="1">
        <v>43536.518425925926</v>
      </c>
      <c r="I1980" s="1">
        <v>43538.518425925926</v>
      </c>
      <c r="J1980">
        <v>27</v>
      </c>
      <c r="K1980">
        <v>105</v>
      </c>
      <c r="L1980" t="s">
        <v>43</v>
      </c>
      <c r="M1980" t="s">
        <v>44</v>
      </c>
      <c r="N1980" t="s">
        <v>36</v>
      </c>
      <c r="O1980" t="s">
        <v>37</v>
      </c>
      <c r="P1980">
        <v>132</v>
      </c>
      <c r="Q1980" t="s">
        <v>28</v>
      </c>
      <c r="R1980">
        <v>132</v>
      </c>
      <c r="S1980">
        <v>0</v>
      </c>
      <c r="T1980">
        <v>5</v>
      </c>
    </row>
    <row r="1981" spans="1:20" x14ac:dyDescent="0.25">
      <c r="A1981">
        <v>846794</v>
      </c>
      <c r="B1981" t="s">
        <v>29</v>
      </c>
      <c r="C1981" t="s">
        <v>30</v>
      </c>
      <c r="D1981" t="s">
        <v>26</v>
      </c>
      <c r="E1981" t="s">
        <v>31</v>
      </c>
      <c r="F1981" t="s">
        <v>23</v>
      </c>
      <c r="G1981" s="1">
        <v>43531.520555555559</v>
      </c>
      <c r="H1981" s="1">
        <v>43535.520555555559</v>
      </c>
      <c r="I1981" s="1">
        <v>43537.520555555559</v>
      </c>
      <c r="J1981">
        <v>34</v>
      </c>
      <c r="K1981">
        <v>107</v>
      </c>
      <c r="L1981" t="s">
        <v>24</v>
      </c>
      <c r="M1981" t="s">
        <v>25</v>
      </c>
      <c r="N1981" t="s">
        <v>32</v>
      </c>
      <c r="O1981" t="s">
        <v>49</v>
      </c>
      <c r="P1981">
        <v>141</v>
      </c>
      <c r="Q1981" t="s">
        <v>28</v>
      </c>
      <c r="R1981">
        <v>141</v>
      </c>
      <c r="S1981">
        <v>0</v>
      </c>
      <c r="T1981">
        <v>4</v>
      </c>
    </row>
    <row r="1982" spans="1:20" x14ac:dyDescent="0.25">
      <c r="A1982">
        <v>981903</v>
      </c>
      <c r="B1982" t="s">
        <v>29</v>
      </c>
      <c r="C1982" t="s">
        <v>41</v>
      </c>
      <c r="D1982" t="s">
        <v>26</v>
      </c>
      <c r="E1982" t="s">
        <v>22</v>
      </c>
      <c r="F1982" t="s">
        <v>23</v>
      </c>
      <c r="G1982" s="1">
        <v>43531.524340277778</v>
      </c>
      <c r="H1982" s="1">
        <v>43541.524340277778</v>
      </c>
      <c r="I1982" s="1">
        <v>43537.524340277778</v>
      </c>
      <c r="J1982">
        <v>33</v>
      </c>
      <c r="K1982">
        <v>126</v>
      </c>
      <c r="L1982" t="s">
        <v>24</v>
      </c>
      <c r="M1982" t="s">
        <v>25</v>
      </c>
      <c r="N1982" t="s">
        <v>21</v>
      </c>
      <c r="O1982" t="s">
        <v>45</v>
      </c>
      <c r="P1982">
        <v>159</v>
      </c>
      <c r="Q1982" t="s">
        <v>28</v>
      </c>
      <c r="R1982">
        <v>159</v>
      </c>
      <c r="S1982">
        <v>0</v>
      </c>
      <c r="T1982">
        <v>10</v>
      </c>
    </row>
    <row r="1983" spans="1:20" x14ac:dyDescent="0.25">
      <c r="A1983">
        <v>269235</v>
      </c>
      <c r="B1983" t="s">
        <v>19</v>
      </c>
      <c r="C1983" t="s">
        <v>30</v>
      </c>
      <c r="D1983" t="s">
        <v>26</v>
      </c>
      <c r="E1983" t="s">
        <v>42</v>
      </c>
      <c r="F1983" t="s">
        <v>23</v>
      </c>
      <c r="G1983" s="1">
        <v>43531.525694444441</v>
      </c>
      <c r="H1983" s="1">
        <v>43533.525694444441</v>
      </c>
      <c r="I1983" s="1">
        <v>43535.525694444441</v>
      </c>
      <c r="J1983">
        <v>80</v>
      </c>
      <c r="K1983">
        <v>93</v>
      </c>
      <c r="L1983" t="s">
        <v>43</v>
      </c>
      <c r="M1983" t="s">
        <v>44</v>
      </c>
      <c r="N1983" t="s">
        <v>32</v>
      </c>
      <c r="O1983" t="s">
        <v>49</v>
      </c>
      <c r="P1983">
        <v>173</v>
      </c>
      <c r="Q1983" t="s">
        <v>28</v>
      </c>
      <c r="R1983">
        <v>173</v>
      </c>
      <c r="S1983">
        <v>0</v>
      </c>
      <c r="T1983">
        <v>2</v>
      </c>
    </row>
    <row r="1984" spans="1:20" x14ac:dyDescent="0.25">
      <c r="A1984">
        <v>94497</v>
      </c>
      <c r="B1984" t="s">
        <v>19</v>
      </c>
      <c r="C1984" t="s">
        <v>30</v>
      </c>
      <c r="D1984" t="s">
        <v>26</v>
      </c>
      <c r="E1984" t="s">
        <v>22</v>
      </c>
      <c r="F1984" t="s">
        <v>23</v>
      </c>
      <c r="G1984" s="1">
        <v>43531.52579861111</v>
      </c>
      <c r="H1984" s="1">
        <v>43536.52579861111</v>
      </c>
      <c r="I1984" s="1">
        <v>43538.52579861111</v>
      </c>
      <c r="J1984">
        <v>33</v>
      </c>
      <c r="K1984">
        <v>107</v>
      </c>
      <c r="L1984" t="s">
        <v>24</v>
      </c>
      <c r="M1984" t="s">
        <v>25</v>
      </c>
      <c r="N1984" t="s">
        <v>32</v>
      </c>
      <c r="O1984" t="s">
        <v>49</v>
      </c>
      <c r="P1984">
        <v>140</v>
      </c>
      <c r="Q1984" t="s">
        <v>28</v>
      </c>
      <c r="R1984">
        <v>140</v>
      </c>
      <c r="S1984">
        <v>0</v>
      </c>
      <c r="T1984">
        <v>5</v>
      </c>
    </row>
    <row r="1985" spans="1:20" x14ac:dyDescent="0.25">
      <c r="A1985">
        <v>814550</v>
      </c>
      <c r="B1985" t="s">
        <v>34</v>
      </c>
      <c r="C1985" t="s">
        <v>20</v>
      </c>
      <c r="D1985" t="s">
        <v>26</v>
      </c>
      <c r="E1985" t="s">
        <v>31</v>
      </c>
      <c r="F1985" t="s">
        <v>23</v>
      </c>
      <c r="G1985" s="1">
        <v>43531.526574074072</v>
      </c>
      <c r="H1985" s="1">
        <v>43532.526574074072</v>
      </c>
      <c r="I1985" s="1">
        <v>43536.526574074072</v>
      </c>
      <c r="J1985">
        <v>0</v>
      </c>
      <c r="K1985">
        <v>124</v>
      </c>
      <c r="L1985" t="s">
        <v>24</v>
      </c>
      <c r="M1985" t="s">
        <v>25</v>
      </c>
      <c r="N1985" t="s">
        <v>26</v>
      </c>
      <c r="O1985" t="s">
        <v>38</v>
      </c>
      <c r="P1985">
        <v>124</v>
      </c>
      <c r="Q1985" t="s">
        <v>39</v>
      </c>
      <c r="R1985">
        <v>0</v>
      </c>
      <c r="S1985">
        <v>124</v>
      </c>
      <c r="T1985">
        <v>1</v>
      </c>
    </row>
    <row r="1986" spans="1:20" x14ac:dyDescent="0.25">
      <c r="A1986">
        <v>326868</v>
      </c>
      <c r="B1986" t="s">
        <v>54</v>
      </c>
      <c r="C1986" t="s">
        <v>46</v>
      </c>
      <c r="D1986" t="s">
        <v>21</v>
      </c>
      <c r="E1986" t="s">
        <v>42</v>
      </c>
      <c r="F1986" t="s">
        <v>23</v>
      </c>
      <c r="G1986" s="1">
        <v>43531.528321759259</v>
      </c>
      <c r="H1986" s="1">
        <v>43538.528321759259</v>
      </c>
      <c r="I1986" s="1">
        <v>43538.528321759259</v>
      </c>
      <c r="J1986">
        <v>38</v>
      </c>
      <c r="K1986">
        <v>127</v>
      </c>
      <c r="L1986" t="s">
        <v>43</v>
      </c>
      <c r="M1986" t="s">
        <v>44</v>
      </c>
      <c r="N1986" t="s">
        <v>47</v>
      </c>
      <c r="O1986" t="s">
        <v>48</v>
      </c>
      <c r="P1986">
        <v>165</v>
      </c>
      <c r="Q1986" t="s">
        <v>28</v>
      </c>
      <c r="R1986">
        <v>165</v>
      </c>
      <c r="S1986">
        <v>0</v>
      </c>
      <c r="T1986">
        <v>7</v>
      </c>
    </row>
    <row r="1987" spans="1:20" x14ac:dyDescent="0.25">
      <c r="A1987">
        <v>423134</v>
      </c>
      <c r="B1987" t="s">
        <v>29</v>
      </c>
      <c r="C1987" t="s">
        <v>20</v>
      </c>
      <c r="D1987" t="s">
        <v>21</v>
      </c>
      <c r="E1987" t="s">
        <v>42</v>
      </c>
      <c r="F1987" t="s">
        <v>23</v>
      </c>
      <c r="G1987" s="1">
        <v>43531.528912037036</v>
      </c>
      <c r="H1987" s="1">
        <v>43533.528912037036</v>
      </c>
      <c r="I1987" s="1">
        <v>43538.528912037036</v>
      </c>
      <c r="J1987">
        <v>65</v>
      </c>
      <c r="K1987">
        <v>106</v>
      </c>
      <c r="L1987" t="s">
        <v>43</v>
      </c>
      <c r="M1987" t="s">
        <v>44</v>
      </c>
      <c r="N1987" t="s">
        <v>26</v>
      </c>
      <c r="O1987" t="s">
        <v>27</v>
      </c>
      <c r="P1987">
        <v>171</v>
      </c>
      <c r="Q1987" t="s">
        <v>28</v>
      </c>
      <c r="R1987">
        <v>171</v>
      </c>
      <c r="S1987">
        <v>0</v>
      </c>
      <c r="T1987">
        <v>2</v>
      </c>
    </row>
    <row r="1988" spans="1:20" x14ac:dyDescent="0.25">
      <c r="A1988">
        <v>654204</v>
      </c>
      <c r="B1988" t="s">
        <v>19</v>
      </c>
      <c r="C1988" t="s">
        <v>46</v>
      </c>
      <c r="D1988" t="s">
        <v>26</v>
      </c>
      <c r="E1988" t="s">
        <v>42</v>
      </c>
      <c r="F1988" t="s">
        <v>23</v>
      </c>
      <c r="G1988" s="1">
        <v>43531.532685185186</v>
      </c>
      <c r="H1988" s="1">
        <v>43537.532685185186</v>
      </c>
      <c r="I1988" s="1">
        <v>43535.532685185186</v>
      </c>
      <c r="J1988">
        <v>25</v>
      </c>
      <c r="K1988">
        <v>121</v>
      </c>
      <c r="L1988" t="s">
        <v>43</v>
      </c>
      <c r="M1988" t="s">
        <v>44</v>
      </c>
      <c r="N1988" t="s">
        <v>47</v>
      </c>
      <c r="O1988" t="s">
        <v>50</v>
      </c>
      <c r="P1988">
        <v>146</v>
      </c>
      <c r="Q1988" t="s">
        <v>28</v>
      </c>
      <c r="R1988">
        <v>146</v>
      </c>
      <c r="S1988">
        <v>0</v>
      </c>
      <c r="T1988">
        <v>6</v>
      </c>
    </row>
    <row r="1989" spans="1:20" x14ac:dyDescent="0.25">
      <c r="A1989">
        <v>199168</v>
      </c>
      <c r="B1989" t="s">
        <v>40</v>
      </c>
      <c r="C1989" t="s">
        <v>30</v>
      </c>
      <c r="D1989" t="s">
        <v>21</v>
      </c>
      <c r="E1989" t="s">
        <v>42</v>
      </c>
      <c r="F1989" t="s">
        <v>23</v>
      </c>
      <c r="G1989" s="1">
        <v>43531.53297453704</v>
      </c>
      <c r="H1989" s="1">
        <v>43533.53297453704</v>
      </c>
      <c r="I1989" s="1">
        <v>43534.53297453704</v>
      </c>
      <c r="J1989">
        <v>35</v>
      </c>
      <c r="K1989">
        <v>112</v>
      </c>
      <c r="L1989" t="s">
        <v>43</v>
      </c>
      <c r="M1989" t="s">
        <v>44</v>
      </c>
      <c r="N1989" t="s">
        <v>32</v>
      </c>
      <c r="O1989" t="s">
        <v>33</v>
      </c>
      <c r="P1989">
        <v>147</v>
      </c>
      <c r="Q1989" t="s">
        <v>28</v>
      </c>
      <c r="R1989">
        <v>147</v>
      </c>
      <c r="S1989">
        <v>0</v>
      </c>
      <c r="T1989">
        <v>2</v>
      </c>
    </row>
    <row r="1990" spans="1:20" x14ac:dyDescent="0.25">
      <c r="A1990">
        <v>796155</v>
      </c>
      <c r="B1990" t="s">
        <v>56</v>
      </c>
      <c r="C1990" t="s">
        <v>35</v>
      </c>
      <c r="D1990" t="s">
        <v>21</v>
      </c>
      <c r="E1990" t="s">
        <v>42</v>
      </c>
      <c r="F1990" t="s">
        <v>23</v>
      </c>
      <c r="G1990" s="1">
        <v>43531.537361111114</v>
      </c>
      <c r="H1990" s="1">
        <v>43539.537361111114</v>
      </c>
      <c r="I1990" s="1">
        <v>43538.537361111114</v>
      </c>
      <c r="J1990">
        <v>76</v>
      </c>
      <c r="K1990">
        <v>88</v>
      </c>
      <c r="L1990" t="s">
        <v>43</v>
      </c>
      <c r="M1990" t="s">
        <v>44</v>
      </c>
      <c r="N1990" t="s">
        <v>36</v>
      </c>
      <c r="O1990" t="s">
        <v>52</v>
      </c>
      <c r="P1990">
        <v>164</v>
      </c>
      <c r="Q1990" t="s">
        <v>28</v>
      </c>
      <c r="R1990">
        <v>164</v>
      </c>
      <c r="S1990">
        <v>0</v>
      </c>
      <c r="T1990">
        <v>8</v>
      </c>
    </row>
    <row r="1991" spans="1:20" x14ac:dyDescent="0.25">
      <c r="A1991">
        <v>648313</v>
      </c>
      <c r="B1991" t="s">
        <v>34</v>
      </c>
      <c r="C1991" t="s">
        <v>41</v>
      </c>
      <c r="D1991" t="s">
        <v>21</v>
      </c>
      <c r="E1991" t="s">
        <v>22</v>
      </c>
      <c r="F1991" t="s">
        <v>23</v>
      </c>
      <c r="G1991" s="1">
        <v>43531.538668981484</v>
      </c>
      <c r="H1991" s="1">
        <v>43536.538668981484</v>
      </c>
      <c r="I1991" s="1">
        <v>43535.538668981484</v>
      </c>
      <c r="J1991">
        <v>0</v>
      </c>
      <c r="K1991">
        <v>122</v>
      </c>
      <c r="L1991" t="s">
        <v>24</v>
      </c>
      <c r="M1991" t="s">
        <v>25</v>
      </c>
      <c r="N1991" t="s">
        <v>21</v>
      </c>
      <c r="O1991" t="s">
        <v>53</v>
      </c>
      <c r="P1991">
        <v>122</v>
      </c>
      <c r="Q1991" t="s">
        <v>39</v>
      </c>
      <c r="R1991">
        <v>0</v>
      </c>
      <c r="S1991">
        <v>122</v>
      </c>
      <c r="T1991">
        <v>5</v>
      </c>
    </row>
    <row r="1992" spans="1:20" x14ac:dyDescent="0.25">
      <c r="A1992">
        <v>552021</v>
      </c>
      <c r="B1992" t="s">
        <v>19</v>
      </c>
      <c r="C1992" t="s">
        <v>35</v>
      </c>
      <c r="D1992" t="s">
        <v>26</v>
      </c>
      <c r="E1992" t="s">
        <v>22</v>
      </c>
      <c r="F1992" t="s">
        <v>23</v>
      </c>
      <c r="G1992" s="1">
        <v>43531.544861111113</v>
      </c>
      <c r="H1992" s="1">
        <v>43537.544861111113</v>
      </c>
      <c r="I1992" s="1">
        <v>43535.544861111113</v>
      </c>
      <c r="J1992">
        <v>32</v>
      </c>
      <c r="K1992">
        <v>112</v>
      </c>
      <c r="L1992" t="s">
        <v>24</v>
      </c>
      <c r="M1992" t="s">
        <v>25</v>
      </c>
      <c r="N1992" t="s">
        <v>36</v>
      </c>
      <c r="O1992" t="s">
        <v>37</v>
      </c>
      <c r="P1992">
        <v>144</v>
      </c>
      <c r="Q1992" t="s">
        <v>28</v>
      </c>
      <c r="R1992">
        <v>144</v>
      </c>
      <c r="S1992">
        <v>0</v>
      </c>
      <c r="T1992">
        <v>6</v>
      </c>
    </row>
    <row r="1993" spans="1:20" x14ac:dyDescent="0.25">
      <c r="A1993">
        <v>765840</v>
      </c>
      <c r="B1993" t="s">
        <v>54</v>
      </c>
      <c r="C1993" t="s">
        <v>41</v>
      </c>
      <c r="D1993" t="s">
        <v>26</v>
      </c>
      <c r="E1993" t="s">
        <v>42</v>
      </c>
      <c r="F1993" t="s">
        <v>23</v>
      </c>
      <c r="G1993" s="1">
        <v>43531.545972222222</v>
      </c>
      <c r="H1993" s="1">
        <v>43534.545972222222</v>
      </c>
      <c r="I1993" s="1">
        <v>43536.545972222222</v>
      </c>
      <c r="J1993">
        <v>42</v>
      </c>
      <c r="K1993">
        <v>123</v>
      </c>
      <c r="L1993" t="s">
        <v>43</v>
      </c>
      <c r="M1993" t="s">
        <v>44</v>
      </c>
      <c r="N1993" t="s">
        <v>21</v>
      </c>
      <c r="O1993" t="s">
        <v>45</v>
      </c>
      <c r="P1993">
        <v>165</v>
      </c>
      <c r="Q1993" t="s">
        <v>28</v>
      </c>
      <c r="R1993">
        <v>165</v>
      </c>
      <c r="S1993">
        <v>0</v>
      </c>
      <c r="T1993">
        <v>3</v>
      </c>
    </row>
    <row r="1994" spans="1:20" x14ac:dyDescent="0.25">
      <c r="A1994">
        <v>540395</v>
      </c>
      <c r="B1994" t="s">
        <v>54</v>
      </c>
      <c r="C1994" t="s">
        <v>35</v>
      </c>
      <c r="D1994" t="s">
        <v>21</v>
      </c>
      <c r="E1994" t="s">
        <v>42</v>
      </c>
      <c r="F1994" t="s">
        <v>23</v>
      </c>
      <c r="G1994" s="1">
        <v>43531.553842592592</v>
      </c>
      <c r="H1994" s="1">
        <v>43539.553842592592</v>
      </c>
      <c r="I1994" s="1">
        <v>43538.553842592592</v>
      </c>
      <c r="J1994">
        <v>67</v>
      </c>
      <c r="K1994">
        <v>90</v>
      </c>
      <c r="L1994" t="s">
        <v>43</v>
      </c>
      <c r="M1994" t="s">
        <v>44</v>
      </c>
      <c r="N1994" t="s">
        <v>36</v>
      </c>
      <c r="O1994" t="s">
        <v>52</v>
      </c>
      <c r="P1994">
        <v>157</v>
      </c>
      <c r="Q1994" t="s">
        <v>28</v>
      </c>
      <c r="R1994">
        <v>157</v>
      </c>
      <c r="S1994">
        <v>0</v>
      </c>
      <c r="T1994">
        <v>8</v>
      </c>
    </row>
    <row r="1995" spans="1:20" x14ac:dyDescent="0.25">
      <c r="A1995">
        <v>536231</v>
      </c>
      <c r="B1995" t="s">
        <v>34</v>
      </c>
      <c r="C1995" t="s">
        <v>30</v>
      </c>
      <c r="D1995" t="s">
        <v>21</v>
      </c>
      <c r="E1995" t="s">
        <v>22</v>
      </c>
      <c r="F1995" t="s">
        <v>23</v>
      </c>
      <c r="G1995" s="1">
        <v>43531.5544212963</v>
      </c>
      <c r="H1995" s="1">
        <v>43536.5544212963</v>
      </c>
      <c r="I1995" s="1">
        <v>43537.5544212963</v>
      </c>
      <c r="J1995">
        <v>31</v>
      </c>
      <c r="K1995">
        <v>111</v>
      </c>
      <c r="L1995" t="s">
        <v>24</v>
      </c>
      <c r="M1995" t="s">
        <v>25</v>
      </c>
      <c r="N1995" t="s">
        <v>32</v>
      </c>
      <c r="O1995" t="s">
        <v>33</v>
      </c>
      <c r="P1995">
        <v>142</v>
      </c>
      <c r="Q1995" t="s">
        <v>28</v>
      </c>
      <c r="R1995">
        <v>142</v>
      </c>
      <c r="S1995">
        <v>0</v>
      </c>
      <c r="T1995">
        <v>5</v>
      </c>
    </row>
    <row r="1996" spans="1:20" x14ac:dyDescent="0.25">
      <c r="A1996">
        <v>125070</v>
      </c>
      <c r="B1996" t="s">
        <v>40</v>
      </c>
      <c r="C1996" t="s">
        <v>30</v>
      </c>
      <c r="D1996" t="s">
        <v>21</v>
      </c>
      <c r="E1996" t="s">
        <v>31</v>
      </c>
      <c r="F1996" t="s">
        <v>23</v>
      </c>
      <c r="G1996" s="1">
        <v>43531.560706018521</v>
      </c>
      <c r="H1996" s="1">
        <v>43540.560706018521</v>
      </c>
      <c r="I1996" s="1">
        <v>43536.560706018521</v>
      </c>
      <c r="J1996">
        <v>38</v>
      </c>
      <c r="K1996">
        <v>114</v>
      </c>
      <c r="L1996" t="s">
        <v>24</v>
      </c>
      <c r="M1996" t="s">
        <v>25</v>
      </c>
      <c r="N1996" t="s">
        <v>32</v>
      </c>
      <c r="O1996" t="s">
        <v>33</v>
      </c>
      <c r="P1996">
        <v>152</v>
      </c>
      <c r="Q1996" t="s">
        <v>28</v>
      </c>
      <c r="R1996">
        <v>152</v>
      </c>
      <c r="S1996">
        <v>0</v>
      </c>
      <c r="T1996">
        <v>9</v>
      </c>
    </row>
    <row r="1997" spans="1:20" x14ac:dyDescent="0.25">
      <c r="A1997">
        <v>447305</v>
      </c>
      <c r="B1997" t="s">
        <v>19</v>
      </c>
      <c r="C1997" t="s">
        <v>20</v>
      </c>
      <c r="D1997" t="s">
        <v>26</v>
      </c>
      <c r="E1997" t="s">
        <v>42</v>
      </c>
      <c r="F1997" t="s">
        <v>23</v>
      </c>
      <c r="G1997" s="1">
        <v>43531.560798611114</v>
      </c>
      <c r="H1997" s="1">
        <v>43535.560798611114</v>
      </c>
      <c r="I1997" s="1">
        <v>43537.560798611114</v>
      </c>
      <c r="J1997">
        <v>0</v>
      </c>
      <c r="K1997">
        <v>108</v>
      </c>
      <c r="L1997" t="s">
        <v>43</v>
      </c>
      <c r="M1997" t="s">
        <v>44</v>
      </c>
      <c r="N1997" t="s">
        <v>26</v>
      </c>
      <c r="O1997" t="s">
        <v>38</v>
      </c>
      <c r="P1997">
        <v>108</v>
      </c>
      <c r="Q1997" t="s">
        <v>39</v>
      </c>
      <c r="R1997">
        <v>0</v>
      </c>
      <c r="S1997">
        <v>108</v>
      </c>
      <c r="T1997">
        <v>4</v>
      </c>
    </row>
    <row r="1998" spans="1:20" x14ac:dyDescent="0.25">
      <c r="A1998">
        <v>717469</v>
      </c>
      <c r="B1998" t="s">
        <v>34</v>
      </c>
      <c r="C1998" t="s">
        <v>35</v>
      </c>
      <c r="D1998" t="s">
        <v>21</v>
      </c>
      <c r="E1998" t="s">
        <v>22</v>
      </c>
      <c r="F1998" t="s">
        <v>23</v>
      </c>
      <c r="G1998" s="1">
        <v>43531.563935185186</v>
      </c>
      <c r="H1998" s="1">
        <v>43538.563935185186</v>
      </c>
      <c r="I1998" s="1">
        <v>43534.563935185186</v>
      </c>
      <c r="J1998">
        <v>44</v>
      </c>
      <c r="K1998">
        <v>107</v>
      </c>
      <c r="L1998" t="s">
        <v>24</v>
      </c>
      <c r="M1998" t="s">
        <v>25</v>
      </c>
      <c r="N1998" t="s">
        <v>36</v>
      </c>
      <c r="O1998" t="s">
        <v>52</v>
      </c>
      <c r="P1998">
        <v>151</v>
      </c>
      <c r="Q1998" t="s">
        <v>28</v>
      </c>
      <c r="R1998">
        <v>151</v>
      </c>
      <c r="S1998">
        <v>0</v>
      </c>
      <c r="T1998">
        <v>7</v>
      </c>
    </row>
    <row r="1999" spans="1:20" x14ac:dyDescent="0.25">
      <c r="A1999">
        <v>436721</v>
      </c>
      <c r="B1999" t="s">
        <v>29</v>
      </c>
      <c r="C1999" t="s">
        <v>30</v>
      </c>
      <c r="D1999" t="s">
        <v>21</v>
      </c>
      <c r="E1999" t="s">
        <v>22</v>
      </c>
      <c r="F1999" t="s">
        <v>23</v>
      </c>
      <c r="G1999" s="1">
        <v>43531.572384259256</v>
      </c>
      <c r="H1999" s="1">
        <v>43534.572384259256</v>
      </c>
      <c r="I1999" s="1">
        <v>43534.572384259256</v>
      </c>
      <c r="J1999">
        <v>47</v>
      </c>
      <c r="K1999">
        <v>109</v>
      </c>
      <c r="L1999" t="s">
        <v>24</v>
      </c>
      <c r="M1999" t="s">
        <v>25</v>
      </c>
      <c r="N1999" t="s">
        <v>32</v>
      </c>
      <c r="O1999" t="s">
        <v>33</v>
      </c>
      <c r="P1999">
        <v>156</v>
      </c>
      <c r="Q1999" t="s">
        <v>28</v>
      </c>
      <c r="R1999">
        <v>156</v>
      </c>
      <c r="S1999">
        <v>0</v>
      </c>
      <c r="T1999">
        <v>3</v>
      </c>
    </row>
    <row r="2000" spans="1:20" x14ac:dyDescent="0.25">
      <c r="A2000">
        <v>563606</v>
      </c>
      <c r="B2000" t="s">
        <v>34</v>
      </c>
      <c r="C2000" t="s">
        <v>35</v>
      </c>
      <c r="D2000" t="s">
        <v>21</v>
      </c>
      <c r="E2000" t="s">
        <v>31</v>
      </c>
      <c r="F2000" t="s">
        <v>23</v>
      </c>
      <c r="G2000" s="1">
        <v>43531.574363425927</v>
      </c>
      <c r="H2000" s="1">
        <v>43537.574363425927</v>
      </c>
      <c r="I2000" s="1">
        <v>43537.574363425927</v>
      </c>
      <c r="J2000">
        <v>45</v>
      </c>
      <c r="K2000">
        <v>107</v>
      </c>
      <c r="L2000" t="s">
        <v>24</v>
      </c>
      <c r="M2000" t="s">
        <v>25</v>
      </c>
      <c r="N2000" t="s">
        <v>36</v>
      </c>
      <c r="O2000" t="s">
        <v>52</v>
      </c>
      <c r="P2000">
        <v>152</v>
      </c>
      <c r="Q2000" t="s">
        <v>28</v>
      </c>
      <c r="R2000">
        <v>152</v>
      </c>
      <c r="S2000">
        <v>0</v>
      </c>
      <c r="T2000">
        <v>6</v>
      </c>
    </row>
    <row r="2001" spans="1:20" x14ac:dyDescent="0.25">
      <c r="A2001">
        <v>97974</v>
      </c>
      <c r="B2001" t="s">
        <v>40</v>
      </c>
      <c r="C2001" t="s">
        <v>35</v>
      </c>
      <c r="D2001" t="s">
        <v>21</v>
      </c>
      <c r="E2001" t="s">
        <v>31</v>
      </c>
      <c r="F2001" t="s">
        <v>23</v>
      </c>
      <c r="G2001" s="1">
        <v>43531.575208333335</v>
      </c>
      <c r="H2001" s="1">
        <v>43533.575208333335</v>
      </c>
      <c r="I2001" s="1">
        <v>43537.575208333335</v>
      </c>
      <c r="J2001">
        <v>43</v>
      </c>
      <c r="K2001">
        <v>112</v>
      </c>
      <c r="L2001" t="s">
        <v>24</v>
      </c>
      <c r="M2001" t="s">
        <v>25</v>
      </c>
      <c r="N2001" t="s">
        <v>36</v>
      </c>
      <c r="O2001" t="s">
        <v>52</v>
      </c>
      <c r="P2001">
        <v>155</v>
      </c>
      <c r="Q2001" t="s">
        <v>28</v>
      </c>
      <c r="R2001">
        <v>155</v>
      </c>
      <c r="S2001">
        <v>0</v>
      </c>
      <c r="T2001">
        <v>2</v>
      </c>
    </row>
    <row r="2002" spans="1:20" x14ac:dyDescent="0.25">
      <c r="A2002">
        <v>716077</v>
      </c>
      <c r="B2002" t="s">
        <v>51</v>
      </c>
      <c r="C2002" t="s">
        <v>41</v>
      </c>
      <c r="D2002" t="s">
        <v>21</v>
      </c>
      <c r="E2002" t="s">
        <v>42</v>
      </c>
      <c r="F2002" t="s">
        <v>23</v>
      </c>
      <c r="G2002" s="1">
        <v>43531.579675925925</v>
      </c>
      <c r="H2002" s="1">
        <v>43532.579675925925</v>
      </c>
      <c r="I2002" s="1">
        <v>43537.579675925925</v>
      </c>
      <c r="J2002">
        <v>0</v>
      </c>
      <c r="K2002">
        <v>100</v>
      </c>
      <c r="L2002" t="s">
        <v>43</v>
      </c>
      <c r="M2002" t="s">
        <v>44</v>
      </c>
      <c r="N2002" t="s">
        <v>21</v>
      </c>
      <c r="O2002" t="s">
        <v>53</v>
      </c>
      <c r="P2002">
        <v>100</v>
      </c>
      <c r="Q2002" t="s">
        <v>39</v>
      </c>
      <c r="R2002">
        <v>0</v>
      </c>
      <c r="S2002">
        <v>100</v>
      </c>
      <c r="T2002">
        <v>1</v>
      </c>
    </row>
    <row r="2003" spans="1:20" x14ac:dyDescent="0.25">
      <c r="A2003">
        <v>33483</v>
      </c>
      <c r="B2003" t="s">
        <v>34</v>
      </c>
      <c r="C2003" t="s">
        <v>20</v>
      </c>
      <c r="D2003" t="s">
        <v>26</v>
      </c>
      <c r="E2003" t="s">
        <v>22</v>
      </c>
      <c r="F2003" t="s">
        <v>23</v>
      </c>
      <c r="G2003" s="1">
        <v>43531.58556712963</v>
      </c>
      <c r="H2003" s="1">
        <v>43534.58556712963</v>
      </c>
      <c r="I2003" s="1">
        <v>43538.58556712963</v>
      </c>
      <c r="J2003">
        <v>0</v>
      </c>
      <c r="K2003">
        <v>129</v>
      </c>
      <c r="L2003" t="s">
        <v>24</v>
      </c>
      <c r="M2003" t="s">
        <v>25</v>
      </c>
      <c r="N2003" t="s">
        <v>26</v>
      </c>
      <c r="O2003" t="s">
        <v>38</v>
      </c>
      <c r="P2003">
        <v>129</v>
      </c>
      <c r="Q2003" t="s">
        <v>39</v>
      </c>
      <c r="R2003">
        <v>0</v>
      </c>
      <c r="S2003">
        <v>129</v>
      </c>
      <c r="T2003">
        <v>3</v>
      </c>
    </row>
    <row r="2004" spans="1:20" x14ac:dyDescent="0.25">
      <c r="A2004">
        <v>184354</v>
      </c>
      <c r="B2004" t="s">
        <v>34</v>
      </c>
      <c r="C2004" t="s">
        <v>20</v>
      </c>
      <c r="D2004" t="s">
        <v>26</v>
      </c>
      <c r="E2004" t="s">
        <v>42</v>
      </c>
      <c r="F2004" t="s">
        <v>23</v>
      </c>
      <c r="G2004" s="1">
        <v>43531.594467592593</v>
      </c>
      <c r="H2004" s="1">
        <v>43536.594467592593</v>
      </c>
      <c r="I2004" s="1">
        <v>43537.594467592593</v>
      </c>
      <c r="J2004">
        <v>0</v>
      </c>
      <c r="K2004">
        <v>101</v>
      </c>
      <c r="L2004" t="s">
        <v>43</v>
      </c>
      <c r="M2004" t="s">
        <v>44</v>
      </c>
      <c r="N2004" t="s">
        <v>26</v>
      </c>
      <c r="O2004" t="s">
        <v>38</v>
      </c>
      <c r="P2004">
        <v>101</v>
      </c>
      <c r="Q2004" t="s">
        <v>39</v>
      </c>
      <c r="R2004">
        <v>0</v>
      </c>
      <c r="S2004">
        <v>101</v>
      </c>
      <c r="T2004">
        <v>5</v>
      </c>
    </row>
    <row r="2005" spans="1:20" x14ac:dyDescent="0.25">
      <c r="A2005">
        <v>935312</v>
      </c>
      <c r="B2005" t="s">
        <v>55</v>
      </c>
      <c r="C2005" t="s">
        <v>20</v>
      </c>
      <c r="D2005" t="s">
        <v>26</v>
      </c>
      <c r="E2005" t="s">
        <v>42</v>
      </c>
      <c r="F2005" t="s">
        <v>23</v>
      </c>
      <c r="G2005" s="1">
        <v>43531.596018518518</v>
      </c>
      <c r="H2005" s="1">
        <v>43532.596018518518</v>
      </c>
      <c r="I2005" s="1">
        <v>43538.596018518518</v>
      </c>
      <c r="J2005">
        <v>0</v>
      </c>
      <c r="K2005">
        <v>124</v>
      </c>
      <c r="L2005" t="s">
        <v>43</v>
      </c>
      <c r="M2005" t="s">
        <v>44</v>
      </c>
      <c r="N2005" t="s">
        <v>26</v>
      </c>
      <c r="O2005" t="s">
        <v>38</v>
      </c>
      <c r="P2005">
        <v>124</v>
      </c>
      <c r="Q2005" t="s">
        <v>39</v>
      </c>
      <c r="R2005">
        <v>0</v>
      </c>
      <c r="S2005">
        <v>124</v>
      </c>
      <c r="T2005">
        <v>1</v>
      </c>
    </row>
    <row r="2006" spans="1:20" x14ac:dyDescent="0.25">
      <c r="A2006">
        <v>507779</v>
      </c>
      <c r="B2006" t="s">
        <v>29</v>
      </c>
      <c r="C2006" t="s">
        <v>41</v>
      </c>
      <c r="D2006" t="s">
        <v>21</v>
      </c>
      <c r="E2006" t="s">
        <v>22</v>
      </c>
      <c r="F2006" t="s">
        <v>23</v>
      </c>
      <c r="G2006" s="1">
        <v>43531.615798611114</v>
      </c>
      <c r="H2006" s="1">
        <v>43537.615798611114</v>
      </c>
      <c r="I2006" s="1">
        <v>43535.615798611114</v>
      </c>
      <c r="J2006">
        <v>0</v>
      </c>
      <c r="K2006">
        <v>122</v>
      </c>
      <c r="L2006" t="s">
        <v>24</v>
      </c>
      <c r="M2006" t="s">
        <v>25</v>
      </c>
      <c r="N2006" t="s">
        <v>21</v>
      </c>
      <c r="O2006" t="s">
        <v>53</v>
      </c>
      <c r="P2006">
        <v>122</v>
      </c>
      <c r="Q2006" t="s">
        <v>39</v>
      </c>
      <c r="R2006">
        <v>0</v>
      </c>
      <c r="S2006">
        <v>122</v>
      </c>
      <c r="T2006">
        <v>6</v>
      </c>
    </row>
    <row r="2007" spans="1:20" x14ac:dyDescent="0.25">
      <c r="A2007">
        <v>6045</v>
      </c>
      <c r="B2007" t="s">
        <v>34</v>
      </c>
      <c r="C2007" t="s">
        <v>20</v>
      </c>
      <c r="D2007" t="s">
        <v>21</v>
      </c>
      <c r="E2007" t="s">
        <v>22</v>
      </c>
      <c r="F2007" t="s">
        <v>23</v>
      </c>
      <c r="G2007" s="1">
        <v>43531.619699074072</v>
      </c>
      <c r="H2007" s="1">
        <v>43534.619699074072</v>
      </c>
      <c r="I2007" s="1">
        <v>43538.619699074072</v>
      </c>
      <c r="J2007">
        <v>31</v>
      </c>
      <c r="K2007">
        <v>121</v>
      </c>
      <c r="L2007" t="s">
        <v>24</v>
      </c>
      <c r="M2007" t="s">
        <v>25</v>
      </c>
      <c r="N2007" t="s">
        <v>26</v>
      </c>
      <c r="O2007" t="s">
        <v>27</v>
      </c>
      <c r="P2007">
        <v>152</v>
      </c>
      <c r="Q2007" t="s">
        <v>28</v>
      </c>
      <c r="R2007">
        <v>152</v>
      </c>
      <c r="S2007">
        <v>0</v>
      </c>
      <c r="T2007">
        <v>3</v>
      </c>
    </row>
    <row r="2008" spans="1:20" x14ac:dyDescent="0.25">
      <c r="A2008">
        <v>571843</v>
      </c>
      <c r="B2008" t="s">
        <v>19</v>
      </c>
      <c r="C2008" t="s">
        <v>35</v>
      </c>
      <c r="D2008" t="s">
        <v>21</v>
      </c>
      <c r="E2008" t="s">
        <v>22</v>
      </c>
      <c r="F2008" t="s">
        <v>23</v>
      </c>
      <c r="G2008" s="1">
        <v>43531.623611111114</v>
      </c>
      <c r="H2008" s="1">
        <v>43533.623611111114</v>
      </c>
      <c r="I2008" s="1">
        <v>43536.623611111114</v>
      </c>
      <c r="J2008">
        <v>32</v>
      </c>
      <c r="K2008">
        <v>113</v>
      </c>
      <c r="L2008" t="s">
        <v>24</v>
      </c>
      <c r="M2008" t="s">
        <v>25</v>
      </c>
      <c r="N2008" t="s">
        <v>36</v>
      </c>
      <c r="O2008" t="s">
        <v>52</v>
      </c>
      <c r="P2008">
        <v>145</v>
      </c>
      <c r="Q2008" t="s">
        <v>28</v>
      </c>
      <c r="R2008">
        <v>145</v>
      </c>
      <c r="S2008">
        <v>0</v>
      </c>
      <c r="T2008">
        <v>2</v>
      </c>
    </row>
    <row r="2009" spans="1:20" x14ac:dyDescent="0.25">
      <c r="A2009">
        <v>759350</v>
      </c>
      <c r="B2009" t="s">
        <v>54</v>
      </c>
      <c r="C2009" t="s">
        <v>46</v>
      </c>
      <c r="D2009" t="s">
        <v>26</v>
      </c>
      <c r="E2009" t="s">
        <v>31</v>
      </c>
      <c r="F2009" t="s">
        <v>23</v>
      </c>
      <c r="G2009" s="1">
        <v>43531.624710648146</v>
      </c>
      <c r="H2009" s="1">
        <v>43536.624710648146</v>
      </c>
      <c r="I2009" s="1">
        <v>43536.624710648146</v>
      </c>
      <c r="J2009">
        <v>49</v>
      </c>
      <c r="K2009">
        <v>129</v>
      </c>
      <c r="L2009" t="s">
        <v>24</v>
      </c>
      <c r="M2009" t="s">
        <v>25</v>
      </c>
      <c r="N2009" t="s">
        <v>47</v>
      </c>
      <c r="O2009" t="s">
        <v>50</v>
      </c>
      <c r="P2009">
        <v>178</v>
      </c>
      <c r="Q2009" t="s">
        <v>28</v>
      </c>
      <c r="R2009">
        <v>178</v>
      </c>
      <c r="S2009">
        <v>0</v>
      </c>
      <c r="T2009">
        <v>5</v>
      </c>
    </row>
    <row r="2010" spans="1:20" x14ac:dyDescent="0.25">
      <c r="A2010">
        <v>509663</v>
      </c>
      <c r="B2010" t="s">
        <v>34</v>
      </c>
      <c r="C2010" t="s">
        <v>46</v>
      </c>
      <c r="D2010" t="s">
        <v>26</v>
      </c>
      <c r="E2010" t="s">
        <v>22</v>
      </c>
      <c r="F2010" t="s">
        <v>23</v>
      </c>
      <c r="G2010" s="1">
        <v>43531.63008101852</v>
      </c>
      <c r="H2010" s="1">
        <v>43533.63008101852</v>
      </c>
      <c r="I2010" s="1">
        <v>43534.63008101852</v>
      </c>
      <c r="J2010">
        <v>42</v>
      </c>
      <c r="K2010">
        <v>128</v>
      </c>
      <c r="L2010" t="s">
        <v>24</v>
      </c>
      <c r="M2010" t="s">
        <v>25</v>
      </c>
      <c r="N2010" t="s">
        <v>47</v>
      </c>
      <c r="O2010" t="s">
        <v>50</v>
      </c>
      <c r="P2010">
        <v>170</v>
      </c>
      <c r="Q2010" t="s">
        <v>28</v>
      </c>
      <c r="R2010">
        <v>170</v>
      </c>
      <c r="S2010">
        <v>0</v>
      </c>
      <c r="T2010">
        <v>2</v>
      </c>
    </row>
    <row r="2011" spans="1:20" x14ac:dyDescent="0.25">
      <c r="A2011">
        <v>654871</v>
      </c>
      <c r="B2011" t="s">
        <v>29</v>
      </c>
      <c r="C2011" t="s">
        <v>20</v>
      </c>
      <c r="D2011" t="s">
        <v>26</v>
      </c>
      <c r="E2011" t="s">
        <v>22</v>
      </c>
      <c r="F2011" t="s">
        <v>23</v>
      </c>
      <c r="G2011" s="1">
        <v>43531.630706018521</v>
      </c>
      <c r="H2011" s="1">
        <v>43532.630706018521</v>
      </c>
      <c r="I2011" s="1">
        <v>43538.630706018521</v>
      </c>
      <c r="J2011">
        <v>0</v>
      </c>
      <c r="K2011">
        <v>123</v>
      </c>
      <c r="L2011" t="s">
        <v>24</v>
      </c>
      <c r="M2011" t="s">
        <v>25</v>
      </c>
      <c r="N2011" t="s">
        <v>26</v>
      </c>
      <c r="O2011" t="s">
        <v>38</v>
      </c>
      <c r="P2011">
        <v>123</v>
      </c>
      <c r="Q2011" t="s">
        <v>39</v>
      </c>
      <c r="R2011">
        <v>0</v>
      </c>
      <c r="S2011">
        <v>123</v>
      </c>
      <c r="T2011">
        <v>1</v>
      </c>
    </row>
    <row r="2012" spans="1:20" x14ac:dyDescent="0.25">
      <c r="A2012">
        <v>228905</v>
      </c>
      <c r="B2012" t="s">
        <v>55</v>
      </c>
      <c r="C2012" t="s">
        <v>35</v>
      </c>
      <c r="D2012" t="s">
        <v>21</v>
      </c>
      <c r="E2012" t="s">
        <v>22</v>
      </c>
      <c r="F2012" t="s">
        <v>23</v>
      </c>
      <c r="G2012" s="1">
        <v>43531.637812499997</v>
      </c>
      <c r="H2012" s="1">
        <v>43536.637812499997</v>
      </c>
      <c r="I2012" s="1">
        <v>43538.637812499997</v>
      </c>
      <c r="J2012">
        <v>30</v>
      </c>
      <c r="K2012">
        <v>112</v>
      </c>
      <c r="L2012" t="s">
        <v>24</v>
      </c>
      <c r="M2012" t="s">
        <v>25</v>
      </c>
      <c r="N2012" t="s">
        <v>36</v>
      </c>
      <c r="O2012" t="s">
        <v>52</v>
      </c>
      <c r="P2012">
        <v>142</v>
      </c>
      <c r="Q2012" t="s">
        <v>28</v>
      </c>
      <c r="R2012">
        <v>142</v>
      </c>
      <c r="S2012">
        <v>0</v>
      </c>
      <c r="T2012">
        <v>5</v>
      </c>
    </row>
    <row r="2013" spans="1:20" x14ac:dyDescent="0.25">
      <c r="A2013">
        <v>865226</v>
      </c>
      <c r="B2013" t="s">
        <v>54</v>
      </c>
      <c r="C2013" t="s">
        <v>30</v>
      </c>
      <c r="D2013" t="s">
        <v>21</v>
      </c>
      <c r="E2013" t="s">
        <v>42</v>
      </c>
      <c r="F2013" t="s">
        <v>23</v>
      </c>
      <c r="G2013" s="1">
        <v>43531.639351851853</v>
      </c>
      <c r="H2013" s="1">
        <v>43537.639351851853</v>
      </c>
      <c r="I2013" s="1">
        <v>43534.639351851853</v>
      </c>
      <c r="J2013">
        <v>79</v>
      </c>
      <c r="K2013">
        <v>89</v>
      </c>
      <c r="L2013" t="s">
        <v>43</v>
      </c>
      <c r="M2013" t="s">
        <v>44</v>
      </c>
      <c r="N2013" t="s">
        <v>32</v>
      </c>
      <c r="O2013" t="s">
        <v>33</v>
      </c>
      <c r="P2013">
        <v>168</v>
      </c>
      <c r="Q2013" t="s">
        <v>28</v>
      </c>
      <c r="R2013">
        <v>168</v>
      </c>
      <c r="S2013">
        <v>0</v>
      </c>
      <c r="T2013">
        <v>6</v>
      </c>
    </row>
    <row r="2014" spans="1:20" x14ac:dyDescent="0.25">
      <c r="A2014">
        <v>12670</v>
      </c>
      <c r="B2014" t="s">
        <v>40</v>
      </c>
      <c r="C2014" t="s">
        <v>20</v>
      </c>
      <c r="D2014" t="s">
        <v>26</v>
      </c>
      <c r="E2014" t="s">
        <v>31</v>
      </c>
      <c r="F2014" t="s">
        <v>23</v>
      </c>
      <c r="G2014" s="1">
        <v>43531.639351851853</v>
      </c>
      <c r="H2014" s="1">
        <v>43537.639351851853</v>
      </c>
      <c r="I2014" s="1">
        <v>43538.639351851853</v>
      </c>
      <c r="J2014">
        <v>0</v>
      </c>
      <c r="K2014">
        <v>123</v>
      </c>
      <c r="L2014" t="s">
        <v>24</v>
      </c>
      <c r="M2014" t="s">
        <v>25</v>
      </c>
      <c r="N2014" t="s">
        <v>26</v>
      </c>
      <c r="O2014" t="s">
        <v>38</v>
      </c>
      <c r="P2014">
        <v>123</v>
      </c>
      <c r="Q2014" t="s">
        <v>39</v>
      </c>
      <c r="R2014">
        <v>0</v>
      </c>
      <c r="S2014">
        <v>123</v>
      </c>
      <c r="T2014">
        <v>6</v>
      </c>
    </row>
    <row r="2015" spans="1:20" x14ac:dyDescent="0.25">
      <c r="A2015">
        <v>579745</v>
      </c>
      <c r="B2015" t="s">
        <v>34</v>
      </c>
      <c r="C2015" t="s">
        <v>20</v>
      </c>
      <c r="D2015" t="s">
        <v>26</v>
      </c>
      <c r="E2015" t="s">
        <v>22</v>
      </c>
      <c r="F2015" t="s">
        <v>23</v>
      </c>
      <c r="G2015" s="1">
        <v>43531.642256944448</v>
      </c>
      <c r="H2015" s="1">
        <v>43538.642256944448</v>
      </c>
      <c r="I2015" s="1">
        <v>43536.642256944448</v>
      </c>
      <c r="J2015">
        <v>0</v>
      </c>
      <c r="K2015">
        <v>122</v>
      </c>
      <c r="L2015" t="s">
        <v>24</v>
      </c>
      <c r="M2015" t="s">
        <v>25</v>
      </c>
      <c r="N2015" t="s">
        <v>26</v>
      </c>
      <c r="O2015" t="s">
        <v>38</v>
      </c>
      <c r="P2015">
        <v>122</v>
      </c>
      <c r="Q2015" t="s">
        <v>39</v>
      </c>
      <c r="R2015">
        <v>0</v>
      </c>
      <c r="S2015">
        <v>122</v>
      </c>
      <c r="T2015">
        <v>7</v>
      </c>
    </row>
    <row r="2016" spans="1:20" x14ac:dyDescent="0.25">
      <c r="A2016">
        <v>563767</v>
      </c>
      <c r="B2016" t="s">
        <v>29</v>
      </c>
      <c r="C2016" t="s">
        <v>30</v>
      </c>
      <c r="D2016" t="s">
        <v>21</v>
      </c>
      <c r="E2016" t="s">
        <v>42</v>
      </c>
      <c r="F2016" t="s">
        <v>23</v>
      </c>
      <c r="G2016" s="1">
        <v>43531.644479166665</v>
      </c>
      <c r="H2016" s="1">
        <v>43537.644479166665</v>
      </c>
      <c r="I2016" s="1">
        <v>43538.644479166665</v>
      </c>
      <c r="J2016">
        <v>74</v>
      </c>
      <c r="K2016">
        <v>88</v>
      </c>
      <c r="L2016" t="s">
        <v>43</v>
      </c>
      <c r="M2016" t="s">
        <v>44</v>
      </c>
      <c r="N2016" t="s">
        <v>32</v>
      </c>
      <c r="O2016" t="s">
        <v>33</v>
      </c>
      <c r="P2016">
        <v>162</v>
      </c>
      <c r="Q2016" t="s">
        <v>28</v>
      </c>
      <c r="R2016">
        <v>162</v>
      </c>
      <c r="S2016">
        <v>0</v>
      </c>
      <c r="T2016">
        <v>6</v>
      </c>
    </row>
    <row r="2017" spans="1:20" x14ac:dyDescent="0.25">
      <c r="A2017">
        <v>649891</v>
      </c>
      <c r="B2017" t="s">
        <v>54</v>
      </c>
      <c r="C2017" t="s">
        <v>41</v>
      </c>
      <c r="D2017" t="s">
        <v>26</v>
      </c>
      <c r="E2017" t="s">
        <v>42</v>
      </c>
      <c r="F2017" t="s">
        <v>23</v>
      </c>
      <c r="G2017" s="1">
        <v>43531.647106481483</v>
      </c>
      <c r="H2017" s="1">
        <v>43535.647106481483</v>
      </c>
      <c r="I2017" s="1">
        <v>43535.647106481483</v>
      </c>
      <c r="J2017">
        <v>65</v>
      </c>
      <c r="K2017">
        <v>109</v>
      </c>
      <c r="L2017" t="s">
        <v>43</v>
      </c>
      <c r="M2017" t="s">
        <v>44</v>
      </c>
      <c r="N2017" t="s">
        <v>21</v>
      </c>
      <c r="O2017" t="s">
        <v>45</v>
      </c>
      <c r="P2017">
        <v>174</v>
      </c>
      <c r="Q2017" t="s">
        <v>28</v>
      </c>
      <c r="R2017">
        <v>174</v>
      </c>
      <c r="S2017">
        <v>0</v>
      </c>
      <c r="T2017">
        <v>4</v>
      </c>
    </row>
    <row r="2018" spans="1:20" x14ac:dyDescent="0.25">
      <c r="A2018">
        <v>578422</v>
      </c>
      <c r="B2018" t="s">
        <v>29</v>
      </c>
      <c r="C2018" t="s">
        <v>35</v>
      </c>
      <c r="D2018" t="s">
        <v>26</v>
      </c>
      <c r="E2018" t="s">
        <v>42</v>
      </c>
      <c r="F2018" t="s">
        <v>23</v>
      </c>
      <c r="G2018" s="1">
        <v>43531.655474537038</v>
      </c>
      <c r="H2018" s="1">
        <v>43539.655474537038</v>
      </c>
      <c r="I2018" s="1">
        <v>43534.655474537038</v>
      </c>
      <c r="J2018">
        <v>77</v>
      </c>
      <c r="K2018">
        <v>95</v>
      </c>
      <c r="L2018" t="s">
        <v>43</v>
      </c>
      <c r="M2018" t="s">
        <v>44</v>
      </c>
      <c r="N2018" t="s">
        <v>36</v>
      </c>
      <c r="O2018" t="s">
        <v>37</v>
      </c>
      <c r="P2018">
        <v>172</v>
      </c>
      <c r="Q2018" t="s">
        <v>28</v>
      </c>
      <c r="R2018">
        <v>172</v>
      </c>
      <c r="S2018">
        <v>0</v>
      </c>
      <c r="T2018">
        <v>8</v>
      </c>
    </row>
    <row r="2019" spans="1:20" x14ac:dyDescent="0.25">
      <c r="A2019">
        <v>514811</v>
      </c>
      <c r="B2019" t="s">
        <v>34</v>
      </c>
      <c r="C2019" t="s">
        <v>41</v>
      </c>
      <c r="D2019" t="s">
        <v>21</v>
      </c>
      <c r="E2019" t="s">
        <v>22</v>
      </c>
      <c r="F2019" t="s">
        <v>23</v>
      </c>
      <c r="G2019" s="1">
        <v>43531.659918981481</v>
      </c>
      <c r="H2019" s="1">
        <v>43535.659918981481</v>
      </c>
      <c r="I2019" s="1">
        <v>43538.659918981481</v>
      </c>
      <c r="J2019">
        <v>0</v>
      </c>
      <c r="K2019">
        <v>127</v>
      </c>
      <c r="L2019" t="s">
        <v>24</v>
      </c>
      <c r="M2019" t="s">
        <v>25</v>
      </c>
      <c r="N2019" t="s">
        <v>21</v>
      </c>
      <c r="O2019" t="s">
        <v>53</v>
      </c>
      <c r="P2019">
        <v>127</v>
      </c>
      <c r="Q2019" t="s">
        <v>39</v>
      </c>
      <c r="R2019">
        <v>0</v>
      </c>
      <c r="S2019">
        <v>127</v>
      </c>
      <c r="T2019">
        <v>4</v>
      </c>
    </row>
    <row r="2020" spans="1:20" x14ac:dyDescent="0.25">
      <c r="A2020">
        <v>158648</v>
      </c>
      <c r="B2020" t="s">
        <v>34</v>
      </c>
      <c r="C2020" t="s">
        <v>20</v>
      </c>
      <c r="D2020" t="s">
        <v>26</v>
      </c>
      <c r="E2020" t="s">
        <v>42</v>
      </c>
      <c r="F2020" t="s">
        <v>23</v>
      </c>
      <c r="G2020" s="1">
        <v>43531.663055555553</v>
      </c>
      <c r="H2020" s="1">
        <v>43534.663055555553</v>
      </c>
      <c r="I2020" s="1">
        <v>43535.663055555553</v>
      </c>
      <c r="J2020">
        <v>0</v>
      </c>
      <c r="K2020">
        <v>128</v>
      </c>
      <c r="L2020" t="s">
        <v>43</v>
      </c>
      <c r="M2020" t="s">
        <v>44</v>
      </c>
      <c r="N2020" t="s">
        <v>26</v>
      </c>
      <c r="O2020" t="s">
        <v>38</v>
      </c>
      <c r="P2020">
        <v>128</v>
      </c>
      <c r="Q2020" t="s">
        <v>39</v>
      </c>
      <c r="R2020">
        <v>0</v>
      </c>
      <c r="S2020">
        <v>128</v>
      </c>
      <c r="T2020">
        <v>3</v>
      </c>
    </row>
    <row r="2021" spans="1:20" x14ac:dyDescent="0.25">
      <c r="A2021">
        <v>852011</v>
      </c>
      <c r="B2021" t="s">
        <v>55</v>
      </c>
      <c r="C2021" t="s">
        <v>41</v>
      </c>
      <c r="D2021" t="s">
        <v>21</v>
      </c>
      <c r="E2021" t="s">
        <v>42</v>
      </c>
      <c r="F2021" t="s">
        <v>23</v>
      </c>
      <c r="G2021" s="1">
        <v>43531.66574074074</v>
      </c>
      <c r="H2021" s="1">
        <v>43534.66574074074</v>
      </c>
      <c r="I2021" s="1">
        <v>43534.66574074074</v>
      </c>
      <c r="J2021">
        <v>0</v>
      </c>
      <c r="K2021">
        <v>102</v>
      </c>
      <c r="L2021" t="s">
        <v>43</v>
      </c>
      <c r="M2021" t="s">
        <v>44</v>
      </c>
      <c r="N2021" t="s">
        <v>21</v>
      </c>
      <c r="O2021" t="s">
        <v>53</v>
      </c>
      <c r="P2021">
        <v>102</v>
      </c>
      <c r="Q2021" t="s">
        <v>39</v>
      </c>
      <c r="R2021">
        <v>0</v>
      </c>
      <c r="S2021">
        <v>102</v>
      </c>
      <c r="T2021">
        <v>3</v>
      </c>
    </row>
    <row r="2022" spans="1:20" x14ac:dyDescent="0.25">
      <c r="A2022">
        <v>852773</v>
      </c>
      <c r="B2022" t="s">
        <v>29</v>
      </c>
      <c r="C2022" t="s">
        <v>46</v>
      </c>
      <c r="D2022" t="s">
        <v>26</v>
      </c>
      <c r="E2022" t="s">
        <v>22</v>
      </c>
      <c r="F2022" t="s">
        <v>23</v>
      </c>
      <c r="G2022" s="1">
        <v>43531.669108796297</v>
      </c>
      <c r="H2022" s="1">
        <v>43533.669108796297</v>
      </c>
      <c r="I2022" s="1">
        <v>43535.669108796297</v>
      </c>
      <c r="J2022">
        <v>27</v>
      </c>
      <c r="K2022">
        <v>123</v>
      </c>
      <c r="L2022" t="s">
        <v>24</v>
      </c>
      <c r="M2022" t="s">
        <v>25</v>
      </c>
      <c r="N2022" t="s">
        <v>47</v>
      </c>
      <c r="O2022" t="s">
        <v>50</v>
      </c>
      <c r="P2022">
        <v>150</v>
      </c>
      <c r="Q2022" t="s">
        <v>28</v>
      </c>
      <c r="R2022">
        <v>150</v>
      </c>
      <c r="S2022">
        <v>0</v>
      </c>
      <c r="T2022">
        <v>2</v>
      </c>
    </row>
    <row r="2023" spans="1:20" x14ac:dyDescent="0.25">
      <c r="A2023">
        <v>920173</v>
      </c>
      <c r="B2023" t="s">
        <v>51</v>
      </c>
      <c r="C2023" t="s">
        <v>30</v>
      </c>
      <c r="D2023" t="s">
        <v>21</v>
      </c>
      <c r="E2023" t="s">
        <v>22</v>
      </c>
      <c r="F2023" t="s">
        <v>23</v>
      </c>
      <c r="G2023" s="1">
        <v>43531.669166666667</v>
      </c>
      <c r="H2023" s="1">
        <v>43537.669166666667</v>
      </c>
      <c r="I2023" s="1">
        <v>43536.669166666667</v>
      </c>
      <c r="J2023">
        <v>30</v>
      </c>
      <c r="K2023">
        <v>107</v>
      </c>
      <c r="L2023" t="s">
        <v>24</v>
      </c>
      <c r="M2023" t="s">
        <v>25</v>
      </c>
      <c r="N2023" t="s">
        <v>32</v>
      </c>
      <c r="O2023" t="s">
        <v>33</v>
      </c>
      <c r="P2023">
        <v>137</v>
      </c>
      <c r="Q2023" t="s">
        <v>28</v>
      </c>
      <c r="R2023">
        <v>137</v>
      </c>
      <c r="S2023">
        <v>0</v>
      </c>
      <c r="T2023">
        <v>6</v>
      </c>
    </row>
    <row r="2024" spans="1:20" x14ac:dyDescent="0.25">
      <c r="A2024">
        <v>301377</v>
      </c>
      <c r="B2024" t="s">
        <v>29</v>
      </c>
      <c r="C2024" t="s">
        <v>20</v>
      </c>
      <c r="D2024" t="s">
        <v>26</v>
      </c>
      <c r="E2024" t="s">
        <v>42</v>
      </c>
      <c r="F2024" t="s">
        <v>23</v>
      </c>
      <c r="G2024" s="1">
        <v>43531.669803240744</v>
      </c>
      <c r="H2024" s="1">
        <v>43532.669803240744</v>
      </c>
      <c r="I2024" s="1">
        <v>43537.669803240744</v>
      </c>
      <c r="J2024">
        <v>0</v>
      </c>
      <c r="K2024">
        <v>104</v>
      </c>
      <c r="L2024" t="s">
        <v>43</v>
      </c>
      <c r="M2024" t="s">
        <v>44</v>
      </c>
      <c r="N2024" t="s">
        <v>26</v>
      </c>
      <c r="O2024" t="s">
        <v>38</v>
      </c>
      <c r="P2024">
        <v>104</v>
      </c>
      <c r="Q2024" t="s">
        <v>39</v>
      </c>
      <c r="R2024">
        <v>0</v>
      </c>
      <c r="S2024">
        <v>104</v>
      </c>
      <c r="T2024">
        <v>1</v>
      </c>
    </row>
    <row r="2025" spans="1:20" x14ac:dyDescent="0.25">
      <c r="A2025">
        <v>450846</v>
      </c>
      <c r="B2025" t="s">
        <v>54</v>
      </c>
      <c r="C2025" t="s">
        <v>20</v>
      </c>
      <c r="D2025" t="s">
        <v>21</v>
      </c>
      <c r="E2025" t="s">
        <v>31</v>
      </c>
      <c r="F2025" t="s">
        <v>23</v>
      </c>
      <c r="G2025" s="1">
        <v>43531.672418981485</v>
      </c>
      <c r="H2025" s="1">
        <v>43539.672418981485</v>
      </c>
      <c r="I2025" s="1">
        <v>43534.672418981485</v>
      </c>
      <c r="J2025">
        <v>33</v>
      </c>
      <c r="K2025">
        <v>123</v>
      </c>
      <c r="L2025" t="s">
        <v>24</v>
      </c>
      <c r="M2025" t="s">
        <v>25</v>
      </c>
      <c r="N2025" t="s">
        <v>26</v>
      </c>
      <c r="O2025" t="s">
        <v>27</v>
      </c>
      <c r="P2025">
        <v>156</v>
      </c>
      <c r="Q2025" t="s">
        <v>28</v>
      </c>
      <c r="R2025">
        <v>156</v>
      </c>
      <c r="S2025">
        <v>0</v>
      </c>
      <c r="T2025">
        <v>8</v>
      </c>
    </row>
    <row r="2026" spans="1:20" x14ac:dyDescent="0.25">
      <c r="A2026">
        <v>6164</v>
      </c>
      <c r="B2026" t="s">
        <v>29</v>
      </c>
      <c r="C2026" t="s">
        <v>30</v>
      </c>
      <c r="D2026" t="s">
        <v>21</v>
      </c>
      <c r="E2026" t="s">
        <v>42</v>
      </c>
      <c r="F2026" t="s">
        <v>23</v>
      </c>
      <c r="G2026" s="1">
        <v>43531.682442129626</v>
      </c>
      <c r="H2026" s="1">
        <v>43535.682442129626</v>
      </c>
      <c r="I2026" s="1">
        <v>43536.682442129626</v>
      </c>
      <c r="J2026">
        <v>40</v>
      </c>
      <c r="K2026">
        <v>109</v>
      </c>
      <c r="L2026" t="s">
        <v>43</v>
      </c>
      <c r="M2026" t="s">
        <v>44</v>
      </c>
      <c r="N2026" t="s">
        <v>32</v>
      </c>
      <c r="O2026" t="s">
        <v>33</v>
      </c>
      <c r="P2026">
        <v>149</v>
      </c>
      <c r="Q2026" t="s">
        <v>28</v>
      </c>
      <c r="R2026">
        <v>149</v>
      </c>
      <c r="S2026">
        <v>0</v>
      </c>
      <c r="T2026">
        <v>4</v>
      </c>
    </row>
    <row r="2027" spans="1:20" x14ac:dyDescent="0.25">
      <c r="A2027">
        <v>431972</v>
      </c>
      <c r="B2027" t="s">
        <v>29</v>
      </c>
      <c r="C2027" t="s">
        <v>20</v>
      </c>
      <c r="D2027" t="s">
        <v>21</v>
      </c>
      <c r="E2027" t="s">
        <v>42</v>
      </c>
      <c r="F2027" t="s">
        <v>23</v>
      </c>
      <c r="G2027" s="1">
        <v>43531.683206018519</v>
      </c>
      <c r="H2027" s="1">
        <v>43536.683206018519</v>
      </c>
      <c r="I2027" s="1">
        <v>43536.683206018519</v>
      </c>
      <c r="J2027">
        <v>34</v>
      </c>
      <c r="K2027">
        <v>123</v>
      </c>
      <c r="L2027" t="s">
        <v>43</v>
      </c>
      <c r="M2027" t="s">
        <v>44</v>
      </c>
      <c r="N2027" t="s">
        <v>26</v>
      </c>
      <c r="O2027" t="s">
        <v>27</v>
      </c>
      <c r="P2027">
        <v>157</v>
      </c>
      <c r="Q2027" t="s">
        <v>28</v>
      </c>
      <c r="R2027">
        <v>157</v>
      </c>
      <c r="S2027">
        <v>0</v>
      </c>
      <c r="T2027">
        <v>5</v>
      </c>
    </row>
    <row r="2028" spans="1:20" x14ac:dyDescent="0.25">
      <c r="A2028">
        <v>228379</v>
      </c>
      <c r="B2028" t="s">
        <v>54</v>
      </c>
      <c r="C2028" t="s">
        <v>41</v>
      </c>
      <c r="D2028" t="s">
        <v>26</v>
      </c>
      <c r="E2028" t="s">
        <v>22</v>
      </c>
      <c r="F2028" t="s">
        <v>23</v>
      </c>
      <c r="G2028" s="1">
        <v>43531.687800925924</v>
      </c>
      <c r="H2028" s="1">
        <v>43539.687800925924</v>
      </c>
      <c r="I2028" s="1">
        <v>43535.687800925924</v>
      </c>
      <c r="J2028">
        <v>27</v>
      </c>
      <c r="K2028">
        <v>123</v>
      </c>
      <c r="L2028" t="s">
        <v>24</v>
      </c>
      <c r="M2028" t="s">
        <v>25</v>
      </c>
      <c r="N2028" t="s">
        <v>21</v>
      </c>
      <c r="O2028" t="s">
        <v>45</v>
      </c>
      <c r="P2028">
        <v>150</v>
      </c>
      <c r="Q2028" t="s">
        <v>28</v>
      </c>
      <c r="R2028">
        <v>150</v>
      </c>
      <c r="S2028">
        <v>0</v>
      </c>
      <c r="T2028">
        <v>8</v>
      </c>
    </row>
    <row r="2029" spans="1:20" x14ac:dyDescent="0.25">
      <c r="A2029">
        <v>273218</v>
      </c>
      <c r="B2029" t="s">
        <v>40</v>
      </c>
      <c r="C2029" t="s">
        <v>20</v>
      </c>
      <c r="D2029" t="s">
        <v>26</v>
      </c>
      <c r="E2029" t="s">
        <v>42</v>
      </c>
      <c r="F2029" t="s">
        <v>23</v>
      </c>
      <c r="G2029" s="1">
        <v>43531.690891203703</v>
      </c>
      <c r="H2029" s="1">
        <v>43531.690891203703</v>
      </c>
      <c r="I2029" s="1">
        <v>43534.690891203703</v>
      </c>
      <c r="J2029">
        <v>0</v>
      </c>
      <c r="K2029">
        <v>102</v>
      </c>
      <c r="L2029" t="s">
        <v>43</v>
      </c>
      <c r="M2029" t="s">
        <v>44</v>
      </c>
      <c r="N2029" t="s">
        <v>26</v>
      </c>
      <c r="O2029" t="s">
        <v>38</v>
      </c>
      <c r="P2029">
        <v>102</v>
      </c>
      <c r="Q2029" t="s">
        <v>39</v>
      </c>
      <c r="R2029">
        <v>0</v>
      </c>
      <c r="S2029">
        <v>102</v>
      </c>
      <c r="T2029">
        <v>0</v>
      </c>
    </row>
    <row r="2030" spans="1:20" x14ac:dyDescent="0.25">
      <c r="A2030">
        <v>385142</v>
      </c>
      <c r="B2030" t="s">
        <v>34</v>
      </c>
      <c r="C2030" t="s">
        <v>20</v>
      </c>
      <c r="D2030" t="s">
        <v>21</v>
      </c>
      <c r="E2030" t="s">
        <v>42</v>
      </c>
      <c r="F2030" t="s">
        <v>23</v>
      </c>
      <c r="G2030" s="1">
        <v>43531.696342592593</v>
      </c>
      <c r="H2030" s="1">
        <v>43533.696342592593</v>
      </c>
      <c r="I2030" s="1">
        <v>43537.696342592593</v>
      </c>
      <c r="J2030">
        <v>79</v>
      </c>
      <c r="K2030">
        <v>108</v>
      </c>
      <c r="L2030" t="s">
        <v>43</v>
      </c>
      <c r="M2030" t="s">
        <v>44</v>
      </c>
      <c r="N2030" t="s">
        <v>26</v>
      </c>
      <c r="O2030" t="s">
        <v>27</v>
      </c>
      <c r="P2030">
        <v>187</v>
      </c>
      <c r="Q2030" t="s">
        <v>28</v>
      </c>
      <c r="R2030">
        <v>187</v>
      </c>
      <c r="S2030">
        <v>0</v>
      </c>
      <c r="T2030">
        <v>2</v>
      </c>
    </row>
    <row r="2031" spans="1:20" x14ac:dyDescent="0.25">
      <c r="A2031">
        <v>528451</v>
      </c>
      <c r="B2031" t="s">
        <v>29</v>
      </c>
      <c r="C2031" t="s">
        <v>41</v>
      </c>
      <c r="D2031" t="s">
        <v>21</v>
      </c>
      <c r="E2031" t="s">
        <v>42</v>
      </c>
      <c r="F2031" t="s">
        <v>23</v>
      </c>
      <c r="G2031" s="1">
        <v>43531.704050925924</v>
      </c>
      <c r="H2031" s="1">
        <v>43531.704050925924</v>
      </c>
      <c r="I2031" s="1">
        <v>43535.704050925924</v>
      </c>
      <c r="J2031">
        <v>0</v>
      </c>
      <c r="K2031">
        <v>107</v>
      </c>
      <c r="L2031" t="s">
        <v>43</v>
      </c>
      <c r="M2031" t="s">
        <v>44</v>
      </c>
      <c r="N2031" t="s">
        <v>21</v>
      </c>
      <c r="O2031" t="s">
        <v>53</v>
      </c>
      <c r="P2031">
        <v>107</v>
      </c>
      <c r="Q2031" t="s">
        <v>39</v>
      </c>
      <c r="R2031">
        <v>0</v>
      </c>
      <c r="S2031">
        <v>107</v>
      </c>
      <c r="T2031">
        <v>0</v>
      </c>
    </row>
    <row r="2032" spans="1:20" x14ac:dyDescent="0.25">
      <c r="A2032">
        <v>585346</v>
      </c>
      <c r="B2032" t="s">
        <v>34</v>
      </c>
      <c r="C2032" t="s">
        <v>41</v>
      </c>
      <c r="D2032" t="s">
        <v>26</v>
      </c>
      <c r="E2032" t="s">
        <v>42</v>
      </c>
      <c r="F2032" t="s">
        <v>23</v>
      </c>
      <c r="G2032" s="1">
        <v>43531.704224537039</v>
      </c>
      <c r="H2032" s="1">
        <v>43533.704224537039</v>
      </c>
      <c r="I2032" s="1">
        <v>43538.704224537039</v>
      </c>
      <c r="J2032">
        <v>78</v>
      </c>
      <c r="K2032">
        <v>102</v>
      </c>
      <c r="L2032" t="s">
        <v>43</v>
      </c>
      <c r="M2032" t="s">
        <v>44</v>
      </c>
      <c r="N2032" t="s">
        <v>21</v>
      </c>
      <c r="O2032" t="s">
        <v>45</v>
      </c>
      <c r="P2032">
        <v>180</v>
      </c>
      <c r="Q2032" t="s">
        <v>28</v>
      </c>
      <c r="R2032">
        <v>180</v>
      </c>
      <c r="S2032">
        <v>0</v>
      </c>
      <c r="T2032">
        <v>2</v>
      </c>
    </row>
    <row r="2033" spans="1:20" x14ac:dyDescent="0.25">
      <c r="A2033">
        <v>259262</v>
      </c>
      <c r="B2033" t="s">
        <v>19</v>
      </c>
      <c r="C2033" t="s">
        <v>41</v>
      </c>
      <c r="D2033" t="s">
        <v>26</v>
      </c>
      <c r="E2033" t="s">
        <v>31</v>
      </c>
      <c r="F2033" t="s">
        <v>23</v>
      </c>
      <c r="G2033" s="1">
        <v>43531.705879629626</v>
      </c>
      <c r="H2033" s="1">
        <v>43540.705879629626</v>
      </c>
      <c r="I2033" s="1">
        <v>43534.705879629626</v>
      </c>
      <c r="J2033">
        <v>35</v>
      </c>
      <c r="K2033">
        <v>122</v>
      </c>
      <c r="L2033" t="s">
        <v>24</v>
      </c>
      <c r="M2033" t="s">
        <v>25</v>
      </c>
      <c r="N2033" t="s">
        <v>21</v>
      </c>
      <c r="O2033" t="s">
        <v>45</v>
      </c>
      <c r="P2033">
        <v>157</v>
      </c>
      <c r="Q2033" t="s">
        <v>28</v>
      </c>
      <c r="R2033">
        <v>157</v>
      </c>
      <c r="S2033">
        <v>0</v>
      </c>
      <c r="T2033">
        <v>9</v>
      </c>
    </row>
    <row r="2034" spans="1:20" x14ac:dyDescent="0.25">
      <c r="A2034">
        <v>699368</v>
      </c>
      <c r="B2034" t="s">
        <v>55</v>
      </c>
      <c r="C2034" t="s">
        <v>20</v>
      </c>
      <c r="D2034" t="s">
        <v>21</v>
      </c>
      <c r="E2034" t="s">
        <v>42</v>
      </c>
      <c r="F2034" t="s">
        <v>23</v>
      </c>
      <c r="G2034" s="1">
        <v>43531.706307870372</v>
      </c>
      <c r="H2034" s="1">
        <v>43533.706307870372</v>
      </c>
      <c r="I2034" s="1">
        <v>43538.706307870372</v>
      </c>
      <c r="J2034">
        <v>41</v>
      </c>
      <c r="K2034">
        <v>121</v>
      </c>
      <c r="L2034" t="s">
        <v>43</v>
      </c>
      <c r="M2034" t="s">
        <v>44</v>
      </c>
      <c r="N2034" t="s">
        <v>26</v>
      </c>
      <c r="O2034" t="s">
        <v>27</v>
      </c>
      <c r="P2034">
        <v>162</v>
      </c>
      <c r="Q2034" t="s">
        <v>28</v>
      </c>
      <c r="R2034">
        <v>162</v>
      </c>
      <c r="S2034">
        <v>0</v>
      </c>
      <c r="T2034">
        <v>2</v>
      </c>
    </row>
    <row r="2035" spans="1:20" x14ac:dyDescent="0.25">
      <c r="A2035">
        <v>565850</v>
      </c>
      <c r="B2035" t="s">
        <v>19</v>
      </c>
      <c r="C2035" t="s">
        <v>35</v>
      </c>
      <c r="D2035" t="s">
        <v>26</v>
      </c>
      <c r="E2035" t="s">
        <v>31</v>
      </c>
      <c r="F2035" t="s">
        <v>23</v>
      </c>
      <c r="G2035" s="1">
        <v>43531.70921296296</v>
      </c>
      <c r="H2035" s="1">
        <v>43538.70921296296</v>
      </c>
      <c r="I2035" s="1">
        <v>43534.70921296296</v>
      </c>
      <c r="J2035">
        <v>45</v>
      </c>
      <c r="K2035">
        <v>115</v>
      </c>
      <c r="L2035" t="s">
        <v>24</v>
      </c>
      <c r="M2035" t="s">
        <v>25</v>
      </c>
      <c r="N2035" t="s">
        <v>36</v>
      </c>
      <c r="O2035" t="s">
        <v>37</v>
      </c>
      <c r="P2035">
        <v>160</v>
      </c>
      <c r="Q2035" t="s">
        <v>28</v>
      </c>
      <c r="R2035">
        <v>160</v>
      </c>
      <c r="S2035">
        <v>0</v>
      </c>
      <c r="T2035">
        <v>7</v>
      </c>
    </row>
    <row r="2036" spans="1:20" x14ac:dyDescent="0.25">
      <c r="A2036">
        <v>627778</v>
      </c>
      <c r="B2036" t="s">
        <v>54</v>
      </c>
      <c r="C2036" t="s">
        <v>41</v>
      </c>
      <c r="D2036" t="s">
        <v>21</v>
      </c>
      <c r="E2036" t="s">
        <v>31</v>
      </c>
      <c r="F2036" t="s">
        <v>23</v>
      </c>
      <c r="G2036" s="1">
        <v>43531.709548611114</v>
      </c>
      <c r="H2036" s="1">
        <v>43533.709548611114</v>
      </c>
      <c r="I2036" s="1">
        <v>43538.709548611114</v>
      </c>
      <c r="J2036">
        <v>0</v>
      </c>
      <c r="K2036">
        <v>121</v>
      </c>
      <c r="L2036" t="s">
        <v>24</v>
      </c>
      <c r="M2036" t="s">
        <v>25</v>
      </c>
      <c r="N2036" t="s">
        <v>21</v>
      </c>
      <c r="O2036" t="s">
        <v>53</v>
      </c>
      <c r="P2036">
        <v>121</v>
      </c>
      <c r="Q2036" t="s">
        <v>39</v>
      </c>
      <c r="R2036">
        <v>0</v>
      </c>
      <c r="S2036">
        <v>121</v>
      </c>
      <c r="T2036">
        <v>2</v>
      </c>
    </row>
    <row r="2037" spans="1:20" x14ac:dyDescent="0.25">
      <c r="A2037">
        <v>896172</v>
      </c>
      <c r="B2037" t="s">
        <v>29</v>
      </c>
      <c r="C2037" t="s">
        <v>20</v>
      </c>
      <c r="D2037" t="s">
        <v>21</v>
      </c>
      <c r="E2037" t="s">
        <v>42</v>
      </c>
      <c r="F2037" t="s">
        <v>23</v>
      </c>
      <c r="G2037" s="1">
        <v>43531.711331018516</v>
      </c>
      <c r="H2037" s="1">
        <v>43533.711331018516</v>
      </c>
      <c r="I2037" s="1">
        <v>43534.711331018516</v>
      </c>
      <c r="J2037">
        <v>26</v>
      </c>
      <c r="K2037">
        <v>123</v>
      </c>
      <c r="L2037" t="s">
        <v>43</v>
      </c>
      <c r="M2037" t="s">
        <v>44</v>
      </c>
      <c r="N2037" t="s">
        <v>26</v>
      </c>
      <c r="O2037" t="s">
        <v>27</v>
      </c>
      <c r="P2037">
        <v>149</v>
      </c>
      <c r="Q2037" t="s">
        <v>28</v>
      </c>
      <c r="R2037">
        <v>149</v>
      </c>
      <c r="S2037">
        <v>0</v>
      </c>
      <c r="T2037">
        <v>2</v>
      </c>
    </row>
    <row r="2038" spans="1:20" x14ac:dyDescent="0.25">
      <c r="A2038">
        <v>741278</v>
      </c>
      <c r="B2038" t="s">
        <v>19</v>
      </c>
      <c r="C2038" t="s">
        <v>41</v>
      </c>
      <c r="D2038" t="s">
        <v>26</v>
      </c>
      <c r="E2038" t="s">
        <v>42</v>
      </c>
      <c r="F2038" t="s">
        <v>23</v>
      </c>
      <c r="G2038" s="1">
        <v>43531.719444444447</v>
      </c>
      <c r="H2038" s="1">
        <v>43533.719444444447</v>
      </c>
      <c r="I2038" s="1">
        <v>43535.719444444447</v>
      </c>
      <c r="J2038">
        <v>62</v>
      </c>
      <c r="K2038">
        <v>103</v>
      </c>
      <c r="L2038" t="s">
        <v>43</v>
      </c>
      <c r="M2038" t="s">
        <v>44</v>
      </c>
      <c r="N2038" t="s">
        <v>21</v>
      </c>
      <c r="O2038" t="s">
        <v>45</v>
      </c>
      <c r="P2038">
        <v>165</v>
      </c>
      <c r="Q2038" t="s">
        <v>28</v>
      </c>
      <c r="R2038">
        <v>165</v>
      </c>
      <c r="S2038">
        <v>0</v>
      </c>
      <c r="T2038">
        <v>2</v>
      </c>
    </row>
    <row r="2039" spans="1:20" x14ac:dyDescent="0.25">
      <c r="A2039">
        <v>662303</v>
      </c>
      <c r="B2039" t="s">
        <v>54</v>
      </c>
      <c r="C2039" t="s">
        <v>46</v>
      </c>
      <c r="D2039" t="s">
        <v>21</v>
      </c>
      <c r="E2039" t="s">
        <v>22</v>
      </c>
      <c r="F2039" t="s">
        <v>23</v>
      </c>
      <c r="G2039" s="1">
        <v>43531.721319444441</v>
      </c>
      <c r="H2039" s="1">
        <v>43535.721319444441</v>
      </c>
      <c r="I2039" s="1">
        <v>43537.721319444441</v>
      </c>
      <c r="J2039">
        <v>32</v>
      </c>
      <c r="K2039">
        <v>127</v>
      </c>
      <c r="L2039" t="s">
        <v>24</v>
      </c>
      <c r="M2039" t="s">
        <v>25</v>
      </c>
      <c r="N2039" t="s">
        <v>47</v>
      </c>
      <c r="O2039" t="s">
        <v>48</v>
      </c>
      <c r="P2039">
        <v>159</v>
      </c>
      <c r="Q2039" t="s">
        <v>28</v>
      </c>
      <c r="R2039">
        <v>159</v>
      </c>
      <c r="S2039">
        <v>0</v>
      </c>
      <c r="T2039">
        <v>4</v>
      </c>
    </row>
    <row r="2040" spans="1:20" x14ac:dyDescent="0.25">
      <c r="A2040">
        <v>385764</v>
      </c>
      <c r="B2040" t="s">
        <v>29</v>
      </c>
      <c r="C2040" t="s">
        <v>30</v>
      </c>
      <c r="D2040" t="s">
        <v>21</v>
      </c>
      <c r="E2040" t="s">
        <v>42</v>
      </c>
      <c r="F2040" t="s">
        <v>23</v>
      </c>
      <c r="G2040" s="1">
        <v>43531.725185185183</v>
      </c>
      <c r="H2040" s="1">
        <v>43535.725185185183</v>
      </c>
      <c r="I2040" s="1">
        <v>43538.725185185183</v>
      </c>
      <c r="J2040">
        <v>49</v>
      </c>
      <c r="K2040">
        <v>110</v>
      </c>
      <c r="L2040" t="s">
        <v>43</v>
      </c>
      <c r="M2040" t="s">
        <v>44</v>
      </c>
      <c r="N2040" t="s">
        <v>32</v>
      </c>
      <c r="O2040" t="s">
        <v>33</v>
      </c>
      <c r="P2040">
        <v>159</v>
      </c>
      <c r="Q2040" t="s">
        <v>28</v>
      </c>
      <c r="R2040">
        <v>159</v>
      </c>
      <c r="S2040">
        <v>0</v>
      </c>
      <c r="T2040">
        <v>4</v>
      </c>
    </row>
    <row r="2041" spans="1:20" x14ac:dyDescent="0.25">
      <c r="A2041">
        <v>921593</v>
      </c>
      <c r="B2041" t="s">
        <v>29</v>
      </c>
      <c r="C2041" t="s">
        <v>41</v>
      </c>
      <c r="D2041" t="s">
        <v>26</v>
      </c>
      <c r="E2041" t="s">
        <v>22</v>
      </c>
      <c r="F2041" t="s">
        <v>23</v>
      </c>
      <c r="G2041" s="1">
        <v>43531.726724537039</v>
      </c>
      <c r="H2041" s="1">
        <v>43537.726724537039</v>
      </c>
      <c r="I2041" s="1">
        <v>43534.726724537039</v>
      </c>
      <c r="J2041">
        <v>36</v>
      </c>
      <c r="K2041">
        <v>129</v>
      </c>
      <c r="L2041" t="s">
        <v>24</v>
      </c>
      <c r="M2041" t="s">
        <v>25</v>
      </c>
      <c r="N2041" t="s">
        <v>21</v>
      </c>
      <c r="O2041" t="s">
        <v>45</v>
      </c>
      <c r="P2041">
        <v>165</v>
      </c>
      <c r="Q2041" t="s">
        <v>28</v>
      </c>
      <c r="R2041">
        <v>165</v>
      </c>
      <c r="S2041">
        <v>0</v>
      </c>
      <c r="T2041">
        <v>6</v>
      </c>
    </row>
    <row r="2042" spans="1:20" x14ac:dyDescent="0.25">
      <c r="A2042">
        <v>175605</v>
      </c>
      <c r="B2042" t="s">
        <v>55</v>
      </c>
      <c r="C2042" t="s">
        <v>30</v>
      </c>
      <c r="D2042" t="s">
        <v>26</v>
      </c>
      <c r="E2042" t="s">
        <v>22</v>
      </c>
      <c r="F2042" t="s">
        <v>23</v>
      </c>
      <c r="G2042" s="1">
        <v>43531.727847222224</v>
      </c>
      <c r="H2042" s="1">
        <v>43534.727847222224</v>
      </c>
      <c r="I2042" s="1">
        <v>43538.727847222224</v>
      </c>
      <c r="J2042">
        <v>48</v>
      </c>
      <c r="K2042">
        <v>108</v>
      </c>
      <c r="L2042" t="s">
        <v>24</v>
      </c>
      <c r="M2042" t="s">
        <v>25</v>
      </c>
      <c r="N2042" t="s">
        <v>32</v>
      </c>
      <c r="O2042" t="s">
        <v>49</v>
      </c>
      <c r="P2042">
        <v>156</v>
      </c>
      <c r="Q2042" t="s">
        <v>28</v>
      </c>
      <c r="R2042">
        <v>156</v>
      </c>
      <c r="S2042">
        <v>0</v>
      </c>
      <c r="T2042">
        <v>3</v>
      </c>
    </row>
    <row r="2043" spans="1:20" x14ac:dyDescent="0.25">
      <c r="A2043">
        <v>604889</v>
      </c>
      <c r="B2043" t="s">
        <v>29</v>
      </c>
      <c r="C2043" t="s">
        <v>35</v>
      </c>
      <c r="D2043" t="s">
        <v>21</v>
      </c>
      <c r="E2043" t="s">
        <v>22</v>
      </c>
      <c r="F2043" t="s">
        <v>23</v>
      </c>
      <c r="G2043" s="1">
        <v>43531.728946759256</v>
      </c>
      <c r="H2043" s="1">
        <v>43535.728946759256</v>
      </c>
      <c r="I2043" s="1">
        <v>43535.728946759256</v>
      </c>
      <c r="J2043">
        <v>35</v>
      </c>
      <c r="K2043">
        <v>105</v>
      </c>
      <c r="L2043" t="s">
        <v>24</v>
      </c>
      <c r="M2043" t="s">
        <v>25</v>
      </c>
      <c r="N2043" t="s">
        <v>36</v>
      </c>
      <c r="O2043" t="s">
        <v>52</v>
      </c>
      <c r="P2043">
        <v>140</v>
      </c>
      <c r="Q2043" t="s">
        <v>28</v>
      </c>
      <c r="R2043">
        <v>140</v>
      </c>
      <c r="S2043">
        <v>0</v>
      </c>
      <c r="T2043">
        <v>4</v>
      </c>
    </row>
    <row r="2044" spans="1:20" x14ac:dyDescent="0.25">
      <c r="A2044">
        <v>749799</v>
      </c>
      <c r="B2044" t="s">
        <v>34</v>
      </c>
      <c r="C2044" t="s">
        <v>41</v>
      </c>
      <c r="D2044" t="s">
        <v>26</v>
      </c>
      <c r="E2044" t="s">
        <v>22</v>
      </c>
      <c r="F2044" t="s">
        <v>23</v>
      </c>
      <c r="G2044" s="1">
        <v>43531.730185185188</v>
      </c>
      <c r="H2044" s="1">
        <v>43539.730185185188</v>
      </c>
      <c r="I2044" s="1">
        <v>43538.730185185188</v>
      </c>
      <c r="J2044">
        <v>35</v>
      </c>
      <c r="K2044">
        <v>127</v>
      </c>
      <c r="L2044" t="s">
        <v>24</v>
      </c>
      <c r="M2044" t="s">
        <v>25</v>
      </c>
      <c r="N2044" t="s">
        <v>21</v>
      </c>
      <c r="O2044" t="s">
        <v>45</v>
      </c>
      <c r="P2044">
        <v>162</v>
      </c>
      <c r="Q2044" t="s">
        <v>28</v>
      </c>
      <c r="R2044">
        <v>162</v>
      </c>
      <c r="S2044">
        <v>0</v>
      </c>
      <c r="T2044">
        <v>8</v>
      </c>
    </row>
    <row r="2045" spans="1:20" x14ac:dyDescent="0.25">
      <c r="A2045">
        <v>764213</v>
      </c>
      <c r="B2045" t="s">
        <v>29</v>
      </c>
      <c r="C2045" t="s">
        <v>30</v>
      </c>
      <c r="D2045" t="s">
        <v>26</v>
      </c>
      <c r="E2045" t="s">
        <v>22</v>
      </c>
      <c r="F2045" t="s">
        <v>23</v>
      </c>
      <c r="G2045" s="1">
        <v>43531.734675925924</v>
      </c>
      <c r="H2045" s="1">
        <v>43540.734675925924</v>
      </c>
      <c r="I2045" s="1">
        <v>43534.734675925924</v>
      </c>
      <c r="J2045">
        <v>31</v>
      </c>
      <c r="K2045">
        <v>113</v>
      </c>
      <c r="L2045" t="s">
        <v>24</v>
      </c>
      <c r="M2045" t="s">
        <v>25</v>
      </c>
      <c r="N2045" t="s">
        <v>32</v>
      </c>
      <c r="O2045" t="s">
        <v>49</v>
      </c>
      <c r="P2045">
        <v>144</v>
      </c>
      <c r="Q2045" t="s">
        <v>28</v>
      </c>
      <c r="R2045">
        <v>144</v>
      </c>
      <c r="S2045">
        <v>0</v>
      </c>
      <c r="T2045">
        <v>9</v>
      </c>
    </row>
    <row r="2046" spans="1:20" x14ac:dyDescent="0.25">
      <c r="A2046">
        <v>216088</v>
      </c>
      <c r="B2046" t="s">
        <v>55</v>
      </c>
      <c r="C2046" t="s">
        <v>20</v>
      </c>
      <c r="D2046" t="s">
        <v>26</v>
      </c>
      <c r="E2046" t="s">
        <v>42</v>
      </c>
      <c r="F2046" t="s">
        <v>23</v>
      </c>
      <c r="G2046" s="1">
        <v>43531.735925925925</v>
      </c>
      <c r="H2046" s="1">
        <v>43531.735925925925</v>
      </c>
      <c r="I2046" s="1">
        <v>43536.735925925925</v>
      </c>
      <c r="J2046">
        <v>0</v>
      </c>
      <c r="K2046">
        <v>123</v>
      </c>
      <c r="L2046" t="s">
        <v>43</v>
      </c>
      <c r="M2046" t="s">
        <v>44</v>
      </c>
      <c r="N2046" t="s">
        <v>26</v>
      </c>
      <c r="O2046" t="s">
        <v>38</v>
      </c>
      <c r="P2046">
        <v>123</v>
      </c>
      <c r="Q2046" t="s">
        <v>39</v>
      </c>
      <c r="R2046">
        <v>0</v>
      </c>
      <c r="S2046">
        <v>123</v>
      </c>
      <c r="T2046">
        <v>0</v>
      </c>
    </row>
    <row r="2047" spans="1:20" x14ac:dyDescent="0.25">
      <c r="A2047">
        <v>463089</v>
      </c>
      <c r="B2047" t="s">
        <v>19</v>
      </c>
      <c r="C2047" t="s">
        <v>46</v>
      </c>
      <c r="D2047" t="s">
        <v>21</v>
      </c>
      <c r="E2047" t="s">
        <v>22</v>
      </c>
      <c r="F2047" t="s">
        <v>23</v>
      </c>
      <c r="G2047" s="1">
        <v>43531.740393518521</v>
      </c>
      <c r="H2047" s="1">
        <v>43533.740393518521</v>
      </c>
      <c r="I2047" s="1">
        <v>43537.740393518521</v>
      </c>
      <c r="J2047">
        <v>33</v>
      </c>
      <c r="K2047">
        <v>130</v>
      </c>
      <c r="L2047" t="s">
        <v>24</v>
      </c>
      <c r="M2047" t="s">
        <v>25</v>
      </c>
      <c r="N2047" t="s">
        <v>47</v>
      </c>
      <c r="O2047" t="s">
        <v>48</v>
      </c>
      <c r="P2047">
        <v>163</v>
      </c>
      <c r="Q2047" t="s">
        <v>28</v>
      </c>
      <c r="R2047">
        <v>163</v>
      </c>
      <c r="S2047">
        <v>0</v>
      </c>
      <c r="T2047">
        <v>2</v>
      </c>
    </row>
    <row r="2048" spans="1:20" x14ac:dyDescent="0.25">
      <c r="A2048">
        <v>587179</v>
      </c>
      <c r="B2048" t="s">
        <v>54</v>
      </c>
      <c r="C2048" t="s">
        <v>35</v>
      </c>
      <c r="D2048" t="s">
        <v>21</v>
      </c>
      <c r="E2048" t="s">
        <v>22</v>
      </c>
      <c r="F2048" t="s">
        <v>23</v>
      </c>
      <c r="G2048" s="1">
        <v>43531.747731481482</v>
      </c>
      <c r="H2048" s="1">
        <v>43536.747731481482</v>
      </c>
      <c r="I2048" s="1">
        <v>43536.747731481482</v>
      </c>
      <c r="J2048">
        <v>42</v>
      </c>
      <c r="K2048">
        <v>114</v>
      </c>
      <c r="L2048" t="s">
        <v>24</v>
      </c>
      <c r="M2048" t="s">
        <v>25</v>
      </c>
      <c r="N2048" t="s">
        <v>36</v>
      </c>
      <c r="O2048" t="s">
        <v>52</v>
      </c>
      <c r="P2048">
        <v>156</v>
      </c>
      <c r="Q2048" t="s">
        <v>28</v>
      </c>
      <c r="R2048">
        <v>156</v>
      </c>
      <c r="S2048">
        <v>0</v>
      </c>
      <c r="T2048">
        <v>5</v>
      </c>
    </row>
    <row r="2049" spans="1:20" x14ac:dyDescent="0.25">
      <c r="A2049">
        <v>911952</v>
      </c>
      <c r="B2049" t="s">
        <v>55</v>
      </c>
      <c r="C2049" t="s">
        <v>20</v>
      </c>
      <c r="D2049" t="s">
        <v>21</v>
      </c>
      <c r="E2049" t="s">
        <v>42</v>
      </c>
      <c r="F2049" t="s">
        <v>23</v>
      </c>
      <c r="G2049" s="1">
        <v>43531.762523148151</v>
      </c>
      <c r="H2049" s="1">
        <v>43534.762523148151</v>
      </c>
      <c r="I2049" s="1">
        <v>43535.762523148151</v>
      </c>
      <c r="J2049">
        <v>37</v>
      </c>
      <c r="K2049">
        <v>128</v>
      </c>
      <c r="L2049" t="s">
        <v>43</v>
      </c>
      <c r="M2049" t="s">
        <v>44</v>
      </c>
      <c r="N2049" t="s">
        <v>26</v>
      </c>
      <c r="O2049" t="s">
        <v>27</v>
      </c>
      <c r="P2049">
        <v>165</v>
      </c>
      <c r="Q2049" t="s">
        <v>28</v>
      </c>
      <c r="R2049">
        <v>165</v>
      </c>
      <c r="S2049">
        <v>0</v>
      </c>
      <c r="T2049">
        <v>3</v>
      </c>
    </row>
    <row r="2050" spans="1:20" x14ac:dyDescent="0.25">
      <c r="A2050">
        <v>100665</v>
      </c>
      <c r="B2050" t="s">
        <v>56</v>
      </c>
      <c r="C2050" t="s">
        <v>20</v>
      </c>
      <c r="D2050" t="s">
        <v>26</v>
      </c>
      <c r="E2050" t="s">
        <v>22</v>
      </c>
      <c r="F2050" t="s">
        <v>23</v>
      </c>
      <c r="G2050" s="1">
        <v>43531.765648148146</v>
      </c>
      <c r="H2050" s="1">
        <v>43537.765648148146</v>
      </c>
      <c r="I2050" s="1">
        <v>43538.765648148146</v>
      </c>
      <c r="J2050">
        <v>0</v>
      </c>
      <c r="K2050">
        <v>121</v>
      </c>
      <c r="L2050" t="s">
        <v>24</v>
      </c>
      <c r="M2050" t="s">
        <v>25</v>
      </c>
      <c r="N2050" t="s">
        <v>26</v>
      </c>
      <c r="O2050" t="s">
        <v>38</v>
      </c>
      <c r="P2050">
        <v>121</v>
      </c>
      <c r="Q2050" t="s">
        <v>39</v>
      </c>
      <c r="R2050">
        <v>0</v>
      </c>
      <c r="S2050">
        <v>121</v>
      </c>
      <c r="T2050">
        <v>6</v>
      </c>
    </row>
    <row r="2051" spans="1:20" x14ac:dyDescent="0.25">
      <c r="A2051">
        <v>400182</v>
      </c>
      <c r="B2051" t="s">
        <v>40</v>
      </c>
      <c r="C2051" t="s">
        <v>20</v>
      </c>
      <c r="D2051" t="s">
        <v>26</v>
      </c>
      <c r="E2051" t="s">
        <v>31</v>
      </c>
      <c r="F2051" t="s">
        <v>23</v>
      </c>
      <c r="G2051" s="1">
        <v>43531.770960648151</v>
      </c>
      <c r="H2051" s="1">
        <v>43535.770960648151</v>
      </c>
      <c r="I2051" s="1">
        <v>43538.770960648151</v>
      </c>
      <c r="J2051">
        <v>0</v>
      </c>
      <c r="K2051">
        <v>126</v>
      </c>
      <c r="L2051" t="s">
        <v>24</v>
      </c>
      <c r="M2051" t="s">
        <v>25</v>
      </c>
      <c r="N2051" t="s">
        <v>26</v>
      </c>
      <c r="O2051" t="s">
        <v>38</v>
      </c>
      <c r="P2051">
        <v>126</v>
      </c>
      <c r="Q2051" t="s">
        <v>39</v>
      </c>
      <c r="R2051">
        <v>0</v>
      </c>
      <c r="S2051">
        <v>126</v>
      </c>
      <c r="T2051">
        <v>4</v>
      </c>
    </row>
    <row r="2052" spans="1:20" x14ac:dyDescent="0.25">
      <c r="A2052">
        <v>27294</v>
      </c>
      <c r="B2052" t="s">
        <v>54</v>
      </c>
      <c r="C2052" t="s">
        <v>30</v>
      </c>
      <c r="D2052" t="s">
        <v>21</v>
      </c>
      <c r="E2052" t="s">
        <v>42</v>
      </c>
      <c r="F2052" t="s">
        <v>23</v>
      </c>
      <c r="G2052" s="1">
        <v>43531.771053240744</v>
      </c>
      <c r="H2052" s="1">
        <v>43536.771053240744</v>
      </c>
      <c r="I2052" s="1">
        <v>43538.771053240744</v>
      </c>
      <c r="J2052">
        <v>71</v>
      </c>
      <c r="K2052">
        <v>90</v>
      </c>
      <c r="L2052" t="s">
        <v>43</v>
      </c>
      <c r="M2052" t="s">
        <v>44</v>
      </c>
      <c r="N2052" t="s">
        <v>32</v>
      </c>
      <c r="O2052" t="s">
        <v>33</v>
      </c>
      <c r="P2052">
        <v>161</v>
      </c>
      <c r="Q2052" t="s">
        <v>28</v>
      </c>
      <c r="R2052">
        <v>161</v>
      </c>
      <c r="S2052">
        <v>0</v>
      </c>
      <c r="T2052">
        <v>5</v>
      </c>
    </row>
    <row r="2053" spans="1:20" x14ac:dyDescent="0.25">
      <c r="A2053">
        <v>72758</v>
      </c>
      <c r="B2053" t="s">
        <v>55</v>
      </c>
      <c r="C2053" t="s">
        <v>41</v>
      </c>
      <c r="D2053" t="s">
        <v>21</v>
      </c>
      <c r="E2053" t="s">
        <v>31</v>
      </c>
      <c r="F2053" t="s">
        <v>23</v>
      </c>
      <c r="G2053" s="1">
        <v>43531.771203703705</v>
      </c>
      <c r="H2053" s="1">
        <v>43532.771203703705</v>
      </c>
      <c r="I2053" s="1">
        <v>43536.771203703705</v>
      </c>
      <c r="J2053">
        <v>0</v>
      </c>
      <c r="K2053">
        <v>123</v>
      </c>
      <c r="L2053" t="s">
        <v>24</v>
      </c>
      <c r="M2053" t="s">
        <v>25</v>
      </c>
      <c r="N2053" t="s">
        <v>21</v>
      </c>
      <c r="O2053" t="s">
        <v>53</v>
      </c>
      <c r="P2053">
        <v>123</v>
      </c>
      <c r="Q2053" t="s">
        <v>39</v>
      </c>
      <c r="R2053">
        <v>0</v>
      </c>
      <c r="S2053">
        <v>123</v>
      </c>
      <c r="T2053">
        <v>1</v>
      </c>
    </row>
    <row r="2054" spans="1:20" x14ac:dyDescent="0.25">
      <c r="A2054">
        <v>283452</v>
      </c>
      <c r="B2054" t="s">
        <v>29</v>
      </c>
      <c r="C2054" t="s">
        <v>30</v>
      </c>
      <c r="D2054" t="s">
        <v>26</v>
      </c>
      <c r="E2054" t="s">
        <v>42</v>
      </c>
      <c r="F2054" t="s">
        <v>23</v>
      </c>
      <c r="G2054" s="1">
        <v>43531.773460648146</v>
      </c>
      <c r="H2054" s="1">
        <v>43534.773460648146</v>
      </c>
      <c r="I2054" s="1">
        <v>43536.773460648146</v>
      </c>
      <c r="J2054">
        <v>36</v>
      </c>
      <c r="K2054">
        <v>107</v>
      </c>
      <c r="L2054" t="s">
        <v>43</v>
      </c>
      <c r="M2054" t="s">
        <v>44</v>
      </c>
      <c r="N2054" t="s">
        <v>32</v>
      </c>
      <c r="O2054" t="s">
        <v>49</v>
      </c>
      <c r="P2054">
        <v>143</v>
      </c>
      <c r="Q2054" t="s">
        <v>28</v>
      </c>
      <c r="R2054">
        <v>143</v>
      </c>
      <c r="S2054">
        <v>0</v>
      </c>
      <c r="T2054">
        <v>3</v>
      </c>
    </row>
    <row r="2055" spans="1:20" x14ac:dyDescent="0.25">
      <c r="A2055">
        <v>591852</v>
      </c>
      <c r="B2055" t="s">
        <v>29</v>
      </c>
      <c r="C2055" t="s">
        <v>20</v>
      </c>
      <c r="D2055" t="s">
        <v>26</v>
      </c>
      <c r="E2055" t="s">
        <v>42</v>
      </c>
      <c r="F2055" t="s">
        <v>23</v>
      </c>
      <c r="G2055" s="1">
        <v>43531.77615740741</v>
      </c>
      <c r="H2055" s="1">
        <v>43531.77615740741</v>
      </c>
      <c r="I2055" s="1">
        <v>43536.77615740741</v>
      </c>
      <c r="J2055">
        <v>0</v>
      </c>
      <c r="K2055">
        <v>102</v>
      </c>
      <c r="L2055" t="s">
        <v>43</v>
      </c>
      <c r="M2055" t="s">
        <v>44</v>
      </c>
      <c r="N2055" t="s">
        <v>26</v>
      </c>
      <c r="O2055" t="s">
        <v>38</v>
      </c>
      <c r="P2055">
        <v>102</v>
      </c>
      <c r="Q2055" t="s">
        <v>39</v>
      </c>
      <c r="R2055">
        <v>0</v>
      </c>
      <c r="S2055">
        <v>102</v>
      </c>
      <c r="T2055">
        <v>0</v>
      </c>
    </row>
    <row r="2056" spans="1:20" x14ac:dyDescent="0.25">
      <c r="A2056">
        <v>820848</v>
      </c>
      <c r="B2056" t="s">
        <v>40</v>
      </c>
      <c r="C2056" t="s">
        <v>41</v>
      </c>
      <c r="D2056" t="s">
        <v>21</v>
      </c>
      <c r="E2056" t="s">
        <v>42</v>
      </c>
      <c r="F2056" t="s">
        <v>23</v>
      </c>
      <c r="G2056" s="1">
        <v>43531.777280092596</v>
      </c>
      <c r="H2056" s="1">
        <v>43534.777280092596</v>
      </c>
      <c r="I2056" s="1">
        <v>43536.777280092596</v>
      </c>
      <c r="J2056">
        <v>0</v>
      </c>
      <c r="K2056">
        <v>104</v>
      </c>
      <c r="L2056" t="s">
        <v>43</v>
      </c>
      <c r="M2056" t="s">
        <v>44</v>
      </c>
      <c r="N2056" t="s">
        <v>21</v>
      </c>
      <c r="O2056" t="s">
        <v>53</v>
      </c>
      <c r="P2056">
        <v>104</v>
      </c>
      <c r="Q2056" t="s">
        <v>39</v>
      </c>
      <c r="R2056">
        <v>0</v>
      </c>
      <c r="S2056">
        <v>104</v>
      </c>
      <c r="T2056">
        <v>3</v>
      </c>
    </row>
    <row r="2057" spans="1:20" x14ac:dyDescent="0.25">
      <c r="A2057">
        <v>103461</v>
      </c>
      <c r="B2057" t="s">
        <v>34</v>
      </c>
      <c r="C2057" t="s">
        <v>20</v>
      </c>
      <c r="D2057" t="s">
        <v>26</v>
      </c>
      <c r="E2057" t="s">
        <v>22</v>
      </c>
      <c r="F2057" t="s">
        <v>23</v>
      </c>
      <c r="G2057" s="1">
        <v>43531.782210648147</v>
      </c>
      <c r="H2057" s="1">
        <v>43533.782210648147</v>
      </c>
      <c r="I2057" s="1">
        <v>43535.782210648147</v>
      </c>
      <c r="J2057">
        <v>0</v>
      </c>
      <c r="K2057">
        <v>127</v>
      </c>
      <c r="L2057" t="s">
        <v>24</v>
      </c>
      <c r="M2057" t="s">
        <v>25</v>
      </c>
      <c r="N2057" t="s">
        <v>26</v>
      </c>
      <c r="O2057" t="s">
        <v>38</v>
      </c>
      <c r="P2057">
        <v>127</v>
      </c>
      <c r="Q2057" t="s">
        <v>39</v>
      </c>
      <c r="R2057">
        <v>0</v>
      </c>
      <c r="S2057">
        <v>127</v>
      </c>
      <c r="T2057">
        <v>2</v>
      </c>
    </row>
    <row r="2058" spans="1:20" x14ac:dyDescent="0.25">
      <c r="A2058">
        <v>557696</v>
      </c>
      <c r="B2058" t="s">
        <v>55</v>
      </c>
      <c r="C2058" t="s">
        <v>30</v>
      </c>
      <c r="D2058" t="s">
        <v>26</v>
      </c>
      <c r="E2058" t="s">
        <v>42</v>
      </c>
      <c r="F2058" t="s">
        <v>23</v>
      </c>
      <c r="G2058" s="1">
        <v>43531.782986111109</v>
      </c>
      <c r="H2058" s="1">
        <v>43533.782986111109</v>
      </c>
      <c r="I2058" s="1">
        <v>43537.782986111109</v>
      </c>
      <c r="J2058">
        <v>78</v>
      </c>
      <c r="K2058">
        <v>91</v>
      </c>
      <c r="L2058" t="s">
        <v>43</v>
      </c>
      <c r="M2058" t="s">
        <v>44</v>
      </c>
      <c r="N2058" t="s">
        <v>32</v>
      </c>
      <c r="O2058" t="s">
        <v>49</v>
      </c>
      <c r="P2058">
        <v>169</v>
      </c>
      <c r="Q2058" t="s">
        <v>28</v>
      </c>
      <c r="R2058">
        <v>169</v>
      </c>
      <c r="S2058">
        <v>0</v>
      </c>
      <c r="T2058">
        <v>2</v>
      </c>
    </row>
    <row r="2059" spans="1:20" x14ac:dyDescent="0.25">
      <c r="A2059">
        <v>727793</v>
      </c>
      <c r="B2059" t="s">
        <v>54</v>
      </c>
      <c r="C2059" t="s">
        <v>30</v>
      </c>
      <c r="D2059" t="s">
        <v>26</v>
      </c>
      <c r="E2059" t="s">
        <v>22</v>
      </c>
      <c r="F2059" t="s">
        <v>23</v>
      </c>
      <c r="G2059" s="1">
        <v>43531.790567129632</v>
      </c>
      <c r="H2059" s="1">
        <v>43538.790567129632</v>
      </c>
      <c r="I2059" s="1">
        <v>43534.790567129632</v>
      </c>
      <c r="J2059">
        <v>37</v>
      </c>
      <c r="K2059">
        <v>111</v>
      </c>
      <c r="L2059" t="s">
        <v>24</v>
      </c>
      <c r="M2059" t="s">
        <v>25</v>
      </c>
      <c r="N2059" t="s">
        <v>32</v>
      </c>
      <c r="O2059" t="s">
        <v>49</v>
      </c>
      <c r="P2059">
        <v>148</v>
      </c>
      <c r="Q2059" t="s">
        <v>28</v>
      </c>
      <c r="R2059">
        <v>148</v>
      </c>
      <c r="S2059">
        <v>0</v>
      </c>
      <c r="T2059">
        <v>7</v>
      </c>
    </row>
    <row r="2060" spans="1:20" x14ac:dyDescent="0.25">
      <c r="A2060">
        <v>599062</v>
      </c>
      <c r="B2060" t="s">
        <v>54</v>
      </c>
      <c r="C2060" t="s">
        <v>41</v>
      </c>
      <c r="D2060" t="s">
        <v>21</v>
      </c>
      <c r="E2060" t="s">
        <v>42</v>
      </c>
      <c r="F2060" t="s">
        <v>23</v>
      </c>
      <c r="G2060" s="1">
        <v>43531.795949074076</v>
      </c>
      <c r="H2060" s="1">
        <v>43536.795949074076</v>
      </c>
      <c r="I2060" s="1">
        <v>43538.795949074076</v>
      </c>
      <c r="J2060">
        <v>0</v>
      </c>
      <c r="K2060">
        <v>109</v>
      </c>
      <c r="L2060" t="s">
        <v>43</v>
      </c>
      <c r="M2060" t="s">
        <v>44</v>
      </c>
      <c r="N2060" t="s">
        <v>21</v>
      </c>
      <c r="O2060" t="s">
        <v>53</v>
      </c>
      <c r="P2060">
        <v>109</v>
      </c>
      <c r="Q2060" t="s">
        <v>39</v>
      </c>
      <c r="R2060">
        <v>0</v>
      </c>
      <c r="S2060">
        <v>109</v>
      </c>
      <c r="T2060">
        <v>5</v>
      </c>
    </row>
    <row r="2061" spans="1:20" x14ac:dyDescent="0.25">
      <c r="A2061">
        <v>188281</v>
      </c>
      <c r="B2061" t="s">
        <v>19</v>
      </c>
      <c r="C2061" t="s">
        <v>30</v>
      </c>
      <c r="D2061" t="s">
        <v>21</v>
      </c>
      <c r="E2061" t="s">
        <v>42</v>
      </c>
      <c r="F2061" t="s">
        <v>23</v>
      </c>
      <c r="G2061" s="1">
        <v>43531.800011574072</v>
      </c>
      <c r="H2061" s="1">
        <v>43535.800011574072</v>
      </c>
      <c r="I2061" s="1">
        <v>43538.800011574072</v>
      </c>
      <c r="J2061">
        <v>77</v>
      </c>
      <c r="K2061">
        <v>94</v>
      </c>
      <c r="L2061" t="s">
        <v>43</v>
      </c>
      <c r="M2061" t="s">
        <v>44</v>
      </c>
      <c r="N2061" t="s">
        <v>32</v>
      </c>
      <c r="O2061" t="s">
        <v>33</v>
      </c>
      <c r="P2061">
        <v>171</v>
      </c>
      <c r="Q2061" t="s">
        <v>28</v>
      </c>
      <c r="R2061">
        <v>171</v>
      </c>
      <c r="S2061">
        <v>0</v>
      </c>
      <c r="T2061">
        <v>4</v>
      </c>
    </row>
    <row r="2062" spans="1:20" x14ac:dyDescent="0.25">
      <c r="A2062">
        <v>969003</v>
      </c>
      <c r="B2062" t="s">
        <v>54</v>
      </c>
      <c r="C2062" t="s">
        <v>30</v>
      </c>
      <c r="D2062" t="s">
        <v>26</v>
      </c>
      <c r="E2062" t="s">
        <v>22</v>
      </c>
      <c r="F2062" t="s">
        <v>23</v>
      </c>
      <c r="G2062" s="1">
        <v>43531.80673611111</v>
      </c>
      <c r="H2062" s="1">
        <v>43537.80673611111</v>
      </c>
      <c r="I2062" s="1">
        <v>43534.80673611111</v>
      </c>
      <c r="J2062">
        <v>40</v>
      </c>
      <c r="K2062">
        <v>108</v>
      </c>
      <c r="L2062" t="s">
        <v>24</v>
      </c>
      <c r="M2062" t="s">
        <v>25</v>
      </c>
      <c r="N2062" t="s">
        <v>32</v>
      </c>
      <c r="O2062" t="s">
        <v>49</v>
      </c>
      <c r="P2062">
        <v>148</v>
      </c>
      <c r="Q2062" t="s">
        <v>28</v>
      </c>
      <c r="R2062">
        <v>148</v>
      </c>
      <c r="S2062">
        <v>0</v>
      </c>
      <c r="T2062">
        <v>6</v>
      </c>
    </row>
    <row r="2063" spans="1:20" x14ac:dyDescent="0.25">
      <c r="A2063">
        <v>482609</v>
      </c>
      <c r="B2063" t="s">
        <v>34</v>
      </c>
      <c r="C2063" t="s">
        <v>41</v>
      </c>
      <c r="D2063" t="s">
        <v>26</v>
      </c>
      <c r="E2063" t="s">
        <v>22</v>
      </c>
      <c r="F2063" t="s">
        <v>23</v>
      </c>
      <c r="G2063" s="1">
        <v>43531.807800925926</v>
      </c>
      <c r="H2063" s="1">
        <v>43536.807800925926</v>
      </c>
      <c r="I2063" s="1">
        <v>43537.807800925926</v>
      </c>
      <c r="J2063">
        <v>29</v>
      </c>
      <c r="K2063">
        <v>120</v>
      </c>
      <c r="L2063" t="s">
        <v>24</v>
      </c>
      <c r="M2063" t="s">
        <v>25</v>
      </c>
      <c r="N2063" t="s">
        <v>21</v>
      </c>
      <c r="O2063" t="s">
        <v>45</v>
      </c>
      <c r="P2063">
        <v>149</v>
      </c>
      <c r="Q2063" t="s">
        <v>28</v>
      </c>
      <c r="R2063">
        <v>149</v>
      </c>
      <c r="S2063">
        <v>0</v>
      </c>
      <c r="T2063">
        <v>5</v>
      </c>
    </row>
    <row r="2064" spans="1:20" x14ac:dyDescent="0.25">
      <c r="A2064">
        <v>579703</v>
      </c>
      <c r="B2064" t="s">
        <v>51</v>
      </c>
      <c r="C2064" t="s">
        <v>41</v>
      </c>
      <c r="D2064" t="s">
        <v>26</v>
      </c>
      <c r="E2064" t="s">
        <v>22</v>
      </c>
      <c r="F2064" t="s">
        <v>23</v>
      </c>
      <c r="G2064" s="1">
        <v>43531.80846064815</v>
      </c>
      <c r="H2064" s="1">
        <v>43541.80846064815</v>
      </c>
      <c r="I2064" s="1">
        <v>43538.80846064815</v>
      </c>
      <c r="J2064">
        <v>45</v>
      </c>
      <c r="K2064">
        <v>125</v>
      </c>
      <c r="L2064" t="s">
        <v>24</v>
      </c>
      <c r="M2064" t="s">
        <v>25</v>
      </c>
      <c r="N2064" t="s">
        <v>21</v>
      </c>
      <c r="O2064" t="s">
        <v>45</v>
      </c>
      <c r="P2064">
        <v>170</v>
      </c>
      <c r="Q2064" t="s">
        <v>28</v>
      </c>
      <c r="R2064">
        <v>170</v>
      </c>
      <c r="S2064">
        <v>0</v>
      </c>
      <c r="T2064">
        <v>10</v>
      </c>
    </row>
    <row r="2065" spans="1:20" x14ac:dyDescent="0.25">
      <c r="A2065">
        <v>225247</v>
      </c>
      <c r="B2065" t="s">
        <v>51</v>
      </c>
      <c r="C2065" t="s">
        <v>30</v>
      </c>
      <c r="D2065" t="s">
        <v>21</v>
      </c>
      <c r="E2065" t="s">
        <v>22</v>
      </c>
      <c r="F2065" t="s">
        <v>23</v>
      </c>
      <c r="G2065" s="1">
        <v>43531.808969907404</v>
      </c>
      <c r="H2065" s="1">
        <v>43534.808969907404</v>
      </c>
      <c r="I2065" s="1">
        <v>43537.808969907404</v>
      </c>
      <c r="J2065">
        <v>26</v>
      </c>
      <c r="K2065">
        <v>111</v>
      </c>
      <c r="L2065" t="s">
        <v>24</v>
      </c>
      <c r="M2065" t="s">
        <v>25</v>
      </c>
      <c r="N2065" t="s">
        <v>32</v>
      </c>
      <c r="O2065" t="s">
        <v>33</v>
      </c>
      <c r="P2065">
        <v>137</v>
      </c>
      <c r="Q2065" t="s">
        <v>28</v>
      </c>
      <c r="R2065">
        <v>137</v>
      </c>
      <c r="S2065">
        <v>0</v>
      </c>
      <c r="T2065">
        <v>3</v>
      </c>
    </row>
    <row r="2066" spans="1:20" x14ac:dyDescent="0.25">
      <c r="A2066">
        <v>486278</v>
      </c>
      <c r="B2066" t="s">
        <v>34</v>
      </c>
      <c r="C2066" t="s">
        <v>30</v>
      </c>
      <c r="D2066" t="s">
        <v>21</v>
      </c>
      <c r="E2066" t="s">
        <v>31</v>
      </c>
      <c r="F2066" t="s">
        <v>23</v>
      </c>
      <c r="G2066" s="1">
        <v>43531.809675925928</v>
      </c>
      <c r="H2066" s="1">
        <v>43540.809675925928</v>
      </c>
      <c r="I2066" s="1">
        <v>43538.809675925928</v>
      </c>
      <c r="J2066">
        <v>42</v>
      </c>
      <c r="K2066">
        <v>107</v>
      </c>
      <c r="L2066" t="s">
        <v>24</v>
      </c>
      <c r="M2066" t="s">
        <v>25</v>
      </c>
      <c r="N2066" t="s">
        <v>32</v>
      </c>
      <c r="O2066" t="s">
        <v>33</v>
      </c>
      <c r="P2066">
        <v>149</v>
      </c>
      <c r="Q2066" t="s">
        <v>28</v>
      </c>
      <c r="R2066">
        <v>149</v>
      </c>
      <c r="S2066">
        <v>0</v>
      </c>
      <c r="T2066">
        <v>9</v>
      </c>
    </row>
    <row r="2067" spans="1:20" x14ac:dyDescent="0.25">
      <c r="A2067">
        <v>184863</v>
      </c>
      <c r="B2067" t="s">
        <v>29</v>
      </c>
      <c r="C2067" t="s">
        <v>46</v>
      </c>
      <c r="D2067" t="s">
        <v>26</v>
      </c>
      <c r="E2067" t="s">
        <v>22</v>
      </c>
      <c r="F2067" t="s">
        <v>23</v>
      </c>
      <c r="G2067" s="1">
        <v>43531.813171296293</v>
      </c>
      <c r="H2067" s="1">
        <v>43538.813171296293</v>
      </c>
      <c r="I2067" s="1">
        <v>43535.813171296293</v>
      </c>
      <c r="J2067">
        <v>49</v>
      </c>
      <c r="K2067">
        <v>130</v>
      </c>
      <c r="L2067" t="s">
        <v>24</v>
      </c>
      <c r="M2067" t="s">
        <v>25</v>
      </c>
      <c r="N2067" t="s">
        <v>47</v>
      </c>
      <c r="O2067" t="s">
        <v>50</v>
      </c>
      <c r="P2067">
        <v>179</v>
      </c>
      <c r="Q2067" t="s">
        <v>28</v>
      </c>
      <c r="R2067">
        <v>179</v>
      </c>
      <c r="S2067">
        <v>0</v>
      </c>
      <c r="T2067">
        <v>7</v>
      </c>
    </row>
    <row r="2068" spans="1:20" x14ac:dyDescent="0.25">
      <c r="A2068">
        <v>737309</v>
      </c>
      <c r="B2068" t="s">
        <v>55</v>
      </c>
      <c r="C2068" t="s">
        <v>20</v>
      </c>
      <c r="D2068" t="s">
        <v>26</v>
      </c>
      <c r="E2068" t="s">
        <v>22</v>
      </c>
      <c r="F2068" t="s">
        <v>23</v>
      </c>
      <c r="G2068" s="1">
        <v>43531.813240740739</v>
      </c>
      <c r="H2068" s="1">
        <v>43534.813240740739</v>
      </c>
      <c r="I2068" s="1">
        <v>43537.813240740739</v>
      </c>
      <c r="J2068">
        <v>0</v>
      </c>
      <c r="K2068">
        <v>124</v>
      </c>
      <c r="L2068" t="s">
        <v>24</v>
      </c>
      <c r="M2068" t="s">
        <v>25</v>
      </c>
      <c r="N2068" t="s">
        <v>26</v>
      </c>
      <c r="O2068" t="s">
        <v>38</v>
      </c>
      <c r="P2068">
        <v>124</v>
      </c>
      <c r="Q2068" t="s">
        <v>39</v>
      </c>
      <c r="R2068">
        <v>0</v>
      </c>
      <c r="S2068">
        <v>124</v>
      </c>
      <c r="T2068">
        <v>3</v>
      </c>
    </row>
    <row r="2069" spans="1:20" x14ac:dyDescent="0.25">
      <c r="A2069">
        <v>447957</v>
      </c>
      <c r="B2069" t="s">
        <v>34</v>
      </c>
      <c r="C2069" t="s">
        <v>20</v>
      </c>
      <c r="D2069" t="s">
        <v>26</v>
      </c>
      <c r="E2069" t="s">
        <v>42</v>
      </c>
      <c r="F2069" t="s">
        <v>23</v>
      </c>
      <c r="G2069" s="1">
        <v>43531.817280092589</v>
      </c>
      <c r="H2069" s="1">
        <v>43531.817280092589</v>
      </c>
      <c r="I2069" s="1">
        <v>43536.817280092589</v>
      </c>
      <c r="J2069">
        <v>0</v>
      </c>
      <c r="K2069">
        <v>105</v>
      </c>
      <c r="L2069" t="s">
        <v>43</v>
      </c>
      <c r="M2069" t="s">
        <v>44</v>
      </c>
      <c r="N2069" t="s">
        <v>26</v>
      </c>
      <c r="O2069" t="s">
        <v>38</v>
      </c>
      <c r="P2069">
        <v>105</v>
      </c>
      <c r="Q2069" t="s">
        <v>39</v>
      </c>
      <c r="R2069">
        <v>0</v>
      </c>
      <c r="S2069">
        <v>105</v>
      </c>
      <c r="T2069">
        <v>0</v>
      </c>
    </row>
    <row r="2070" spans="1:20" x14ac:dyDescent="0.25">
      <c r="A2070">
        <v>26473</v>
      </c>
      <c r="B2070" t="s">
        <v>29</v>
      </c>
      <c r="C2070" t="s">
        <v>30</v>
      </c>
      <c r="D2070" t="s">
        <v>26</v>
      </c>
      <c r="E2070" t="s">
        <v>42</v>
      </c>
      <c r="F2070" t="s">
        <v>23</v>
      </c>
      <c r="G2070" s="1">
        <v>43531.820092592592</v>
      </c>
      <c r="H2070" s="1">
        <v>43533.820092592592</v>
      </c>
      <c r="I2070" s="1">
        <v>43538.820092592592</v>
      </c>
      <c r="J2070">
        <v>69</v>
      </c>
      <c r="K2070">
        <v>91</v>
      </c>
      <c r="L2070" t="s">
        <v>43</v>
      </c>
      <c r="M2070" t="s">
        <v>44</v>
      </c>
      <c r="N2070" t="s">
        <v>32</v>
      </c>
      <c r="O2070" t="s">
        <v>49</v>
      </c>
      <c r="P2070">
        <v>160</v>
      </c>
      <c r="Q2070" t="s">
        <v>28</v>
      </c>
      <c r="R2070">
        <v>160</v>
      </c>
      <c r="S2070">
        <v>0</v>
      </c>
      <c r="T2070">
        <v>2</v>
      </c>
    </row>
    <row r="2071" spans="1:20" x14ac:dyDescent="0.25">
      <c r="A2071">
        <v>246929</v>
      </c>
      <c r="B2071" t="s">
        <v>34</v>
      </c>
      <c r="C2071" t="s">
        <v>30</v>
      </c>
      <c r="D2071" t="s">
        <v>26</v>
      </c>
      <c r="E2071" t="s">
        <v>22</v>
      </c>
      <c r="F2071" t="s">
        <v>23</v>
      </c>
      <c r="G2071" s="1">
        <v>43531.828321759262</v>
      </c>
      <c r="H2071" s="1">
        <v>43536.828321759262</v>
      </c>
      <c r="I2071" s="1">
        <v>43537.828321759262</v>
      </c>
      <c r="J2071">
        <v>26</v>
      </c>
      <c r="K2071">
        <v>110</v>
      </c>
      <c r="L2071" t="s">
        <v>24</v>
      </c>
      <c r="M2071" t="s">
        <v>25</v>
      </c>
      <c r="N2071" t="s">
        <v>32</v>
      </c>
      <c r="O2071" t="s">
        <v>49</v>
      </c>
      <c r="P2071">
        <v>136</v>
      </c>
      <c r="Q2071" t="s">
        <v>28</v>
      </c>
      <c r="R2071">
        <v>136</v>
      </c>
      <c r="S2071">
        <v>0</v>
      </c>
      <c r="T2071">
        <v>5</v>
      </c>
    </row>
    <row r="2072" spans="1:20" x14ac:dyDescent="0.25">
      <c r="A2072">
        <v>314025</v>
      </c>
      <c r="B2072" t="s">
        <v>34</v>
      </c>
      <c r="C2072" t="s">
        <v>30</v>
      </c>
      <c r="D2072" t="s">
        <v>26</v>
      </c>
      <c r="E2072" t="s">
        <v>22</v>
      </c>
      <c r="F2072" t="s">
        <v>23</v>
      </c>
      <c r="G2072" s="1">
        <v>43531.829571759263</v>
      </c>
      <c r="H2072" s="1">
        <v>43534.829571759263</v>
      </c>
      <c r="I2072" s="1">
        <v>43536.829571759263</v>
      </c>
      <c r="J2072">
        <v>49</v>
      </c>
      <c r="K2072">
        <v>110</v>
      </c>
      <c r="L2072" t="s">
        <v>24</v>
      </c>
      <c r="M2072" t="s">
        <v>25</v>
      </c>
      <c r="N2072" t="s">
        <v>32</v>
      </c>
      <c r="O2072" t="s">
        <v>49</v>
      </c>
      <c r="P2072">
        <v>159</v>
      </c>
      <c r="Q2072" t="s">
        <v>28</v>
      </c>
      <c r="R2072">
        <v>159</v>
      </c>
      <c r="S2072">
        <v>0</v>
      </c>
      <c r="T2072">
        <v>3</v>
      </c>
    </row>
    <row r="2073" spans="1:20" x14ac:dyDescent="0.25">
      <c r="A2073">
        <v>697829</v>
      </c>
      <c r="B2073" t="s">
        <v>29</v>
      </c>
      <c r="C2073" t="s">
        <v>20</v>
      </c>
      <c r="D2073" t="s">
        <v>21</v>
      </c>
      <c r="E2073" t="s">
        <v>42</v>
      </c>
      <c r="F2073" t="s">
        <v>23</v>
      </c>
      <c r="G2073" s="1">
        <v>43531.829780092594</v>
      </c>
      <c r="H2073" s="1">
        <v>43533.829780092594</v>
      </c>
      <c r="I2073" s="1">
        <v>43535.829780092594</v>
      </c>
      <c r="J2073">
        <v>71</v>
      </c>
      <c r="K2073">
        <v>106</v>
      </c>
      <c r="L2073" t="s">
        <v>43</v>
      </c>
      <c r="M2073" t="s">
        <v>44</v>
      </c>
      <c r="N2073" t="s">
        <v>26</v>
      </c>
      <c r="O2073" t="s">
        <v>27</v>
      </c>
      <c r="P2073">
        <v>177</v>
      </c>
      <c r="Q2073" t="s">
        <v>28</v>
      </c>
      <c r="R2073">
        <v>177</v>
      </c>
      <c r="S2073">
        <v>0</v>
      </c>
      <c r="T2073">
        <v>2</v>
      </c>
    </row>
    <row r="2074" spans="1:20" x14ac:dyDescent="0.25">
      <c r="A2074">
        <v>501884</v>
      </c>
      <c r="B2074" t="s">
        <v>40</v>
      </c>
      <c r="C2074" t="s">
        <v>20</v>
      </c>
      <c r="D2074" t="s">
        <v>21</v>
      </c>
      <c r="E2074" t="s">
        <v>42</v>
      </c>
      <c r="F2074" t="s">
        <v>23</v>
      </c>
      <c r="G2074" s="1">
        <v>43531.83116898148</v>
      </c>
      <c r="H2074" s="1">
        <v>43533.83116898148</v>
      </c>
      <c r="I2074" s="1">
        <v>43537.83116898148</v>
      </c>
      <c r="J2074">
        <v>40</v>
      </c>
      <c r="K2074">
        <v>127</v>
      </c>
      <c r="L2074" t="s">
        <v>43</v>
      </c>
      <c r="M2074" t="s">
        <v>44</v>
      </c>
      <c r="N2074" t="s">
        <v>26</v>
      </c>
      <c r="O2074" t="s">
        <v>27</v>
      </c>
      <c r="P2074">
        <v>167</v>
      </c>
      <c r="Q2074" t="s">
        <v>28</v>
      </c>
      <c r="R2074">
        <v>167</v>
      </c>
      <c r="S2074">
        <v>0</v>
      </c>
      <c r="T2074">
        <v>2</v>
      </c>
    </row>
    <row r="2075" spans="1:20" x14ac:dyDescent="0.25">
      <c r="A2075">
        <v>544341</v>
      </c>
      <c r="B2075" t="s">
        <v>56</v>
      </c>
      <c r="C2075" t="s">
        <v>41</v>
      </c>
      <c r="D2075" t="s">
        <v>26</v>
      </c>
      <c r="E2075" t="s">
        <v>42</v>
      </c>
      <c r="F2075" t="s">
        <v>23</v>
      </c>
      <c r="G2075" s="1">
        <v>43531.839386574073</v>
      </c>
      <c r="H2075" s="1">
        <v>43533.839386574073</v>
      </c>
      <c r="I2075" s="1">
        <v>43535.839386574073</v>
      </c>
      <c r="J2075">
        <v>60</v>
      </c>
      <c r="K2075">
        <v>106</v>
      </c>
      <c r="L2075" t="s">
        <v>43</v>
      </c>
      <c r="M2075" t="s">
        <v>44</v>
      </c>
      <c r="N2075" t="s">
        <v>21</v>
      </c>
      <c r="O2075" t="s">
        <v>45</v>
      </c>
      <c r="P2075">
        <v>166</v>
      </c>
      <c r="Q2075" t="s">
        <v>28</v>
      </c>
      <c r="R2075">
        <v>166</v>
      </c>
      <c r="S2075">
        <v>0</v>
      </c>
      <c r="T2075">
        <v>2</v>
      </c>
    </row>
    <row r="2076" spans="1:20" x14ac:dyDescent="0.25">
      <c r="A2076">
        <v>430125</v>
      </c>
      <c r="B2076" t="s">
        <v>54</v>
      </c>
      <c r="C2076" t="s">
        <v>30</v>
      </c>
      <c r="D2076" t="s">
        <v>26</v>
      </c>
      <c r="E2076" t="s">
        <v>22</v>
      </c>
      <c r="F2076" t="s">
        <v>23</v>
      </c>
      <c r="G2076" s="1">
        <v>43531.845729166664</v>
      </c>
      <c r="H2076" s="1">
        <v>43535.845729166664</v>
      </c>
      <c r="I2076" s="1">
        <v>43535.845729166664</v>
      </c>
      <c r="J2076">
        <v>41</v>
      </c>
      <c r="K2076">
        <v>110</v>
      </c>
      <c r="L2076" t="s">
        <v>24</v>
      </c>
      <c r="M2076" t="s">
        <v>25</v>
      </c>
      <c r="N2076" t="s">
        <v>32</v>
      </c>
      <c r="O2076" t="s">
        <v>49</v>
      </c>
      <c r="P2076">
        <v>151</v>
      </c>
      <c r="Q2076" t="s">
        <v>28</v>
      </c>
      <c r="R2076">
        <v>151</v>
      </c>
      <c r="S2076">
        <v>0</v>
      </c>
      <c r="T2076">
        <v>4</v>
      </c>
    </row>
    <row r="2077" spans="1:20" x14ac:dyDescent="0.25">
      <c r="A2077">
        <v>133490</v>
      </c>
      <c r="B2077" t="s">
        <v>34</v>
      </c>
      <c r="C2077" t="s">
        <v>41</v>
      </c>
      <c r="D2077" t="s">
        <v>26</v>
      </c>
      <c r="E2077" t="s">
        <v>42</v>
      </c>
      <c r="F2077" t="s">
        <v>23</v>
      </c>
      <c r="G2077" s="1">
        <v>43531.851747685185</v>
      </c>
      <c r="H2077" s="1">
        <v>43535.851747685185</v>
      </c>
      <c r="I2077" s="1">
        <v>43536.851747685185</v>
      </c>
      <c r="J2077">
        <v>84</v>
      </c>
      <c r="K2077">
        <v>108</v>
      </c>
      <c r="L2077" t="s">
        <v>43</v>
      </c>
      <c r="M2077" t="s">
        <v>44</v>
      </c>
      <c r="N2077" t="s">
        <v>21</v>
      </c>
      <c r="O2077" t="s">
        <v>45</v>
      </c>
      <c r="P2077">
        <v>192</v>
      </c>
      <c r="Q2077" t="s">
        <v>28</v>
      </c>
      <c r="R2077">
        <v>192</v>
      </c>
      <c r="S2077">
        <v>0</v>
      </c>
      <c r="T2077">
        <v>4</v>
      </c>
    </row>
    <row r="2078" spans="1:20" x14ac:dyDescent="0.25">
      <c r="A2078">
        <v>967181</v>
      </c>
      <c r="B2078" t="s">
        <v>34</v>
      </c>
      <c r="C2078" t="s">
        <v>20</v>
      </c>
      <c r="D2078" t="s">
        <v>26</v>
      </c>
      <c r="E2078" t="s">
        <v>22</v>
      </c>
      <c r="F2078" t="s">
        <v>23</v>
      </c>
      <c r="G2078" s="1">
        <v>43531.852187500001</v>
      </c>
      <c r="H2078" s="1">
        <v>43533.852187500001</v>
      </c>
      <c r="I2078" s="1">
        <v>43537.852187500001</v>
      </c>
      <c r="J2078">
        <v>0</v>
      </c>
      <c r="K2078">
        <v>120</v>
      </c>
      <c r="L2078" t="s">
        <v>24</v>
      </c>
      <c r="M2078" t="s">
        <v>25</v>
      </c>
      <c r="N2078" t="s">
        <v>26</v>
      </c>
      <c r="O2078" t="s">
        <v>38</v>
      </c>
      <c r="P2078">
        <v>120</v>
      </c>
      <c r="Q2078" t="s">
        <v>39</v>
      </c>
      <c r="R2078">
        <v>0</v>
      </c>
      <c r="S2078">
        <v>120</v>
      </c>
      <c r="T2078">
        <v>2</v>
      </c>
    </row>
    <row r="2079" spans="1:20" x14ac:dyDescent="0.25">
      <c r="A2079">
        <v>820203</v>
      </c>
      <c r="B2079" t="s">
        <v>29</v>
      </c>
      <c r="C2079" t="s">
        <v>46</v>
      </c>
      <c r="D2079" t="s">
        <v>21</v>
      </c>
      <c r="E2079" t="s">
        <v>22</v>
      </c>
      <c r="F2079" t="s">
        <v>23</v>
      </c>
      <c r="G2079" s="1">
        <v>43531.853356481479</v>
      </c>
      <c r="H2079" s="1">
        <v>43533.853356481479</v>
      </c>
      <c r="I2079" s="1">
        <v>43537.853356481479</v>
      </c>
      <c r="J2079">
        <v>41</v>
      </c>
      <c r="K2079">
        <v>129</v>
      </c>
      <c r="L2079" t="s">
        <v>24</v>
      </c>
      <c r="M2079" t="s">
        <v>25</v>
      </c>
      <c r="N2079" t="s">
        <v>47</v>
      </c>
      <c r="O2079" t="s">
        <v>48</v>
      </c>
      <c r="P2079">
        <v>170</v>
      </c>
      <c r="Q2079" t="s">
        <v>28</v>
      </c>
      <c r="R2079">
        <v>170</v>
      </c>
      <c r="S2079">
        <v>0</v>
      </c>
      <c r="T2079">
        <v>2</v>
      </c>
    </row>
    <row r="2080" spans="1:20" x14ac:dyDescent="0.25">
      <c r="A2080">
        <v>340379</v>
      </c>
      <c r="B2080" t="s">
        <v>34</v>
      </c>
      <c r="C2080" t="s">
        <v>20</v>
      </c>
      <c r="D2080" t="s">
        <v>21</v>
      </c>
      <c r="E2080" t="s">
        <v>22</v>
      </c>
      <c r="F2080" t="s">
        <v>23</v>
      </c>
      <c r="G2080" s="1">
        <v>43531.85365740741</v>
      </c>
      <c r="H2080" s="1">
        <v>43537.85365740741</v>
      </c>
      <c r="I2080" s="1">
        <v>43535.85365740741</v>
      </c>
      <c r="J2080">
        <v>38</v>
      </c>
      <c r="K2080">
        <v>129</v>
      </c>
      <c r="L2080" t="s">
        <v>24</v>
      </c>
      <c r="M2080" t="s">
        <v>25</v>
      </c>
      <c r="N2080" t="s">
        <v>26</v>
      </c>
      <c r="O2080" t="s">
        <v>27</v>
      </c>
      <c r="P2080">
        <v>167</v>
      </c>
      <c r="Q2080" t="s">
        <v>28</v>
      </c>
      <c r="R2080">
        <v>167</v>
      </c>
      <c r="S2080">
        <v>0</v>
      </c>
      <c r="T2080">
        <v>6</v>
      </c>
    </row>
    <row r="2081" spans="1:20" x14ac:dyDescent="0.25">
      <c r="A2081">
        <v>943956</v>
      </c>
      <c r="B2081" t="s">
        <v>55</v>
      </c>
      <c r="C2081" t="s">
        <v>35</v>
      </c>
      <c r="D2081" t="s">
        <v>26</v>
      </c>
      <c r="E2081" t="s">
        <v>42</v>
      </c>
      <c r="F2081" t="s">
        <v>23</v>
      </c>
      <c r="G2081" s="1">
        <v>43531.853958333333</v>
      </c>
      <c r="H2081" s="1">
        <v>43535.853958333333</v>
      </c>
      <c r="I2081" s="1">
        <v>43535.853958333333</v>
      </c>
      <c r="J2081">
        <v>33</v>
      </c>
      <c r="K2081">
        <v>111</v>
      </c>
      <c r="L2081" t="s">
        <v>43</v>
      </c>
      <c r="M2081" t="s">
        <v>44</v>
      </c>
      <c r="N2081" t="s">
        <v>36</v>
      </c>
      <c r="O2081" t="s">
        <v>37</v>
      </c>
      <c r="P2081">
        <v>144</v>
      </c>
      <c r="Q2081" t="s">
        <v>28</v>
      </c>
      <c r="R2081">
        <v>144</v>
      </c>
      <c r="S2081">
        <v>0</v>
      </c>
      <c r="T2081">
        <v>4</v>
      </c>
    </row>
    <row r="2082" spans="1:20" x14ac:dyDescent="0.25">
      <c r="A2082">
        <v>135287</v>
      </c>
      <c r="B2082" t="s">
        <v>51</v>
      </c>
      <c r="C2082" t="s">
        <v>20</v>
      </c>
      <c r="D2082" t="s">
        <v>21</v>
      </c>
      <c r="E2082" t="s">
        <v>42</v>
      </c>
      <c r="F2082" t="s">
        <v>23</v>
      </c>
      <c r="G2082" s="1">
        <v>43531.854120370372</v>
      </c>
      <c r="H2082" s="1">
        <v>43537.854120370372</v>
      </c>
      <c r="I2082" s="1">
        <v>43535.854120370372</v>
      </c>
      <c r="J2082">
        <v>68</v>
      </c>
      <c r="K2082">
        <v>103</v>
      </c>
      <c r="L2082" t="s">
        <v>43</v>
      </c>
      <c r="M2082" t="s">
        <v>44</v>
      </c>
      <c r="N2082" t="s">
        <v>26</v>
      </c>
      <c r="O2082" t="s">
        <v>27</v>
      </c>
      <c r="P2082">
        <v>171</v>
      </c>
      <c r="Q2082" t="s">
        <v>28</v>
      </c>
      <c r="R2082">
        <v>171</v>
      </c>
      <c r="S2082">
        <v>0</v>
      </c>
      <c r="T2082">
        <v>6</v>
      </c>
    </row>
    <row r="2083" spans="1:20" x14ac:dyDescent="0.25">
      <c r="A2083">
        <v>212515</v>
      </c>
      <c r="B2083" t="s">
        <v>51</v>
      </c>
      <c r="C2083" t="s">
        <v>30</v>
      </c>
      <c r="D2083" t="s">
        <v>21</v>
      </c>
      <c r="E2083" t="s">
        <v>22</v>
      </c>
      <c r="F2083" t="s">
        <v>23</v>
      </c>
      <c r="G2083" s="1">
        <v>43531.856493055559</v>
      </c>
      <c r="H2083" s="1">
        <v>43534.856493055559</v>
      </c>
      <c r="I2083" s="1">
        <v>43536.856493055559</v>
      </c>
      <c r="J2083">
        <v>41</v>
      </c>
      <c r="K2083">
        <v>109</v>
      </c>
      <c r="L2083" t="s">
        <v>24</v>
      </c>
      <c r="M2083" t="s">
        <v>25</v>
      </c>
      <c r="N2083" t="s">
        <v>32</v>
      </c>
      <c r="O2083" t="s">
        <v>33</v>
      </c>
      <c r="P2083">
        <v>150</v>
      </c>
      <c r="Q2083" t="s">
        <v>28</v>
      </c>
      <c r="R2083">
        <v>150</v>
      </c>
      <c r="S2083">
        <v>0</v>
      </c>
      <c r="T2083">
        <v>3</v>
      </c>
    </row>
    <row r="2084" spans="1:20" x14ac:dyDescent="0.25">
      <c r="A2084">
        <v>315560</v>
      </c>
      <c r="B2084" t="s">
        <v>19</v>
      </c>
      <c r="C2084" t="s">
        <v>30</v>
      </c>
      <c r="D2084" t="s">
        <v>21</v>
      </c>
      <c r="E2084" t="s">
        <v>42</v>
      </c>
      <c r="F2084" t="s">
        <v>23</v>
      </c>
      <c r="G2084" s="1">
        <v>43531.859618055554</v>
      </c>
      <c r="H2084" s="1">
        <v>43535.859618055554</v>
      </c>
      <c r="I2084" s="1">
        <v>43534.859618055554</v>
      </c>
      <c r="J2084">
        <v>34</v>
      </c>
      <c r="K2084">
        <v>113</v>
      </c>
      <c r="L2084" t="s">
        <v>43</v>
      </c>
      <c r="M2084" t="s">
        <v>44</v>
      </c>
      <c r="N2084" t="s">
        <v>32</v>
      </c>
      <c r="O2084" t="s">
        <v>33</v>
      </c>
      <c r="P2084">
        <v>147</v>
      </c>
      <c r="Q2084" t="s">
        <v>28</v>
      </c>
      <c r="R2084">
        <v>147</v>
      </c>
      <c r="S2084">
        <v>0</v>
      </c>
      <c r="T2084">
        <v>4</v>
      </c>
    </row>
    <row r="2085" spans="1:20" x14ac:dyDescent="0.25">
      <c r="A2085">
        <v>666590</v>
      </c>
      <c r="B2085" t="s">
        <v>29</v>
      </c>
      <c r="C2085" t="s">
        <v>41</v>
      </c>
      <c r="D2085" t="s">
        <v>26</v>
      </c>
      <c r="E2085" t="s">
        <v>31</v>
      </c>
      <c r="F2085" t="s">
        <v>23</v>
      </c>
      <c r="G2085" s="1">
        <v>43531.860150462962</v>
      </c>
      <c r="H2085" s="1">
        <v>43538.860150462962</v>
      </c>
      <c r="I2085" s="1">
        <v>43538.860150462962</v>
      </c>
      <c r="J2085">
        <v>47</v>
      </c>
      <c r="K2085">
        <v>123</v>
      </c>
      <c r="L2085" t="s">
        <v>24</v>
      </c>
      <c r="M2085" t="s">
        <v>25</v>
      </c>
      <c r="N2085" t="s">
        <v>21</v>
      </c>
      <c r="O2085" t="s">
        <v>45</v>
      </c>
      <c r="P2085">
        <v>170</v>
      </c>
      <c r="Q2085" t="s">
        <v>28</v>
      </c>
      <c r="R2085">
        <v>170</v>
      </c>
      <c r="S2085">
        <v>0</v>
      </c>
      <c r="T2085">
        <v>7</v>
      </c>
    </row>
    <row r="2086" spans="1:20" x14ac:dyDescent="0.25">
      <c r="A2086">
        <v>828305</v>
      </c>
      <c r="B2086" t="s">
        <v>54</v>
      </c>
      <c r="C2086" t="s">
        <v>20</v>
      </c>
      <c r="D2086" t="s">
        <v>26</v>
      </c>
      <c r="E2086" t="s">
        <v>22</v>
      </c>
      <c r="F2086" t="s">
        <v>23</v>
      </c>
      <c r="G2086" s="1">
        <v>43531.863356481481</v>
      </c>
      <c r="H2086" s="1">
        <v>43535.863356481481</v>
      </c>
      <c r="I2086" s="1">
        <v>43537.863356481481</v>
      </c>
      <c r="J2086">
        <v>0</v>
      </c>
      <c r="K2086">
        <v>125</v>
      </c>
      <c r="L2086" t="s">
        <v>24</v>
      </c>
      <c r="M2086" t="s">
        <v>25</v>
      </c>
      <c r="N2086" t="s">
        <v>26</v>
      </c>
      <c r="O2086" t="s">
        <v>38</v>
      </c>
      <c r="P2086">
        <v>125</v>
      </c>
      <c r="Q2086" t="s">
        <v>39</v>
      </c>
      <c r="R2086">
        <v>0</v>
      </c>
      <c r="S2086">
        <v>125</v>
      </c>
      <c r="T2086">
        <v>4</v>
      </c>
    </row>
    <row r="2087" spans="1:20" x14ac:dyDescent="0.25">
      <c r="A2087">
        <v>319314</v>
      </c>
      <c r="B2087" t="s">
        <v>34</v>
      </c>
      <c r="C2087" t="s">
        <v>35</v>
      </c>
      <c r="D2087" t="s">
        <v>26</v>
      </c>
      <c r="E2087" t="s">
        <v>31</v>
      </c>
      <c r="F2087" t="s">
        <v>23</v>
      </c>
      <c r="G2087" s="1">
        <v>43531.865115740744</v>
      </c>
      <c r="H2087" s="1">
        <v>43536.865115740744</v>
      </c>
      <c r="I2087" s="1">
        <v>43538.865115740744</v>
      </c>
      <c r="J2087">
        <v>42</v>
      </c>
      <c r="K2087">
        <v>106</v>
      </c>
      <c r="L2087" t="s">
        <v>24</v>
      </c>
      <c r="M2087" t="s">
        <v>25</v>
      </c>
      <c r="N2087" t="s">
        <v>36</v>
      </c>
      <c r="O2087" t="s">
        <v>37</v>
      </c>
      <c r="P2087">
        <v>148</v>
      </c>
      <c r="Q2087" t="s">
        <v>28</v>
      </c>
      <c r="R2087">
        <v>148</v>
      </c>
      <c r="S2087">
        <v>0</v>
      </c>
      <c r="T2087">
        <v>5</v>
      </c>
    </row>
    <row r="2088" spans="1:20" x14ac:dyDescent="0.25">
      <c r="A2088">
        <v>964544</v>
      </c>
      <c r="B2088" t="s">
        <v>54</v>
      </c>
      <c r="C2088" t="s">
        <v>46</v>
      </c>
      <c r="D2088" t="s">
        <v>26</v>
      </c>
      <c r="E2088" t="s">
        <v>42</v>
      </c>
      <c r="F2088" t="s">
        <v>23</v>
      </c>
      <c r="G2088" s="1">
        <v>43531.866168981483</v>
      </c>
      <c r="H2088" s="1">
        <v>43540.866168981483</v>
      </c>
      <c r="I2088" s="1">
        <v>43535.866168981483</v>
      </c>
      <c r="J2088">
        <v>36</v>
      </c>
      <c r="K2088">
        <v>130</v>
      </c>
      <c r="L2088" t="s">
        <v>43</v>
      </c>
      <c r="M2088" t="s">
        <v>44</v>
      </c>
      <c r="N2088" t="s">
        <v>47</v>
      </c>
      <c r="O2088" t="s">
        <v>50</v>
      </c>
      <c r="P2088">
        <v>166</v>
      </c>
      <c r="Q2088" t="s">
        <v>28</v>
      </c>
      <c r="R2088">
        <v>166</v>
      </c>
      <c r="S2088">
        <v>0</v>
      </c>
      <c r="T2088">
        <v>9</v>
      </c>
    </row>
    <row r="2089" spans="1:20" x14ac:dyDescent="0.25">
      <c r="A2089">
        <v>196921</v>
      </c>
      <c r="B2089" t="s">
        <v>54</v>
      </c>
      <c r="C2089" t="s">
        <v>46</v>
      </c>
      <c r="D2089" t="s">
        <v>26</v>
      </c>
      <c r="E2089" t="s">
        <v>42</v>
      </c>
      <c r="F2089" t="s">
        <v>23</v>
      </c>
      <c r="G2089" s="1">
        <v>43531.867650462962</v>
      </c>
      <c r="H2089" s="1">
        <v>43541.867650462962</v>
      </c>
      <c r="I2089" s="1">
        <v>43537.867650462962</v>
      </c>
      <c r="J2089">
        <v>73</v>
      </c>
      <c r="K2089">
        <v>104</v>
      </c>
      <c r="L2089" t="s">
        <v>43</v>
      </c>
      <c r="M2089" t="s">
        <v>44</v>
      </c>
      <c r="N2089" t="s">
        <v>47</v>
      </c>
      <c r="O2089" t="s">
        <v>50</v>
      </c>
      <c r="P2089">
        <v>177</v>
      </c>
      <c r="Q2089" t="s">
        <v>28</v>
      </c>
      <c r="R2089">
        <v>177</v>
      </c>
      <c r="S2089">
        <v>0</v>
      </c>
      <c r="T2089">
        <v>10</v>
      </c>
    </row>
    <row r="2090" spans="1:20" x14ac:dyDescent="0.25">
      <c r="A2090">
        <v>763493</v>
      </c>
      <c r="B2090" t="s">
        <v>19</v>
      </c>
      <c r="C2090" t="s">
        <v>20</v>
      </c>
      <c r="D2090" t="s">
        <v>21</v>
      </c>
      <c r="E2090" t="s">
        <v>22</v>
      </c>
      <c r="F2090" t="s">
        <v>23</v>
      </c>
      <c r="G2090" s="1">
        <v>43531.868773148148</v>
      </c>
      <c r="H2090" s="1">
        <v>43537.868773148148</v>
      </c>
      <c r="I2090" s="1">
        <v>43537.868773148148</v>
      </c>
      <c r="J2090">
        <v>41</v>
      </c>
      <c r="K2090">
        <v>129</v>
      </c>
      <c r="L2090" t="s">
        <v>24</v>
      </c>
      <c r="M2090" t="s">
        <v>25</v>
      </c>
      <c r="N2090" t="s">
        <v>26</v>
      </c>
      <c r="O2090" t="s">
        <v>27</v>
      </c>
      <c r="P2090">
        <v>170</v>
      </c>
      <c r="Q2090" t="s">
        <v>28</v>
      </c>
      <c r="R2090">
        <v>170</v>
      </c>
      <c r="S2090">
        <v>0</v>
      </c>
      <c r="T2090">
        <v>6</v>
      </c>
    </row>
    <row r="2091" spans="1:20" x14ac:dyDescent="0.25">
      <c r="A2091">
        <v>222859</v>
      </c>
      <c r="B2091" t="s">
        <v>54</v>
      </c>
      <c r="C2091" t="s">
        <v>30</v>
      </c>
      <c r="D2091" t="s">
        <v>26</v>
      </c>
      <c r="E2091" t="s">
        <v>22</v>
      </c>
      <c r="F2091" t="s">
        <v>23</v>
      </c>
      <c r="G2091" s="1">
        <v>43531.871712962966</v>
      </c>
      <c r="H2091" s="1">
        <v>43534.871712962966</v>
      </c>
      <c r="I2091" s="1">
        <v>43536.871712962966</v>
      </c>
      <c r="J2091">
        <v>45</v>
      </c>
      <c r="K2091">
        <v>107</v>
      </c>
      <c r="L2091" t="s">
        <v>24</v>
      </c>
      <c r="M2091" t="s">
        <v>25</v>
      </c>
      <c r="N2091" t="s">
        <v>32</v>
      </c>
      <c r="O2091" t="s">
        <v>49</v>
      </c>
      <c r="P2091">
        <v>152</v>
      </c>
      <c r="Q2091" t="s">
        <v>28</v>
      </c>
      <c r="R2091">
        <v>152</v>
      </c>
      <c r="S2091">
        <v>0</v>
      </c>
      <c r="T2091">
        <v>3</v>
      </c>
    </row>
    <row r="2092" spans="1:20" x14ac:dyDescent="0.25">
      <c r="A2092">
        <v>550103</v>
      </c>
      <c r="B2092" t="s">
        <v>51</v>
      </c>
      <c r="C2092" t="s">
        <v>20</v>
      </c>
      <c r="D2092" t="s">
        <v>21</v>
      </c>
      <c r="E2092" t="s">
        <v>22</v>
      </c>
      <c r="F2092" t="s">
        <v>23</v>
      </c>
      <c r="G2092" s="1">
        <v>43531.875196759262</v>
      </c>
      <c r="H2092" s="1">
        <v>43537.875196759262</v>
      </c>
      <c r="I2092" s="1">
        <v>43534.875196759262</v>
      </c>
      <c r="J2092">
        <v>31</v>
      </c>
      <c r="K2092">
        <v>125</v>
      </c>
      <c r="L2092" t="s">
        <v>24</v>
      </c>
      <c r="M2092" t="s">
        <v>25</v>
      </c>
      <c r="N2092" t="s">
        <v>26</v>
      </c>
      <c r="O2092" t="s">
        <v>27</v>
      </c>
      <c r="P2092">
        <v>156</v>
      </c>
      <c r="Q2092" t="s">
        <v>28</v>
      </c>
      <c r="R2092">
        <v>156</v>
      </c>
      <c r="S2092">
        <v>0</v>
      </c>
      <c r="T2092">
        <v>6</v>
      </c>
    </row>
    <row r="2093" spans="1:20" x14ac:dyDescent="0.25">
      <c r="A2093">
        <v>135611</v>
      </c>
      <c r="B2093" t="s">
        <v>29</v>
      </c>
      <c r="C2093" t="s">
        <v>30</v>
      </c>
      <c r="D2093" t="s">
        <v>21</v>
      </c>
      <c r="E2093" t="s">
        <v>22</v>
      </c>
      <c r="F2093" t="s">
        <v>23</v>
      </c>
      <c r="G2093" s="1">
        <v>43531.877442129633</v>
      </c>
      <c r="H2093" s="1">
        <v>43537.877442129633</v>
      </c>
      <c r="I2093" s="1">
        <v>43538.877442129633</v>
      </c>
      <c r="J2093">
        <v>38</v>
      </c>
      <c r="K2093">
        <v>108</v>
      </c>
      <c r="L2093" t="s">
        <v>24</v>
      </c>
      <c r="M2093" t="s">
        <v>25</v>
      </c>
      <c r="N2093" t="s">
        <v>32</v>
      </c>
      <c r="O2093" t="s">
        <v>33</v>
      </c>
      <c r="P2093">
        <v>146</v>
      </c>
      <c r="Q2093" t="s">
        <v>28</v>
      </c>
      <c r="R2093">
        <v>146</v>
      </c>
      <c r="S2093">
        <v>0</v>
      </c>
      <c r="T2093">
        <v>6</v>
      </c>
    </row>
    <row r="2094" spans="1:20" x14ac:dyDescent="0.25">
      <c r="A2094">
        <v>845236</v>
      </c>
      <c r="B2094" t="s">
        <v>54</v>
      </c>
      <c r="C2094" t="s">
        <v>35</v>
      </c>
      <c r="D2094" t="s">
        <v>26</v>
      </c>
      <c r="E2094" t="s">
        <v>42</v>
      </c>
      <c r="F2094" t="s">
        <v>23</v>
      </c>
      <c r="G2094" s="1">
        <v>43531.880208333336</v>
      </c>
      <c r="H2094" s="1">
        <v>43539.880208333336</v>
      </c>
      <c r="I2094" s="1">
        <v>43536.880208333336</v>
      </c>
      <c r="J2094">
        <v>85</v>
      </c>
      <c r="K2094">
        <v>90</v>
      </c>
      <c r="L2094" t="s">
        <v>43</v>
      </c>
      <c r="M2094" t="s">
        <v>44</v>
      </c>
      <c r="N2094" t="s">
        <v>36</v>
      </c>
      <c r="O2094" t="s">
        <v>37</v>
      </c>
      <c r="P2094">
        <v>175</v>
      </c>
      <c r="Q2094" t="s">
        <v>28</v>
      </c>
      <c r="R2094">
        <v>175</v>
      </c>
      <c r="S2094">
        <v>0</v>
      </c>
      <c r="T2094">
        <v>8</v>
      </c>
    </row>
    <row r="2095" spans="1:20" x14ac:dyDescent="0.25">
      <c r="A2095">
        <v>10278</v>
      </c>
      <c r="B2095" t="s">
        <v>55</v>
      </c>
      <c r="C2095" t="s">
        <v>30</v>
      </c>
      <c r="D2095" t="s">
        <v>26</v>
      </c>
      <c r="E2095" t="s">
        <v>42</v>
      </c>
      <c r="F2095" t="s">
        <v>23</v>
      </c>
      <c r="G2095" s="1">
        <v>43531.885231481479</v>
      </c>
      <c r="H2095" s="1">
        <v>43534.885231481479</v>
      </c>
      <c r="I2095" s="1">
        <v>43537.885231481479</v>
      </c>
      <c r="J2095">
        <v>63</v>
      </c>
      <c r="K2095">
        <v>90</v>
      </c>
      <c r="L2095" t="s">
        <v>43</v>
      </c>
      <c r="M2095" t="s">
        <v>44</v>
      </c>
      <c r="N2095" t="s">
        <v>32</v>
      </c>
      <c r="O2095" t="s">
        <v>49</v>
      </c>
      <c r="P2095">
        <v>153</v>
      </c>
      <c r="Q2095" t="s">
        <v>28</v>
      </c>
      <c r="R2095">
        <v>153</v>
      </c>
      <c r="S2095">
        <v>0</v>
      </c>
      <c r="T2095">
        <v>3</v>
      </c>
    </row>
    <row r="2096" spans="1:20" x14ac:dyDescent="0.25">
      <c r="A2096">
        <v>567656</v>
      </c>
      <c r="B2096" t="s">
        <v>34</v>
      </c>
      <c r="C2096" t="s">
        <v>41</v>
      </c>
      <c r="D2096" t="s">
        <v>26</v>
      </c>
      <c r="E2096" t="s">
        <v>42</v>
      </c>
      <c r="F2096" t="s">
        <v>23</v>
      </c>
      <c r="G2096" s="1">
        <v>43531.892245370371</v>
      </c>
      <c r="H2096" s="1">
        <v>43533.892245370371</v>
      </c>
      <c r="I2096" s="1">
        <v>43535.892245370371</v>
      </c>
      <c r="J2096">
        <v>41</v>
      </c>
      <c r="K2096">
        <v>127</v>
      </c>
      <c r="L2096" t="s">
        <v>43</v>
      </c>
      <c r="M2096" t="s">
        <v>44</v>
      </c>
      <c r="N2096" t="s">
        <v>21</v>
      </c>
      <c r="O2096" t="s">
        <v>45</v>
      </c>
      <c r="P2096">
        <v>168</v>
      </c>
      <c r="Q2096" t="s">
        <v>28</v>
      </c>
      <c r="R2096">
        <v>168</v>
      </c>
      <c r="S2096">
        <v>0</v>
      </c>
      <c r="T2096">
        <v>2</v>
      </c>
    </row>
    <row r="2097" spans="1:20" x14ac:dyDescent="0.25">
      <c r="A2097">
        <v>751117</v>
      </c>
      <c r="B2097" t="s">
        <v>55</v>
      </c>
      <c r="C2097" t="s">
        <v>30</v>
      </c>
      <c r="D2097" t="s">
        <v>21</v>
      </c>
      <c r="E2097" t="s">
        <v>22</v>
      </c>
      <c r="F2097" t="s">
        <v>23</v>
      </c>
      <c r="G2097" s="1">
        <v>43531.897928240738</v>
      </c>
      <c r="H2097" s="1">
        <v>43534.897928240738</v>
      </c>
      <c r="I2097" s="1">
        <v>43537.897928240738</v>
      </c>
      <c r="J2097">
        <v>35</v>
      </c>
      <c r="K2097">
        <v>111</v>
      </c>
      <c r="L2097" t="s">
        <v>24</v>
      </c>
      <c r="M2097" t="s">
        <v>25</v>
      </c>
      <c r="N2097" t="s">
        <v>32</v>
      </c>
      <c r="O2097" t="s">
        <v>33</v>
      </c>
      <c r="P2097">
        <v>146</v>
      </c>
      <c r="Q2097" t="s">
        <v>28</v>
      </c>
      <c r="R2097">
        <v>146</v>
      </c>
      <c r="S2097">
        <v>0</v>
      </c>
      <c r="T2097">
        <v>3</v>
      </c>
    </row>
    <row r="2098" spans="1:20" x14ac:dyDescent="0.25">
      <c r="A2098">
        <v>378548</v>
      </c>
      <c r="B2098" t="s">
        <v>29</v>
      </c>
      <c r="C2098" t="s">
        <v>20</v>
      </c>
      <c r="D2098" t="s">
        <v>21</v>
      </c>
      <c r="E2098" t="s">
        <v>42</v>
      </c>
      <c r="F2098" t="s">
        <v>23</v>
      </c>
      <c r="G2098" s="1">
        <v>43531.902696759258</v>
      </c>
      <c r="H2098" s="1">
        <v>43534.902696759258</v>
      </c>
      <c r="I2098" s="1">
        <v>43538.902696759258</v>
      </c>
      <c r="J2098">
        <v>26</v>
      </c>
      <c r="K2098">
        <v>125</v>
      </c>
      <c r="L2098" t="s">
        <v>43</v>
      </c>
      <c r="M2098" t="s">
        <v>44</v>
      </c>
      <c r="N2098" t="s">
        <v>26</v>
      </c>
      <c r="O2098" t="s">
        <v>27</v>
      </c>
      <c r="P2098">
        <v>151</v>
      </c>
      <c r="Q2098" t="s">
        <v>28</v>
      </c>
      <c r="R2098">
        <v>151</v>
      </c>
      <c r="S2098">
        <v>0</v>
      </c>
      <c r="T2098">
        <v>3</v>
      </c>
    </row>
    <row r="2099" spans="1:20" x14ac:dyDescent="0.25">
      <c r="A2099">
        <v>536485</v>
      </c>
      <c r="B2099" t="s">
        <v>55</v>
      </c>
      <c r="C2099" t="s">
        <v>20</v>
      </c>
      <c r="D2099" t="s">
        <v>21</v>
      </c>
      <c r="E2099" t="s">
        <v>42</v>
      </c>
      <c r="F2099" t="s">
        <v>23</v>
      </c>
      <c r="G2099" s="1">
        <v>43531.903634259259</v>
      </c>
      <c r="H2099" s="1">
        <v>43533.903634259259</v>
      </c>
      <c r="I2099" s="1">
        <v>43535.903634259259</v>
      </c>
      <c r="J2099">
        <v>75</v>
      </c>
      <c r="K2099">
        <v>103</v>
      </c>
      <c r="L2099" t="s">
        <v>43</v>
      </c>
      <c r="M2099" t="s">
        <v>44</v>
      </c>
      <c r="N2099" t="s">
        <v>26</v>
      </c>
      <c r="O2099" t="s">
        <v>27</v>
      </c>
      <c r="P2099">
        <v>178</v>
      </c>
      <c r="Q2099" t="s">
        <v>28</v>
      </c>
      <c r="R2099">
        <v>178</v>
      </c>
      <c r="S2099">
        <v>0</v>
      </c>
      <c r="T2099">
        <v>2</v>
      </c>
    </row>
    <row r="2100" spans="1:20" x14ac:dyDescent="0.25">
      <c r="A2100">
        <v>718359</v>
      </c>
      <c r="B2100" t="s">
        <v>29</v>
      </c>
      <c r="C2100" t="s">
        <v>41</v>
      </c>
      <c r="D2100" t="s">
        <v>26</v>
      </c>
      <c r="E2100" t="s">
        <v>22</v>
      </c>
      <c r="F2100" t="s">
        <v>23</v>
      </c>
      <c r="G2100" s="1">
        <v>43531.90587962963</v>
      </c>
      <c r="H2100" s="1">
        <v>43540.90587962963</v>
      </c>
      <c r="I2100" s="1">
        <v>43537.90587962963</v>
      </c>
      <c r="J2100">
        <v>38</v>
      </c>
      <c r="K2100">
        <v>125</v>
      </c>
      <c r="L2100" t="s">
        <v>24</v>
      </c>
      <c r="M2100" t="s">
        <v>25</v>
      </c>
      <c r="N2100" t="s">
        <v>21</v>
      </c>
      <c r="O2100" t="s">
        <v>45</v>
      </c>
      <c r="P2100">
        <v>163</v>
      </c>
      <c r="Q2100" t="s">
        <v>28</v>
      </c>
      <c r="R2100">
        <v>163</v>
      </c>
      <c r="S2100">
        <v>0</v>
      </c>
      <c r="T2100">
        <v>9</v>
      </c>
    </row>
    <row r="2101" spans="1:20" x14ac:dyDescent="0.25">
      <c r="A2101">
        <v>47425</v>
      </c>
      <c r="B2101" t="s">
        <v>19</v>
      </c>
      <c r="C2101" t="s">
        <v>30</v>
      </c>
      <c r="D2101" t="s">
        <v>21</v>
      </c>
      <c r="E2101" t="s">
        <v>22</v>
      </c>
      <c r="F2101" t="s">
        <v>23</v>
      </c>
      <c r="G2101" s="1">
        <v>43531.905891203707</v>
      </c>
      <c r="H2101" s="1">
        <v>43534.905891203707</v>
      </c>
      <c r="I2101" s="1">
        <v>43534.905891203707</v>
      </c>
      <c r="J2101">
        <v>26</v>
      </c>
      <c r="K2101">
        <v>112</v>
      </c>
      <c r="L2101" t="s">
        <v>24</v>
      </c>
      <c r="M2101" t="s">
        <v>25</v>
      </c>
      <c r="N2101" t="s">
        <v>32</v>
      </c>
      <c r="O2101" t="s">
        <v>33</v>
      </c>
      <c r="P2101">
        <v>138</v>
      </c>
      <c r="Q2101" t="s">
        <v>28</v>
      </c>
      <c r="R2101">
        <v>138</v>
      </c>
      <c r="S2101">
        <v>0</v>
      </c>
      <c r="T2101">
        <v>3</v>
      </c>
    </row>
    <row r="2102" spans="1:20" x14ac:dyDescent="0.25">
      <c r="A2102">
        <v>467562</v>
      </c>
      <c r="B2102" t="s">
        <v>19</v>
      </c>
      <c r="C2102" t="s">
        <v>30</v>
      </c>
      <c r="D2102" t="s">
        <v>26</v>
      </c>
      <c r="E2102" t="s">
        <v>31</v>
      </c>
      <c r="F2102" t="s">
        <v>23</v>
      </c>
      <c r="G2102" s="1">
        <v>43531.907002314816</v>
      </c>
      <c r="H2102" s="1">
        <v>43534.907002314816</v>
      </c>
      <c r="I2102" s="1">
        <v>43535.907002314816</v>
      </c>
      <c r="J2102">
        <v>32</v>
      </c>
      <c r="K2102">
        <v>106</v>
      </c>
      <c r="L2102" t="s">
        <v>24</v>
      </c>
      <c r="M2102" t="s">
        <v>25</v>
      </c>
      <c r="N2102" t="s">
        <v>32</v>
      </c>
      <c r="O2102" t="s">
        <v>49</v>
      </c>
      <c r="P2102">
        <v>138</v>
      </c>
      <c r="Q2102" t="s">
        <v>28</v>
      </c>
      <c r="R2102">
        <v>138</v>
      </c>
      <c r="S2102">
        <v>0</v>
      </c>
      <c r="T2102">
        <v>3</v>
      </c>
    </row>
    <row r="2103" spans="1:20" x14ac:dyDescent="0.25">
      <c r="A2103">
        <v>958401</v>
      </c>
      <c r="B2103" t="s">
        <v>34</v>
      </c>
      <c r="C2103" t="s">
        <v>30</v>
      </c>
      <c r="D2103" t="s">
        <v>26</v>
      </c>
      <c r="E2103" t="s">
        <v>42</v>
      </c>
      <c r="F2103" t="s">
        <v>23</v>
      </c>
      <c r="G2103" s="1">
        <v>43531.907060185185</v>
      </c>
      <c r="H2103" s="1">
        <v>43537.907060185185</v>
      </c>
      <c r="I2103" s="1">
        <v>43536.907060185185</v>
      </c>
      <c r="J2103">
        <v>76</v>
      </c>
      <c r="K2103">
        <v>91</v>
      </c>
      <c r="L2103" t="s">
        <v>43</v>
      </c>
      <c r="M2103" t="s">
        <v>44</v>
      </c>
      <c r="N2103" t="s">
        <v>32</v>
      </c>
      <c r="O2103" t="s">
        <v>49</v>
      </c>
      <c r="P2103">
        <v>167</v>
      </c>
      <c r="Q2103" t="s">
        <v>28</v>
      </c>
      <c r="R2103">
        <v>167</v>
      </c>
      <c r="S2103">
        <v>0</v>
      </c>
      <c r="T2103">
        <v>6</v>
      </c>
    </row>
    <row r="2104" spans="1:20" x14ac:dyDescent="0.25">
      <c r="A2104">
        <v>370909</v>
      </c>
      <c r="B2104" t="s">
        <v>34</v>
      </c>
      <c r="C2104" t="s">
        <v>30</v>
      </c>
      <c r="D2104" t="s">
        <v>21</v>
      </c>
      <c r="E2104" t="s">
        <v>22</v>
      </c>
      <c r="F2104" t="s">
        <v>23</v>
      </c>
      <c r="G2104" s="1">
        <v>43531.915324074071</v>
      </c>
      <c r="H2104" s="1">
        <v>43536.915324074071</v>
      </c>
      <c r="I2104" s="1">
        <v>43534.915324074071</v>
      </c>
      <c r="J2104">
        <v>37</v>
      </c>
      <c r="K2104">
        <v>112</v>
      </c>
      <c r="L2104" t="s">
        <v>24</v>
      </c>
      <c r="M2104" t="s">
        <v>25</v>
      </c>
      <c r="N2104" t="s">
        <v>32</v>
      </c>
      <c r="O2104" t="s">
        <v>33</v>
      </c>
      <c r="P2104">
        <v>149</v>
      </c>
      <c r="Q2104" t="s">
        <v>28</v>
      </c>
      <c r="R2104">
        <v>149</v>
      </c>
      <c r="S2104">
        <v>0</v>
      </c>
      <c r="T2104">
        <v>5</v>
      </c>
    </row>
    <row r="2105" spans="1:20" x14ac:dyDescent="0.25">
      <c r="A2105">
        <v>410192</v>
      </c>
      <c r="B2105" t="s">
        <v>29</v>
      </c>
      <c r="C2105" t="s">
        <v>41</v>
      </c>
      <c r="D2105" t="s">
        <v>26</v>
      </c>
      <c r="E2105" t="s">
        <v>42</v>
      </c>
      <c r="F2105" t="s">
        <v>23</v>
      </c>
      <c r="G2105" s="1">
        <v>43531.921736111108</v>
      </c>
      <c r="H2105" s="1">
        <v>43536.921736111108</v>
      </c>
      <c r="I2105" s="1">
        <v>43535.921736111108</v>
      </c>
      <c r="J2105">
        <v>30</v>
      </c>
      <c r="K2105">
        <v>120</v>
      </c>
      <c r="L2105" t="s">
        <v>43</v>
      </c>
      <c r="M2105" t="s">
        <v>44</v>
      </c>
      <c r="N2105" t="s">
        <v>21</v>
      </c>
      <c r="O2105" t="s">
        <v>45</v>
      </c>
      <c r="P2105">
        <v>150</v>
      </c>
      <c r="Q2105" t="s">
        <v>28</v>
      </c>
      <c r="R2105">
        <v>150</v>
      </c>
      <c r="S2105">
        <v>0</v>
      </c>
      <c r="T2105">
        <v>5</v>
      </c>
    </row>
    <row r="2106" spans="1:20" x14ac:dyDescent="0.25">
      <c r="A2106">
        <v>566112</v>
      </c>
      <c r="B2106" t="s">
        <v>19</v>
      </c>
      <c r="C2106" t="s">
        <v>30</v>
      </c>
      <c r="D2106" t="s">
        <v>21</v>
      </c>
      <c r="E2106" t="s">
        <v>42</v>
      </c>
      <c r="F2106" t="s">
        <v>23</v>
      </c>
      <c r="G2106" s="1">
        <v>43531.926828703705</v>
      </c>
      <c r="H2106" s="1">
        <v>43533.926828703705</v>
      </c>
      <c r="I2106" s="1">
        <v>43536.926828703705</v>
      </c>
      <c r="J2106">
        <v>42</v>
      </c>
      <c r="K2106">
        <v>112</v>
      </c>
      <c r="L2106" t="s">
        <v>43</v>
      </c>
      <c r="M2106" t="s">
        <v>44</v>
      </c>
      <c r="N2106" t="s">
        <v>32</v>
      </c>
      <c r="O2106" t="s">
        <v>33</v>
      </c>
      <c r="P2106">
        <v>154</v>
      </c>
      <c r="Q2106" t="s">
        <v>28</v>
      </c>
      <c r="R2106">
        <v>154</v>
      </c>
      <c r="S2106">
        <v>0</v>
      </c>
      <c r="T2106">
        <v>2</v>
      </c>
    </row>
    <row r="2107" spans="1:20" x14ac:dyDescent="0.25">
      <c r="A2107">
        <v>191041</v>
      </c>
      <c r="B2107" t="s">
        <v>51</v>
      </c>
      <c r="C2107" t="s">
        <v>30</v>
      </c>
      <c r="D2107" t="s">
        <v>26</v>
      </c>
      <c r="E2107" t="s">
        <v>42</v>
      </c>
      <c r="F2107" t="s">
        <v>23</v>
      </c>
      <c r="G2107" s="1">
        <v>43531.928576388891</v>
      </c>
      <c r="H2107" s="1">
        <v>43533.928576388891</v>
      </c>
      <c r="I2107" s="1">
        <v>43536.928576388891</v>
      </c>
      <c r="J2107">
        <v>68</v>
      </c>
      <c r="K2107">
        <v>93</v>
      </c>
      <c r="L2107" t="s">
        <v>43</v>
      </c>
      <c r="M2107" t="s">
        <v>44</v>
      </c>
      <c r="N2107" t="s">
        <v>32</v>
      </c>
      <c r="O2107" t="s">
        <v>49</v>
      </c>
      <c r="P2107">
        <v>161</v>
      </c>
      <c r="Q2107" t="s">
        <v>28</v>
      </c>
      <c r="R2107">
        <v>161</v>
      </c>
      <c r="S2107">
        <v>0</v>
      </c>
      <c r="T2107">
        <v>2</v>
      </c>
    </row>
    <row r="2108" spans="1:20" x14ac:dyDescent="0.25">
      <c r="A2108">
        <v>255096</v>
      </c>
      <c r="B2108" t="s">
        <v>34</v>
      </c>
      <c r="C2108" t="s">
        <v>30</v>
      </c>
      <c r="D2108" t="s">
        <v>21</v>
      </c>
      <c r="E2108" t="s">
        <v>42</v>
      </c>
      <c r="F2108" t="s">
        <v>23</v>
      </c>
      <c r="G2108" s="1">
        <v>43531.933125000003</v>
      </c>
      <c r="H2108" s="1">
        <v>43537.933125000003</v>
      </c>
      <c r="I2108" s="1">
        <v>43537.933125000003</v>
      </c>
      <c r="J2108">
        <v>50</v>
      </c>
      <c r="K2108">
        <v>106</v>
      </c>
      <c r="L2108" t="s">
        <v>43</v>
      </c>
      <c r="M2108" t="s">
        <v>44</v>
      </c>
      <c r="N2108" t="s">
        <v>32</v>
      </c>
      <c r="O2108" t="s">
        <v>33</v>
      </c>
      <c r="P2108">
        <v>156</v>
      </c>
      <c r="Q2108" t="s">
        <v>28</v>
      </c>
      <c r="R2108">
        <v>156</v>
      </c>
      <c r="S2108">
        <v>0</v>
      </c>
      <c r="T2108">
        <v>6</v>
      </c>
    </row>
    <row r="2109" spans="1:20" x14ac:dyDescent="0.25">
      <c r="A2109">
        <v>111574</v>
      </c>
      <c r="B2109" t="s">
        <v>55</v>
      </c>
      <c r="C2109" t="s">
        <v>30</v>
      </c>
      <c r="D2109" t="s">
        <v>21</v>
      </c>
      <c r="E2109" t="s">
        <v>42</v>
      </c>
      <c r="F2109" t="s">
        <v>23</v>
      </c>
      <c r="G2109" s="1">
        <v>43531.935300925928</v>
      </c>
      <c r="H2109" s="1">
        <v>43533.935300925928</v>
      </c>
      <c r="I2109" s="1">
        <v>43534.935300925928</v>
      </c>
      <c r="J2109">
        <v>75</v>
      </c>
      <c r="K2109">
        <v>87</v>
      </c>
      <c r="L2109" t="s">
        <v>43</v>
      </c>
      <c r="M2109" t="s">
        <v>44</v>
      </c>
      <c r="N2109" t="s">
        <v>32</v>
      </c>
      <c r="O2109" t="s">
        <v>33</v>
      </c>
      <c r="P2109">
        <v>162</v>
      </c>
      <c r="Q2109" t="s">
        <v>28</v>
      </c>
      <c r="R2109">
        <v>162</v>
      </c>
      <c r="S2109">
        <v>0</v>
      </c>
      <c r="T2109">
        <v>2</v>
      </c>
    </row>
    <row r="2110" spans="1:20" x14ac:dyDescent="0.25">
      <c r="A2110">
        <v>405599</v>
      </c>
      <c r="B2110" t="s">
        <v>34</v>
      </c>
      <c r="C2110" t="s">
        <v>30</v>
      </c>
      <c r="D2110" t="s">
        <v>26</v>
      </c>
      <c r="E2110" t="s">
        <v>22</v>
      </c>
      <c r="F2110" t="s">
        <v>23</v>
      </c>
      <c r="G2110" s="1">
        <v>43531.937708333331</v>
      </c>
      <c r="H2110" s="1">
        <v>43538.937708333331</v>
      </c>
      <c r="I2110" s="1">
        <v>43535.937708333331</v>
      </c>
      <c r="J2110">
        <v>50</v>
      </c>
      <c r="K2110">
        <v>107</v>
      </c>
      <c r="L2110" t="s">
        <v>24</v>
      </c>
      <c r="M2110" t="s">
        <v>25</v>
      </c>
      <c r="N2110" t="s">
        <v>32</v>
      </c>
      <c r="O2110" t="s">
        <v>49</v>
      </c>
      <c r="P2110">
        <v>157</v>
      </c>
      <c r="Q2110" t="s">
        <v>28</v>
      </c>
      <c r="R2110">
        <v>157</v>
      </c>
      <c r="S2110">
        <v>0</v>
      </c>
      <c r="T2110">
        <v>7</v>
      </c>
    </row>
    <row r="2111" spans="1:20" x14ac:dyDescent="0.25">
      <c r="A2111">
        <v>627058</v>
      </c>
      <c r="B2111" t="s">
        <v>40</v>
      </c>
      <c r="C2111" t="s">
        <v>41</v>
      </c>
      <c r="D2111" t="s">
        <v>26</v>
      </c>
      <c r="E2111" t="s">
        <v>31</v>
      </c>
      <c r="F2111" t="s">
        <v>23</v>
      </c>
      <c r="G2111" s="1">
        <v>43531.941886574074</v>
      </c>
      <c r="H2111" s="1">
        <v>43539.941886574074</v>
      </c>
      <c r="I2111" s="1">
        <v>43535.941886574074</v>
      </c>
      <c r="J2111">
        <v>26</v>
      </c>
      <c r="K2111">
        <v>128</v>
      </c>
      <c r="L2111" t="s">
        <v>24</v>
      </c>
      <c r="M2111" t="s">
        <v>25</v>
      </c>
      <c r="N2111" t="s">
        <v>21</v>
      </c>
      <c r="O2111" t="s">
        <v>45</v>
      </c>
      <c r="P2111">
        <v>154</v>
      </c>
      <c r="Q2111" t="s">
        <v>28</v>
      </c>
      <c r="R2111">
        <v>154</v>
      </c>
      <c r="S2111">
        <v>0</v>
      </c>
      <c r="T2111">
        <v>8</v>
      </c>
    </row>
    <row r="2112" spans="1:20" x14ac:dyDescent="0.25">
      <c r="A2112">
        <v>869799</v>
      </c>
      <c r="B2112" t="s">
        <v>56</v>
      </c>
      <c r="C2112" t="s">
        <v>35</v>
      </c>
      <c r="D2112" t="s">
        <v>21</v>
      </c>
      <c r="E2112" t="s">
        <v>22</v>
      </c>
      <c r="F2112" t="s">
        <v>23</v>
      </c>
      <c r="G2112" s="1">
        <v>43531.94222222222</v>
      </c>
      <c r="H2112" s="1">
        <v>43533.94222222222</v>
      </c>
      <c r="I2112" s="1">
        <v>43534.94222222222</v>
      </c>
      <c r="J2112">
        <v>50</v>
      </c>
      <c r="K2112">
        <v>113</v>
      </c>
      <c r="L2112" t="s">
        <v>24</v>
      </c>
      <c r="M2112" t="s">
        <v>25</v>
      </c>
      <c r="N2112" t="s">
        <v>36</v>
      </c>
      <c r="O2112" t="s">
        <v>52</v>
      </c>
      <c r="P2112">
        <v>163</v>
      </c>
      <c r="Q2112" t="s">
        <v>28</v>
      </c>
      <c r="R2112">
        <v>163</v>
      </c>
      <c r="S2112">
        <v>0</v>
      </c>
      <c r="T2112">
        <v>2</v>
      </c>
    </row>
    <row r="2113" spans="1:20" x14ac:dyDescent="0.25">
      <c r="A2113">
        <v>501500</v>
      </c>
      <c r="B2113" t="s">
        <v>34</v>
      </c>
      <c r="C2113" t="s">
        <v>30</v>
      </c>
      <c r="D2113" t="s">
        <v>26</v>
      </c>
      <c r="E2113" t="s">
        <v>42</v>
      </c>
      <c r="F2113" t="s">
        <v>23</v>
      </c>
      <c r="G2113" s="1">
        <v>43531.942673611113</v>
      </c>
      <c r="H2113" s="1">
        <v>43533.942673611113</v>
      </c>
      <c r="I2113" s="1">
        <v>43534.942673611113</v>
      </c>
      <c r="J2113">
        <v>46</v>
      </c>
      <c r="K2113">
        <v>111</v>
      </c>
      <c r="L2113" t="s">
        <v>43</v>
      </c>
      <c r="M2113" t="s">
        <v>44</v>
      </c>
      <c r="N2113" t="s">
        <v>32</v>
      </c>
      <c r="O2113" t="s">
        <v>49</v>
      </c>
      <c r="P2113">
        <v>157</v>
      </c>
      <c r="Q2113" t="s">
        <v>28</v>
      </c>
      <c r="R2113">
        <v>157</v>
      </c>
      <c r="S2113">
        <v>0</v>
      </c>
      <c r="T2113">
        <v>2</v>
      </c>
    </row>
    <row r="2114" spans="1:20" x14ac:dyDescent="0.25">
      <c r="A2114">
        <v>698718</v>
      </c>
      <c r="B2114" t="s">
        <v>19</v>
      </c>
      <c r="C2114" t="s">
        <v>20</v>
      </c>
      <c r="D2114" t="s">
        <v>26</v>
      </c>
      <c r="E2114" t="s">
        <v>31</v>
      </c>
      <c r="F2114" t="s">
        <v>23</v>
      </c>
      <c r="G2114" s="1">
        <v>43531.945520833331</v>
      </c>
      <c r="H2114" s="1">
        <v>43534.945520833331</v>
      </c>
      <c r="I2114" s="1">
        <v>43538.945520833331</v>
      </c>
      <c r="J2114">
        <v>0</v>
      </c>
      <c r="K2114">
        <v>126</v>
      </c>
      <c r="L2114" t="s">
        <v>24</v>
      </c>
      <c r="M2114" t="s">
        <v>25</v>
      </c>
      <c r="N2114" t="s">
        <v>26</v>
      </c>
      <c r="O2114" t="s">
        <v>38</v>
      </c>
      <c r="P2114">
        <v>126</v>
      </c>
      <c r="Q2114" t="s">
        <v>39</v>
      </c>
      <c r="R2114">
        <v>0</v>
      </c>
      <c r="S2114">
        <v>126</v>
      </c>
      <c r="T2114">
        <v>3</v>
      </c>
    </row>
    <row r="2115" spans="1:20" x14ac:dyDescent="0.25">
      <c r="A2115">
        <v>897668</v>
      </c>
      <c r="B2115" t="s">
        <v>34</v>
      </c>
      <c r="C2115" t="s">
        <v>35</v>
      </c>
      <c r="D2115" t="s">
        <v>26</v>
      </c>
      <c r="E2115" t="s">
        <v>42</v>
      </c>
      <c r="F2115" t="s">
        <v>23</v>
      </c>
      <c r="G2115" s="1">
        <v>43531.946157407408</v>
      </c>
      <c r="H2115" s="1">
        <v>43539.946157407408</v>
      </c>
      <c r="I2115" s="1">
        <v>43536.946157407408</v>
      </c>
      <c r="J2115">
        <v>68</v>
      </c>
      <c r="K2115">
        <v>85</v>
      </c>
      <c r="L2115" t="s">
        <v>43</v>
      </c>
      <c r="M2115" t="s">
        <v>44</v>
      </c>
      <c r="N2115" t="s">
        <v>36</v>
      </c>
      <c r="O2115" t="s">
        <v>37</v>
      </c>
      <c r="P2115">
        <v>153</v>
      </c>
      <c r="Q2115" t="s">
        <v>28</v>
      </c>
      <c r="R2115">
        <v>153</v>
      </c>
      <c r="S2115">
        <v>0</v>
      </c>
      <c r="T2115">
        <v>8</v>
      </c>
    </row>
    <row r="2116" spans="1:20" x14ac:dyDescent="0.25">
      <c r="A2116">
        <v>342582</v>
      </c>
      <c r="B2116" t="s">
        <v>19</v>
      </c>
      <c r="C2116" t="s">
        <v>30</v>
      </c>
      <c r="D2116" t="s">
        <v>21</v>
      </c>
      <c r="E2116" t="s">
        <v>31</v>
      </c>
      <c r="F2116" t="s">
        <v>23</v>
      </c>
      <c r="G2116" s="1">
        <v>43531.946875000001</v>
      </c>
      <c r="H2116" s="1">
        <v>43538.946875000001</v>
      </c>
      <c r="I2116" s="1">
        <v>43535.946875000001</v>
      </c>
      <c r="J2116">
        <v>39</v>
      </c>
      <c r="K2116">
        <v>109</v>
      </c>
      <c r="L2116" t="s">
        <v>24</v>
      </c>
      <c r="M2116" t="s">
        <v>25</v>
      </c>
      <c r="N2116" t="s">
        <v>32</v>
      </c>
      <c r="O2116" t="s">
        <v>33</v>
      </c>
      <c r="P2116">
        <v>148</v>
      </c>
      <c r="Q2116" t="s">
        <v>28</v>
      </c>
      <c r="R2116">
        <v>148</v>
      </c>
      <c r="S2116">
        <v>0</v>
      </c>
      <c r="T2116">
        <v>7</v>
      </c>
    </row>
    <row r="2117" spans="1:20" x14ac:dyDescent="0.25">
      <c r="A2117">
        <v>568733</v>
      </c>
      <c r="B2117" t="s">
        <v>34</v>
      </c>
      <c r="C2117" t="s">
        <v>20</v>
      </c>
      <c r="D2117" t="s">
        <v>26</v>
      </c>
      <c r="E2117" t="s">
        <v>22</v>
      </c>
      <c r="F2117" t="s">
        <v>23</v>
      </c>
      <c r="G2117" s="1">
        <v>43531.947939814818</v>
      </c>
      <c r="H2117" s="1">
        <v>43538.947939814818</v>
      </c>
      <c r="I2117" s="1">
        <v>43535.947939814818</v>
      </c>
      <c r="J2117">
        <v>0</v>
      </c>
      <c r="K2117">
        <v>122</v>
      </c>
      <c r="L2117" t="s">
        <v>24</v>
      </c>
      <c r="M2117" t="s">
        <v>25</v>
      </c>
      <c r="N2117" t="s">
        <v>26</v>
      </c>
      <c r="O2117" t="s">
        <v>38</v>
      </c>
      <c r="P2117">
        <v>122</v>
      </c>
      <c r="Q2117" t="s">
        <v>39</v>
      </c>
      <c r="R2117">
        <v>0</v>
      </c>
      <c r="S2117">
        <v>122</v>
      </c>
      <c r="T2117">
        <v>7</v>
      </c>
    </row>
    <row r="2118" spans="1:20" x14ac:dyDescent="0.25">
      <c r="A2118">
        <v>256686</v>
      </c>
      <c r="B2118" t="s">
        <v>19</v>
      </c>
      <c r="C2118" t="s">
        <v>30</v>
      </c>
      <c r="D2118" t="s">
        <v>21</v>
      </c>
      <c r="E2118" t="s">
        <v>31</v>
      </c>
      <c r="F2118" t="s">
        <v>23</v>
      </c>
      <c r="G2118" s="1">
        <v>43531.948576388888</v>
      </c>
      <c r="H2118" s="1">
        <v>43537.948576388888</v>
      </c>
      <c r="I2118" s="1">
        <v>43536.948576388888</v>
      </c>
      <c r="J2118">
        <v>47</v>
      </c>
      <c r="K2118">
        <v>109</v>
      </c>
      <c r="L2118" t="s">
        <v>24</v>
      </c>
      <c r="M2118" t="s">
        <v>25</v>
      </c>
      <c r="N2118" t="s">
        <v>32</v>
      </c>
      <c r="O2118" t="s">
        <v>33</v>
      </c>
      <c r="P2118">
        <v>156</v>
      </c>
      <c r="Q2118" t="s">
        <v>28</v>
      </c>
      <c r="R2118">
        <v>156</v>
      </c>
      <c r="S2118">
        <v>0</v>
      </c>
      <c r="T2118">
        <v>6</v>
      </c>
    </row>
    <row r="2119" spans="1:20" x14ac:dyDescent="0.25">
      <c r="A2119">
        <v>766423</v>
      </c>
      <c r="B2119" t="s">
        <v>34</v>
      </c>
      <c r="C2119" t="s">
        <v>41</v>
      </c>
      <c r="D2119" t="s">
        <v>26</v>
      </c>
      <c r="E2119" t="s">
        <v>22</v>
      </c>
      <c r="F2119" t="s">
        <v>23</v>
      </c>
      <c r="G2119" s="1">
        <v>43531.949953703705</v>
      </c>
      <c r="H2119" s="1">
        <v>43539.949953703705</v>
      </c>
      <c r="I2119" s="1">
        <v>43534.949953703705</v>
      </c>
      <c r="J2119">
        <v>36</v>
      </c>
      <c r="K2119">
        <v>125</v>
      </c>
      <c r="L2119" t="s">
        <v>24</v>
      </c>
      <c r="M2119" t="s">
        <v>25</v>
      </c>
      <c r="N2119" t="s">
        <v>21</v>
      </c>
      <c r="O2119" t="s">
        <v>45</v>
      </c>
      <c r="P2119">
        <v>161</v>
      </c>
      <c r="Q2119" t="s">
        <v>28</v>
      </c>
      <c r="R2119">
        <v>161</v>
      </c>
      <c r="S2119">
        <v>0</v>
      </c>
      <c r="T2119">
        <v>8</v>
      </c>
    </row>
    <row r="2120" spans="1:20" x14ac:dyDescent="0.25">
      <c r="A2120">
        <v>834859</v>
      </c>
      <c r="B2120" t="s">
        <v>34</v>
      </c>
      <c r="C2120" t="s">
        <v>35</v>
      </c>
      <c r="D2120" t="s">
        <v>26</v>
      </c>
      <c r="E2120" t="s">
        <v>22</v>
      </c>
      <c r="F2120" t="s">
        <v>23</v>
      </c>
      <c r="G2120" s="1">
        <v>43531.950069444443</v>
      </c>
      <c r="H2120" s="1">
        <v>43536.950069444443</v>
      </c>
      <c r="I2120" s="1">
        <v>43535.950069444443</v>
      </c>
      <c r="J2120">
        <v>50</v>
      </c>
      <c r="K2120">
        <v>108</v>
      </c>
      <c r="L2120" t="s">
        <v>24</v>
      </c>
      <c r="M2120" t="s">
        <v>25</v>
      </c>
      <c r="N2120" t="s">
        <v>36</v>
      </c>
      <c r="O2120" t="s">
        <v>37</v>
      </c>
      <c r="P2120">
        <v>158</v>
      </c>
      <c r="Q2120" t="s">
        <v>28</v>
      </c>
      <c r="R2120">
        <v>158</v>
      </c>
      <c r="S2120">
        <v>0</v>
      </c>
      <c r="T2120">
        <v>5</v>
      </c>
    </row>
    <row r="2121" spans="1:20" x14ac:dyDescent="0.25">
      <c r="A2121">
        <v>954841</v>
      </c>
      <c r="B2121" t="s">
        <v>34</v>
      </c>
      <c r="C2121" t="s">
        <v>30</v>
      </c>
      <c r="D2121" t="s">
        <v>21</v>
      </c>
      <c r="E2121" t="s">
        <v>22</v>
      </c>
      <c r="F2121" t="s">
        <v>23</v>
      </c>
      <c r="G2121" s="1">
        <v>43531.957106481481</v>
      </c>
      <c r="H2121" s="1">
        <v>43538.957106481481</v>
      </c>
      <c r="I2121" s="1">
        <v>43537.957106481481</v>
      </c>
      <c r="J2121">
        <v>46</v>
      </c>
      <c r="K2121">
        <v>113</v>
      </c>
      <c r="L2121" t="s">
        <v>24</v>
      </c>
      <c r="M2121" t="s">
        <v>25</v>
      </c>
      <c r="N2121" t="s">
        <v>32</v>
      </c>
      <c r="O2121" t="s">
        <v>33</v>
      </c>
      <c r="P2121">
        <v>159</v>
      </c>
      <c r="Q2121" t="s">
        <v>28</v>
      </c>
      <c r="R2121">
        <v>159</v>
      </c>
      <c r="S2121">
        <v>0</v>
      </c>
      <c r="T2121">
        <v>7</v>
      </c>
    </row>
    <row r="2122" spans="1:20" x14ac:dyDescent="0.25">
      <c r="A2122">
        <v>319228</v>
      </c>
      <c r="B2122" t="s">
        <v>19</v>
      </c>
      <c r="C2122" t="s">
        <v>30</v>
      </c>
      <c r="D2122" t="s">
        <v>21</v>
      </c>
      <c r="E2122" t="s">
        <v>42</v>
      </c>
      <c r="F2122" t="s">
        <v>23</v>
      </c>
      <c r="G2122" s="1">
        <v>43531.958287037036</v>
      </c>
      <c r="H2122" s="1">
        <v>43537.958287037036</v>
      </c>
      <c r="I2122" s="1">
        <v>43536.958287037036</v>
      </c>
      <c r="J2122">
        <v>69</v>
      </c>
      <c r="K2122">
        <v>91</v>
      </c>
      <c r="L2122" t="s">
        <v>43</v>
      </c>
      <c r="M2122" t="s">
        <v>44</v>
      </c>
      <c r="N2122" t="s">
        <v>32</v>
      </c>
      <c r="O2122" t="s">
        <v>33</v>
      </c>
      <c r="P2122">
        <v>160</v>
      </c>
      <c r="Q2122" t="s">
        <v>28</v>
      </c>
      <c r="R2122">
        <v>160</v>
      </c>
      <c r="S2122">
        <v>0</v>
      </c>
      <c r="T2122">
        <v>6</v>
      </c>
    </row>
    <row r="2123" spans="1:20" x14ac:dyDescent="0.25">
      <c r="A2123">
        <v>993655</v>
      </c>
      <c r="B2123" t="s">
        <v>29</v>
      </c>
      <c r="C2123" t="s">
        <v>41</v>
      </c>
      <c r="D2123" t="s">
        <v>26</v>
      </c>
      <c r="E2123" t="s">
        <v>22</v>
      </c>
      <c r="F2123" t="s">
        <v>23</v>
      </c>
      <c r="G2123" s="1">
        <v>43531.959305555552</v>
      </c>
      <c r="H2123" s="1">
        <v>43538.959305555552</v>
      </c>
      <c r="I2123" s="1">
        <v>43538.959305555552</v>
      </c>
      <c r="J2123">
        <v>42</v>
      </c>
      <c r="K2123">
        <v>121</v>
      </c>
      <c r="L2123" t="s">
        <v>24</v>
      </c>
      <c r="M2123" t="s">
        <v>25</v>
      </c>
      <c r="N2123" t="s">
        <v>21</v>
      </c>
      <c r="O2123" t="s">
        <v>45</v>
      </c>
      <c r="P2123">
        <v>163</v>
      </c>
      <c r="Q2123" t="s">
        <v>28</v>
      </c>
      <c r="R2123">
        <v>163</v>
      </c>
      <c r="S2123">
        <v>0</v>
      </c>
      <c r="T2123">
        <v>7</v>
      </c>
    </row>
    <row r="2124" spans="1:20" x14ac:dyDescent="0.25">
      <c r="A2124">
        <v>970715</v>
      </c>
      <c r="B2124" t="s">
        <v>29</v>
      </c>
      <c r="C2124" t="s">
        <v>30</v>
      </c>
      <c r="D2124" t="s">
        <v>26</v>
      </c>
      <c r="E2124" t="s">
        <v>42</v>
      </c>
      <c r="F2124" t="s">
        <v>23</v>
      </c>
      <c r="G2124" s="1">
        <v>43531.960300925923</v>
      </c>
      <c r="H2124" s="1">
        <v>43536.960300925923</v>
      </c>
      <c r="I2124" s="1">
        <v>43535.960300925923</v>
      </c>
      <c r="J2124">
        <v>82</v>
      </c>
      <c r="K2124">
        <v>87</v>
      </c>
      <c r="L2124" t="s">
        <v>43</v>
      </c>
      <c r="M2124" t="s">
        <v>44</v>
      </c>
      <c r="N2124" t="s">
        <v>32</v>
      </c>
      <c r="O2124" t="s">
        <v>49</v>
      </c>
      <c r="P2124">
        <v>169</v>
      </c>
      <c r="Q2124" t="s">
        <v>28</v>
      </c>
      <c r="R2124">
        <v>169</v>
      </c>
      <c r="S2124">
        <v>0</v>
      </c>
      <c r="T2124">
        <v>5</v>
      </c>
    </row>
    <row r="2125" spans="1:20" x14ac:dyDescent="0.25">
      <c r="A2125">
        <v>224936</v>
      </c>
      <c r="B2125" t="s">
        <v>40</v>
      </c>
      <c r="C2125" t="s">
        <v>46</v>
      </c>
      <c r="D2125" t="s">
        <v>26</v>
      </c>
      <c r="E2125" t="s">
        <v>42</v>
      </c>
      <c r="F2125" t="s">
        <v>23</v>
      </c>
      <c r="G2125" s="1">
        <v>43531.962118055555</v>
      </c>
      <c r="H2125" s="1">
        <v>43540.962118055555</v>
      </c>
      <c r="I2125" s="1">
        <v>43537.962118055555</v>
      </c>
      <c r="J2125">
        <v>46</v>
      </c>
      <c r="K2125">
        <v>121</v>
      </c>
      <c r="L2125" t="s">
        <v>43</v>
      </c>
      <c r="M2125" t="s">
        <v>44</v>
      </c>
      <c r="N2125" t="s">
        <v>47</v>
      </c>
      <c r="O2125" t="s">
        <v>50</v>
      </c>
      <c r="P2125">
        <v>167</v>
      </c>
      <c r="Q2125" t="s">
        <v>28</v>
      </c>
      <c r="R2125">
        <v>167</v>
      </c>
      <c r="S2125">
        <v>0</v>
      </c>
      <c r="T2125">
        <v>9</v>
      </c>
    </row>
    <row r="2126" spans="1:20" x14ac:dyDescent="0.25">
      <c r="A2126">
        <v>114382</v>
      </c>
      <c r="B2126" t="s">
        <v>29</v>
      </c>
      <c r="C2126" t="s">
        <v>35</v>
      </c>
      <c r="D2126" t="s">
        <v>26</v>
      </c>
      <c r="E2126" t="s">
        <v>42</v>
      </c>
      <c r="F2126" t="s">
        <v>23</v>
      </c>
      <c r="G2126" s="1">
        <v>43531.964502314811</v>
      </c>
      <c r="H2126" s="1">
        <v>43540.964502314811</v>
      </c>
      <c r="I2126" s="1">
        <v>43535.964502314811</v>
      </c>
      <c r="J2126">
        <v>76</v>
      </c>
      <c r="K2126">
        <v>93</v>
      </c>
      <c r="L2126" t="s">
        <v>43</v>
      </c>
      <c r="M2126" t="s">
        <v>44</v>
      </c>
      <c r="N2126" t="s">
        <v>36</v>
      </c>
      <c r="O2126" t="s">
        <v>37</v>
      </c>
      <c r="P2126">
        <v>169</v>
      </c>
      <c r="Q2126" t="s">
        <v>28</v>
      </c>
      <c r="R2126">
        <v>169</v>
      </c>
      <c r="S2126">
        <v>0</v>
      </c>
      <c r="T2126">
        <v>9</v>
      </c>
    </row>
    <row r="2127" spans="1:20" x14ac:dyDescent="0.25">
      <c r="A2127">
        <v>317695</v>
      </c>
      <c r="B2127" t="s">
        <v>29</v>
      </c>
      <c r="C2127" t="s">
        <v>46</v>
      </c>
      <c r="D2127" t="s">
        <v>21</v>
      </c>
      <c r="E2127" t="s">
        <v>22</v>
      </c>
      <c r="F2127" t="s">
        <v>23</v>
      </c>
      <c r="G2127" s="1">
        <v>43531.966053240743</v>
      </c>
      <c r="H2127" s="1">
        <v>43534.966053240743</v>
      </c>
      <c r="I2127" s="1">
        <v>43535.966053240743</v>
      </c>
      <c r="J2127">
        <v>36</v>
      </c>
      <c r="K2127">
        <v>120</v>
      </c>
      <c r="L2127" t="s">
        <v>24</v>
      </c>
      <c r="M2127" t="s">
        <v>25</v>
      </c>
      <c r="N2127" t="s">
        <v>47</v>
      </c>
      <c r="O2127" t="s">
        <v>48</v>
      </c>
      <c r="P2127">
        <v>156</v>
      </c>
      <c r="Q2127" t="s">
        <v>28</v>
      </c>
      <c r="R2127">
        <v>156</v>
      </c>
      <c r="S2127">
        <v>0</v>
      </c>
      <c r="T2127">
        <v>3</v>
      </c>
    </row>
    <row r="2128" spans="1:20" x14ac:dyDescent="0.25">
      <c r="A2128">
        <v>943548</v>
      </c>
      <c r="B2128" t="s">
        <v>54</v>
      </c>
      <c r="C2128" t="s">
        <v>30</v>
      </c>
      <c r="D2128" t="s">
        <v>21</v>
      </c>
      <c r="E2128" t="s">
        <v>42</v>
      </c>
      <c r="F2128" t="s">
        <v>23</v>
      </c>
      <c r="G2128" s="1">
        <v>43531.966099537036</v>
      </c>
      <c r="H2128" s="1">
        <v>43537.966099537036</v>
      </c>
      <c r="I2128" s="1">
        <v>43535.966099537036</v>
      </c>
      <c r="J2128">
        <v>42</v>
      </c>
      <c r="K2128">
        <v>109</v>
      </c>
      <c r="L2128" t="s">
        <v>43</v>
      </c>
      <c r="M2128" t="s">
        <v>44</v>
      </c>
      <c r="N2128" t="s">
        <v>32</v>
      </c>
      <c r="O2128" t="s">
        <v>33</v>
      </c>
      <c r="P2128">
        <v>151</v>
      </c>
      <c r="Q2128" t="s">
        <v>28</v>
      </c>
      <c r="R2128">
        <v>151</v>
      </c>
      <c r="S2128">
        <v>0</v>
      </c>
      <c r="T2128">
        <v>6</v>
      </c>
    </row>
    <row r="2129" spans="1:20" x14ac:dyDescent="0.25">
      <c r="A2129">
        <v>199108</v>
      </c>
      <c r="B2129" t="s">
        <v>19</v>
      </c>
      <c r="C2129" t="s">
        <v>46</v>
      </c>
      <c r="D2129" t="s">
        <v>26</v>
      </c>
      <c r="E2129" t="s">
        <v>42</v>
      </c>
      <c r="F2129" t="s">
        <v>23</v>
      </c>
      <c r="G2129" s="1">
        <v>43531.966249999998</v>
      </c>
      <c r="H2129" s="1">
        <v>43538.966249999998</v>
      </c>
      <c r="I2129" s="1">
        <v>43537.966249999998</v>
      </c>
      <c r="J2129">
        <v>25</v>
      </c>
      <c r="K2129">
        <v>121</v>
      </c>
      <c r="L2129" t="s">
        <v>43</v>
      </c>
      <c r="M2129" t="s">
        <v>44</v>
      </c>
      <c r="N2129" t="s">
        <v>47</v>
      </c>
      <c r="O2129" t="s">
        <v>50</v>
      </c>
      <c r="P2129">
        <v>146</v>
      </c>
      <c r="Q2129" t="s">
        <v>28</v>
      </c>
      <c r="R2129">
        <v>146</v>
      </c>
      <c r="S2129">
        <v>0</v>
      </c>
      <c r="T2129">
        <v>7</v>
      </c>
    </row>
    <row r="2130" spans="1:20" x14ac:dyDescent="0.25">
      <c r="A2130">
        <v>510898</v>
      </c>
      <c r="B2130" t="s">
        <v>34</v>
      </c>
      <c r="C2130" t="s">
        <v>20</v>
      </c>
      <c r="D2130" t="s">
        <v>26</v>
      </c>
      <c r="E2130" t="s">
        <v>31</v>
      </c>
      <c r="F2130" t="s">
        <v>23</v>
      </c>
      <c r="G2130" s="1">
        <v>43531.969074074077</v>
      </c>
      <c r="H2130" s="1">
        <v>43538.969074074077</v>
      </c>
      <c r="I2130" s="1">
        <v>43537.969074074077</v>
      </c>
      <c r="J2130">
        <v>0</v>
      </c>
      <c r="K2130">
        <v>121</v>
      </c>
      <c r="L2130" t="s">
        <v>24</v>
      </c>
      <c r="M2130" t="s">
        <v>25</v>
      </c>
      <c r="N2130" t="s">
        <v>26</v>
      </c>
      <c r="O2130" t="s">
        <v>38</v>
      </c>
      <c r="P2130">
        <v>121</v>
      </c>
      <c r="Q2130" t="s">
        <v>39</v>
      </c>
      <c r="R2130">
        <v>0</v>
      </c>
      <c r="S2130">
        <v>121</v>
      </c>
      <c r="T2130">
        <v>7</v>
      </c>
    </row>
    <row r="2131" spans="1:20" x14ac:dyDescent="0.25">
      <c r="A2131">
        <v>807051</v>
      </c>
      <c r="B2131" t="s">
        <v>29</v>
      </c>
      <c r="C2131" t="s">
        <v>30</v>
      </c>
      <c r="D2131" t="s">
        <v>26</v>
      </c>
      <c r="E2131" t="s">
        <v>22</v>
      </c>
      <c r="F2131" t="s">
        <v>23</v>
      </c>
      <c r="G2131" s="1">
        <v>43531.969606481478</v>
      </c>
      <c r="H2131" s="1">
        <v>43538.969606481478</v>
      </c>
      <c r="I2131" s="1">
        <v>43537.969606481478</v>
      </c>
      <c r="J2131">
        <v>40</v>
      </c>
      <c r="K2131">
        <v>113</v>
      </c>
      <c r="L2131" t="s">
        <v>24</v>
      </c>
      <c r="M2131" t="s">
        <v>25</v>
      </c>
      <c r="N2131" t="s">
        <v>32</v>
      </c>
      <c r="O2131" t="s">
        <v>49</v>
      </c>
      <c r="P2131">
        <v>153</v>
      </c>
      <c r="Q2131" t="s">
        <v>28</v>
      </c>
      <c r="R2131">
        <v>153</v>
      </c>
      <c r="S2131">
        <v>0</v>
      </c>
      <c r="T2131">
        <v>7</v>
      </c>
    </row>
    <row r="2132" spans="1:20" x14ac:dyDescent="0.25">
      <c r="A2132">
        <v>110999</v>
      </c>
      <c r="B2132" t="s">
        <v>34</v>
      </c>
      <c r="C2132" t="s">
        <v>30</v>
      </c>
      <c r="D2132" t="s">
        <v>26</v>
      </c>
      <c r="E2132" t="s">
        <v>22</v>
      </c>
      <c r="F2132" t="s">
        <v>23</v>
      </c>
      <c r="G2132" s="1">
        <v>43531.97</v>
      </c>
      <c r="H2132" s="1">
        <v>43536.97</v>
      </c>
      <c r="I2132" s="1">
        <v>43538.97</v>
      </c>
      <c r="J2132">
        <v>42</v>
      </c>
      <c r="K2132">
        <v>113</v>
      </c>
      <c r="L2132" t="s">
        <v>24</v>
      </c>
      <c r="M2132" t="s">
        <v>25</v>
      </c>
      <c r="N2132" t="s">
        <v>32</v>
      </c>
      <c r="O2132" t="s">
        <v>49</v>
      </c>
      <c r="P2132">
        <v>155</v>
      </c>
      <c r="Q2132" t="s">
        <v>28</v>
      </c>
      <c r="R2132">
        <v>155</v>
      </c>
      <c r="S2132">
        <v>0</v>
      </c>
      <c r="T2132">
        <v>5</v>
      </c>
    </row>
    <row r="2133" spans="1:20" x14ac:dyDescent="0.25">
      <c r="A2133">
        <v>940602</v>
      </c>
      <c r="B2133" t="s">
        <v>19</v>
      </c>
      <c r="C2133" t="s">
        <v>41</v>
      </c>
      <c r="D2133" t="s">
        <v>21</v>
      </c>
      <c r="E2133" t="s">
        <v>31</v>
      </c>
      <c r="F2133" t="s">
        <v>23</v>
      </c>
      <c r="G2133" s="1">
        <v>43531.970011574071</v>
      </c>
      <c r="H2133" s="1">
        <v>43532.970011574071</v>
      </c>
      <c r="I2133" s="1">
        <v>43535.970011574071</v>
      </c>
      <c r="J2133">
        <v>0</v>
      </c>
      <c r="K2133">
        <v>125</v>
      </c>
      <c r="L2133" t="s">
        <v>24</v>
      </c>
      <c r="M2133" t="s">
        <v>25</v>
      </c>
      <c r="N2133" t="s">
        <v>21</v>
      </c>
      <c r="O2133" t="s">
        <v>53</v>
      </c>
      <c r="P2133">
        <v>125</v>
      </c>
      <c r="Q2133" t="s">
        <v>39</v>
      </c>
      <c r="R2133">
        <v>0</v>
      </c>
      <c r="S2133">
        <v>125</v>
      </c>
      <c r="T2133">
        <v>1</v>
      </c>
    </row>
    <row r="2134" spans="1:20" x14ac:dyDescent="0.25">
      <c r="A2134">
        <v>589840</v>
      </c>
      <c r="B2134" t="s">
        <v>34</v>
      </c>
      <c r="C2134" t="s">
        <v>41</v>
      </c>
      <c r="D2134" t="s">
        <v>26</v>
      </c>
      <c r="E2134" t="s">
        <v>42</v>
      </c>
      <c r="F2134" t="s">
        <v>23</v>
      </c>
      <c r="G2134" s="1">
        <v>43531.970127314817</v>
      </c>
      <c r="H2134" s="1">
        <v>43534.970127314817</v>
      </c>
      <c r="I2134" s="1">
        <v>43538.970127314817</v>
      </c>
      <c r="J2134">
        <v>43</v>
      </c>
      <c r="K2134">
        <v>128</v>
      </c>
      <c r="L2134" t="s">
        <v>43</v>
      </c>
      <c r="M2134" t="s">
        <v>44</v>
      </c>
      <c r="N2134" t="s">
        <v>21</v>
      </c>
      <c r="O2134" t="s">
        <v>45</v>
      </c>
      <c r="P2134">
        <v>171</v>
      </c>
      <c r="Q2134" t="s">
        <v>28</v>
      </c>
      <c r="R2134">
        <v>171</v>
      </c>
      <c r="S2134">
        <v>0</v>
      </c>
      <c r="T2134">
        <v>3</v>
      </c>
    </row>
    <row r="2135" spans="1:20" x14ac:dyDescent="0.25">
      <c r="A2135">
        <v>632717</v>
      </c>
      <c r="B2135" t="s">
        <v>55</v>
      </c>
      <c r="C2135" t="s">
        <v>41</v>
      </c>
      <c r="D2135" t="s">
        <v>26</v>
      </c>
      <c r="E2135" t="s">
        <v>22</v>
      </c>
      <c r="F2135" t="s">
        <v>23</v>
      </c>
      <c r="G2135" s="1">
        <v>43531.973344907405</v>
      </c>
      <c r="H2135" s="1">
        <v>43541.973344907405</v>
      </c>
      <c r="I2135" s="1">
        <v>43538.973344907405</v>
      </c>
      <c r="J2135">
        <v>42</v>
      </c>
      <c r="K2135">
        <v>128</v>
      </c>
      <c r="L2135" t="s">
        <v>24</v>
      </c>
      <c r="M2135" t="s">
        <v>25</v>
      </c>
      <c r="N2135" t="s">
        <v>21</v>
      </c>
      <c r="O2135" t="s">
        <v>45</v>
      </c>
      <c r="P2135">
        <v>170</v>
      </c>
      <c r="Q2135" t="s">
        <v>28</v>
      </c>
      <c r="R2135">
        <v>170</v>
      </c>
      <c r="S2135">
        <v>0</v>
      </c>
      <c r="T2135">
        <v>10</v>
      </c>
    </row>
    <row r="2136" spans="1:20" x14ac:dyDescent="0.25">
      <c r="A2136">
        <v>222111</v>
      </c>
      <c r="B2136" t="s">
        <v>19</v>
      </c>
      <c r="C2136" t="s">
        <v>20</v>
      </c>
      <c r="D2136" t="s">
        <v>21</v>
      </c>
      <c r="E2136" t="s">
        <v>22</v>
      </c>
      <c r="F2136" t="s">
        <v>23</v>
      </c>
      <c r="G2136" s="1">
        <v>43531.975162037037</v>
      </c>
      <c r="H2136" s="1">
        <v>43537.975162037037</v>
      </c>
      <c r="I2136" s="1">
        <v>43537.975162037037</v>
      </c>
      <c r="J2136">
        <v>38</v>
      </c>
      <c r="K2136">
        <v>120</v>
      </c>
      <c r="L2136" t="s">
        <v>24</v>
      </c>
      <c r="M2136" t="s">
        <v>25</v>
      </c>
      <c r="N2136" t="s">
        <v>26</v>
      </c>
      <c r="O2136" t="s">
        <v>27</v>
      </c>
      <c r="P2136">
        <v>158</v>
      </c>
      <c r="Q2136" t="s">
        <v>28</v>
      </c>
      <c r="R2136">
        <v>158</v>
      </c>
      <c r="S2136">
        <v>0</v>
      </c>
      <c r="T2136">
        <v>6</v>
      </c>
    </row>
    <row r="2137" spans="1:20" x14ac:dyDescent="0.25">
      <c r="A2137">
        <v>718351</v>
      </c>
      <c r="B2137" t="s">
        <v>34</v>
      </c>
      <c r="C2137" t="s">
        <v>46</v>
      </c>
      <c r="D2137" t="s">
        <v>21</v>
      </c>
      <c r="E2137" t="s">
        <v>42</v>
      </c>
      <c r="F2137" t="s">
        <v>23</v>
      </c>
      <c r="G2137" s="1">
        <v>43531.977708333332</v>
      </c>
      <c r="H2137" s="1">
        <v>43539.977708333332</v>
      </c>
      <c r="I2137" s="1">
        <v>43534.977708333332</v>
      </c>
      <c r="J2137">
        <v>76</v>
      </c>
      <c r="K2137">
        <v>106</v>
      </c>
      <c r="L2137" t="s">
        <v>43</v>
      </c>
      <c r="M2137" t="s">
        <v>44</v>
      </c>
      <c r="N2137" t="s">
        <v>47</v>
      </c>
      <c r="O2137" t="s">
        <v>48</v>
      </c>
      <c r="P2137">
        <v>182</v>
      </c>
      <c r="Q2137" t="s">
        <v>28</v>
      </c>
      <c r="R2137">
        <v>182</v>
      </c>
      <c r="S2137">
        <v>0</v>
      </c>
      <c r="T2137">
        <v>8</v>
      </c>
    </row>
    <row r="2138" spans="1:20" x14ac:dyDescent="0.25">
      <c r="A2138">
        <v>7095</v>
      </c>
      <c r="B2138" t="s">
        <v>56</v>
      </c>
      <c r="C2138" t="s">
        <v>41</v>
      </c>
      <c r="D2138" t="s">
        <v>26</v>
      </c>
      <c r="E2138" t="s">
        <v>22</v>
      </c>
      <c r="F2138" t="s">
        <v>23</v>
      </c>
      <c r="G2138" s="1">
        <v>43531.979074074072</v>
      </c>
      <c r="H2138" s="1">
        <v>43541.979074074072</v>
      </c>
      <c r="I2138" s="1">
        <v>43537.979074074072</v>
      </c>
      <c r="J2138">
        <v>31</v>
      </c>
      <c r="K2138">
        <v>129</v>
      </c>
      <c r="L2138" t="s">
        <v>24</v>
      </c>
      <c r="M2138" t="s">
        <v>25</v>
      </c>
      <c r="N2138" t="s">
        <v>21</v>
      </c>
      <c r="O2138" t="s">
        <v>45</v>
      </c>
      <c r="P2138">
        <v>160</v>
      </c>
      <c r="Q2138" t="s">
        <v>28</v>
      </c>
      <c r="R2138">
        <v>160</v>
      </c>
      <c r="S2138">
        <v>0</v>
      </c>
      <c r="T2138">
        <v>10</v>
      </c>
    </row>
    <row r="2139" spans="1:20" x14ac:dyDescent="0.25">
      <c r="A2139">
        <v>645212</v>
      </c>
      <c r="B2139" t="s">
        <v>34</v>
      </c>
      <c r="C2139" t="s">
        <v>46</v>
      </c>
      <c r="D2139" t="s">
        <v>26</v>
      </c>
      <c r="E2139" t="s">
        <v>42</v>
      </c>
      <c r="F2139" t="s">
        <v>23</v>
      </c>
      <c r="G2139" s="1">
        <v>43531.981307870374</v>
      </c>
      <c r="H2139" s="1">
        <v>43540.981307870374</v>
      </c>
      <c r="I2139" s="1">
        <v>43537.981307870374</v>
      </c>
      <c r="J2139">
        <v>43</v>
      </c>
      <c r="K2139">
        <v>128</v>
      </c>
      <c r="L2139" t="s">
        <v>43</v>
      </c>
      <c r="M2139" t="s">
        <v>44</v>
      </c>
      <c r="N2139" t="s">
        <v>47</v>
      </c>
      <c r="O2139" t="s">
        <v>50</v>
      </c>
      <c r="P2139">
        <v>171</v>
      </c>
      <c r="Q2139" t="s">
        <v>28</v>
      </c>
      <c r="R2139">
        <v>171</v>
      </c>
      <c r="S2139">
        <v>0</v>
      </c>
      <c r="T2139">
        <v>9</v>
      </c>
    </row>
    <row r="2140" spans="1:20" x14ac:dyDescent="0.25">
      <c r="A2140">
        <v>171886</v>
      </c>
      <c r="B2140" t="s">
        <v>40</v>
      </c>
      <c r="C2140" t="s">
        <v>20</v>
      </c>
      <c r="D2140" t="s">
        <v>26</v>
      </c>
      <c r="E2140" t="s">
        <v>31</v>
      </c>
      <c r="F2140" t="s">
        <v>23</v>
      </c>
      <c r="G2140" s="1">
        <v>43531.982314814813</v>
      </c>
      <c r="H2140" s="1">
        <v>43537.982314814813</v>
      </c>
      <c r="I2140" s="1">
        <v>43536.982314814813</v>
      </c>
      <c r="J2140">
        <v>0</v>
      </c>
      <c r="K2140">
        <v>123</v>
      </c>
      <c r="L2140" t="s">
        <v>24</v>
      </c>
      <c r="M2140" t="s">
        <v>25</v>
      </c>
      <c r="N2140" t="s">
        <v>26</v>
      </c>
      <c r="O2140" t="s">
        <v>38</v>
      </c>
      <c r="P2140">
        <v>123</v>
      </c>
      <c r="Q2140" t="s">
        <v>39</v>
      </c>
      <c r="R2140">
        <v>0</v>
      </c>
      <c r="S2140">
        <v>123</v>
      </c>
      <c r="T2140">
        <v>6</v>
      </c>
    </row>
    <row r="2141" spans="1:20" x14ac:dyDescent="0.25">
      <c r="A2141">
        <v>333935</v>
      </c>
      <c r="B2141" t="s">
        <v>34</v>
      </c>
      <c r="C2141" t="s">
        <v>30</v>
      </c>
      <c r="D2141" t="s">
        <v>26</v>
      </c>
      <c r="E2141" t="s">
        <v>42</v>
      </c>
      <c r="F2141" t="s">
        <v>23</v>
      </c>
      <c r="G2141" s="1">
        <v>43531.982928240737</v>
      </c>
      <c r="H2141" s="1">
        <v>43537.982928240737</v>
      </c>
      <c r="I2141" s="1">
        <v>43537.982928240737</v>
      </c>
      <c r="J2141">
        <v>65</v>
      </c>
      <c r="K2141">
        <v>93</v>
      </c>
      <c r="L2141" t="s">
        <v>43</v>
      </c>
      <c r="M2141" t="s">
        <v>44</v>
      </c>
      <c r="N2141" t="s">
        <v>32</v>
      </c>
      <c r="O2141" t="s">
        <v>49</v>
      </c>
      <c r="P2141">
        <v>158</v>
      </c>
      <c r="Q2141" t="s">
        <v>28</v>
      </c>
      <c r="R2141">
        <v>158</v>
      </c>
      <c r="S2141">
        <v>0</v>
      </c>
      <c r="T2141">
        <v>6</v>
      </c>
    </row>
    <row r="2142" spans="1:20" x14ac:dyDescent="0.25">
      <c r="A2142">
        <v>786253</v>
      </c>
      <c r="B2142" t="s">
        <v>29</v>
      </c>
      <c r="C2142" t="s">
        <v>30</v>
      </c>
      <c r="D2142" t="s">
        <v>26</v>
      </c>
      <c r="E2142" t="s">
        <v>22</v>
      </c>
      <c r="F2142" t="s">
        <v>23</v>
      </c>
      <c r="G2142" s="1">
        <v>43531.986111111109</v>
      </c>
      <c r="H2142" s="1">
        <v>43540.986111111109</v>
      </c>
      <c r="I2142" s="1">
        <v>43534.986111111109</v>
      </c>
      <c r="J2142">
        <v>27</v>
      </c>
      <c r="K2142">
        <v>113</v>
      </c>
      <c r="L2142" t="s">
        <v>24</v>
      </c>
      <c r="M2142" t="s">
        <v>25</v>
      </c>
      <c r="N2142" t="s">
        <v>32</v>
      </c>
      <c r="O2142" t="s">
        <v>49</v>
      </c>
      <c r="P2142">
        <v>140</v>
      </c>
      <c r="Q2142" t="s">
        <v>28</v>
      </c>
      <c r="R2142">
        <v>140</v>
      </c>
      <c r="S2142">
        <v>0</v>
      </c>
      <c r="T2142">
        <v>9</v>
      </c>
    </row>
    <row r="2143" spans="1:20" x14ac:dyDescent="0.25">
      <c r="A2143">
        <v>238007</v>
      </c>
      <c r="B2143" t="s">
        <v>19</v>
      </c>
      <c r="C2143" t="s">
        <v>20</v>
      </c>
      <c r="D2143" t="s">
        <v>26</v>
      </c>
      <c r="E2143" t="s">
        <v>22</v>
      </c>
      <c r="F2143" t="s">
        <v>23</v>
      </c>
      <c r="G2143" s="1">
        <v>43531.989976851852</v>
      </c>
      <c r="H2143" s="1">
        <v>43533.989976851852</v>
      </c>
      <c r="I2143" s="1">
        <v>43537.989976851852</v>
      </c>
      <c r="J2143">
        <v>0</v>
      </c>
      <c r="K2143">
        <v>128</v>
      </c>
      <c r="L2143" t="s">
        <v>24</v>
      </c>
      <c r="M2143" t="s">
        <v>25</v>
      </c>
      <c r="N2143" t="s">
        <v>26</v>
      </c>
      <c r="O2143" t="s">
        <v>38</v>
      </c>
      <c r="P2143">
        <v>128</v>
      </c>
      <c r="Q2143" t="s">
        <v>39</v>
      </c>
      <c r="R2143">
        <v>0</v>
      </c>
      <c r="S2143">
        <v>128</v>
      </c>
      <c r="T2143">
        <v>2</v>
      </c>
    </row>
    <row r="2144" spans="1:20" x14ac:dyDescent="0.25">
      <c r="A2144">
        <v>988190</v>
      </c>
      <c r="B2144" t="s">
        <v>54</v>
      </c>
      <c r="C2144" t="s">
        <v>46</v>
      </c>
      <c r="D2144" t="s">
        <v>26</v>
      </c>
      <c r="E2144" t="s">
        <v>31</v>
      </c>
      <c r="F2144" t="s">
        <v>23</v>
      </c>
      <c r="G2144" s="1">
        <v>43531.992118055554</v>
      </c>
      <c r="H2144" s="1">
        <v>43538.992118055554</v>
      </c>
      <c r="I2144" s="1">
        <v>43536.992118055554</v>
      </c>
      <c r="J2144">
        <v>30</v>
      </c>
      <c r="K2144">
        <v>127</v>
      </c>
      <c r="L2144" t="s">
        <v>24</v>
      </c>
      <c r="M2144" t="s">
        <v>25</v>
      </c>
      <c r="N2144" t="s">
        <v>47</v>
      </c>
      <c r="O2144" t="s">
        <v>50</v>
      </c>
      <c r="P2144">
        <v>157</v>
      </c>
      <c r="Q2144" t="s">
        <v>28</v>
      </c>
      <c r="R2144">
        <v>157</v>
      </c>
      <c r="S2144">
        <v>0</v>
      </c>
      <c r="T2144">
        <v>7</v>
      </c>
    </row>
    <row r="2145" spans="1:20" x14ac:dyDescent="0.25">
      <c r="A2145">
        <v>90851</v>
      </c>
      <c r="B2145" t="s">
        <v>29</v>
      </c>
      <c r="C2145" t="s">
        <v>35</v>
      </c>
      <c r="D2145" t="s">
        <v>21</v>
      </c>
      <c r="E2145" t="s">
        <v>42</v>
      </c>
      <c r="F2145" t="s">
        <v>23</v>
      </c>
      <c r="G2145" s="1">
        <v>43531.994039351855</v>
      </c>
      <c r="H2145" s="1">
        <v>43536.994039351855</v>
      </c>
      <c r="I2145" s="1">
        <v>43537.994039351855</v>
      </c>
      <c r="J2145">
        <v>85</v>
      </c>
      <c r="K2145">
        <v>90</v>
      </c>
      <c r="L2145" t="s">
        <v>43</v>
      </c>
      <c r="M2145" t="s">
        <v>44</v>
      </c>
      <c r="N2145" t="s">
        <v>36</v>
      </c>
      <c r="O2145" t="s">
        <v>52</v>
      </c>
      <c r="P2145">
        <v>175</v>
      </c>
      <c r="Q2145" t="s">
        <v>28</v>
      </c>
      <c r="R2145">
        <v>175</v>
      </c>
      <c r="S2145">
        <v>0</v>
      </c>
      <c r="T2145">
        <v>5</v>
      </c>
    </row>
    <row r="2146" spans="1:20" x14ac:dyDescent="0.25">
      <c r="A2146">
        <v>978806</v>
      </c>
      <c r="B2146" t="s">
        <v>34</v>
      </c>
      <c r="C2146" t="s">
        <v>35</v>
      </c>
      <c r="D2146" t="s">
        <v>21</v>
      </c>
      <c r="E2146" t="s">
        <v>31</v>
      </c>
      <c r="F2146" t="s">
        <v>23</v>
      </c>
      <c r="G2146" s="1">
        <v>43531.995115740741</v>
      </c>
      <c r="H2146" s="1">
        <v>43533.995115740741</v>
      </c>
      <c r="I2146" s="1">
        <v>43538.995115740741</v>
      </c>
      <c r="J2146">
        <v>50</v>
      </c>
      <c r="K2146">
        <v>109</v>
      </c>
      <c r="L2146" t="s">
        <v>24</v>
      </c>
      <c r="M2146" t="s">
        <v>25</v>
      </c>
      <c r="N2146" t="s">
        <v>36</v>
      </c>
      <c r="O2146" t="s">
        <v>52</v>
      </c>
      <c r="P2146">
        <v>159</v>
      </c>
      <c r="Q2146" t="s">
        <v>28</v>
      </c>
      <c r="R2146">
        <v>159</v>
      </c>
      <c r="S2146">
        <v>0</v>
      </c>
      <c r="T2146">
        <v>2</v>
      </c>
    </row>
    <row r="2147" spans="1:20" x14ac:dyDescent="0.25">
      <c r="A2147">
        <v>719402</v>
      </c>
      <c r="B2147" t="s">
        <v>29</v>
      </c>
      <c r="C2147" t="s">
        <v>41</v>
      </c>
      <c r="D2147" t="s">
        <v>21</v>
      </c>
      <c r="E2147" t="s">
        <v>42</v>
      </c>
      <c r="F2147" t="s">
        <v>23</v>
      </c>
      <c r="G2147" s="1">
        <v>43531.999282407407</v>
      </c>
      <c r="H2147" s="1">
        <v>43532.999282407407</v>
      </c>
      <c r="I2147" s="1">
        <v>43538.999282407407</v>
      </c>
      <c r="J2147">
        <v>0</v>
      </c>
      <c r="K2147">
        <v>101</v>
      </c>
      <c r="L2147" t="s">
        <v>43</v>
      </c>
      <c r="M2147" t="s">
        <v>44</v>
      </c>
      <c r="N2147" t="s">
        <v>21</v>
      </c>
      <c r="O2147" t="s">
        <v>53</v>
      </c>
      <c r="P2147">
        <v>101</v>
      </c>
      <c r="Q2147" t="s">
        <v>39</v>
      </c>
      <c r="R2147">
        <v>0</v>
      </c>
      <c r="S2147">
        <v>101</v>
      </c>
      <c r="T2147">
        <v>1</v>
      </c>
    </row>
    <row r="2148" spans="1:20" x14ac:dyDescent="0.25">
      <c r="A2148">
        <v>931131</v>
      </c>
      <c r="B2148" t="s">
        <v>29</v>
      </c>
      <c r="C2148" t="s">
        <v>30</v>
      </c>
      <c r="D2148" t="s">
        <v>26</v>
      </c>
      <c r="E2148" t="s">
        <v>22</v>
      </c>
      <c r="F2148" t="s">
        <v>23</v>
      </c>
      <c r="G2148" s="1">
        <v>43532.005243055559</v>
      </c>
      <c r="H2148" s="1">
        <v>43538.005243055559</v>
      </c>
      <c r="I2148" s="1">
        <v>43539.005243055559</v>
      </c>
      <c r="J2148">
        <v>45</v>
      </c>
      <c r="K2148">
        <v>111</v>
      </c>
      <c r="L2148" t="s">
        <v>24</v>
      </c>
      <c r="M2148" t="s">
        <v>25</v>
      </c>
      <c r="N2148" t="s">
        <v>32</v>
      </c>
      <c r="O2148" t="s">
        <v>49</v>
      </c>
      <c r="P2148">
        <v>156</v>
      </c>
      <c r="Q2148" t="s">
        <v>28</v>
      </c>
      <c r="R2148">
        <v>156</v>
      </c>
      <c r="S2148">
        <v>0</v>
      </c>
      <c r="T2148">
        <v>6</v>
      </c>
    </row>
    <row r="2149" spans="1:20" x14ac:dyDescent="0.25">
      <c r="A2149">
        <v>354943</v>
      </c>
      <c r="B2149" t="s">
        <v>19</v>
      </c>
      <c r="C2149" t="s">
        <v>20</v>
      </c>
      <c r="D2149" t="s">
        <v>26</v>
      </c>
      <c r="E2149" t="s">
        <v>22</v>
      </c>
      <c r="F2149" t="s">
        <v>23</v>
      </c>
      <c r="G2149" s="1">
        <v>43532.007106481484</v>
      </c>
      <c r="H2149" s="1">
        <v>43533.007106481484</v>
      </c>
      <c r="I2149" s="1">
        <v>43536.007106481484</v>
      </c>
      <c r="J2149">
        <v>0</v>
      </c>
      <c r="K2149">
        <v>129</v>
      </c>
      <c r="L2149" t="s">
        <v>24</v>
      </c>
      <c r="M2149" t="s">
        <v>25</v>
      </c>
      <c r="N2149" t="s">
        <v>26</v>
      </c>
      <c r="O2149" t="s">
        <v>38</v>
      </c>
      <c r="P2149">
        <v>129</v>
      </c>
      <c r="Q2149" t="s">
        <v>39</v>
      </c>
      <c r="R2149">
        <v>0</v>
      </c>
      <c r="S2149">
        <v>129</v>
      </c>
      <c r="T2149">
        <v>1</v>
      </c>
    </row>
    <row r="2150" spans="1:20" x14ac:dyDescent="0.25">
      <c r="A2150">
        <v>89269</v>
      </c>
      <c r="B2150" t="s">
        <v>19</v>
      </c>
      <c r="C2150" t="s">
        <v>41</v>
      </c>
      <c r="D2150" t="s">
        <v>21</v>
      </c>
      <c r="E2150" t="s">
        <v>42</v>
      </c>
      <c r="F2150" t="s">
        <v>23</v>
      </c>
      <c r="G2150" s="1">
        <v>43532.00949074074</v>
      </c>
      <c r="H2150" s="1">
        <v>43533.00949074074</v>
      </c>
      <c r="I2150" s="1">
        <v>43537.00949074074</v>
      </c>
      <c r="J2150">
        <v>0</v>
      </c>
      <c r="K2150">
        <v>108</v>
      </c>
      <c r="L2150" t="s">
        <v>43</v>
      </c>
      <c r="M2150" t="s">
        <v>44</v>
      </c>
      <c r="N2150" t="s">
        <v>21</v>
      </c>
      <c r="O2150" t="s">
        <v>53</v>
      </c>
      <c r="P2150">
        <v>108</v>
      </c>
      <c r="Q2150" t="s">
        <v>39</v>
      </c>
      <c r="R2150">
        <v>0</v>
      </c>
      <c r="S2150">
        <v>108</v>
      </c>
      <c r="T2150">
        <v>1</v>
      </c>
    </row>
    <row r="2151" spans="1:20" x14ac:dyDescent="0.25">
      <c r="A2151">
        <v>303579</v>
      </c>
      <c r="B2151" t="s">
        <v>34</v>
      </c>
      <c r="C2151" t="s">
        <v>30</v>
      </c>
      <c r="D2151" t="s">
        <v>26</v>
      </c>
      <c r="E2151" t="s">
        <v>22</v>
      </c>
      <c r="F2151" t="s">
        <v>23</v>
      </c>
      <c r="G2151" s="1">
        <v>43532.012071759258</v>
      </c>
      <c r="H2151" s="1">
        <v>43535.012071759258</v>
      </c>
      <c r="I2151" s="1">
        <v>43536.012071759258</v>
      </c>
      <c r="J2151">
        <v>43</v>
      </c>
      <c r="K2151">
        <v>113</v>
      </c>
      <c r="L2151" t="s">
        <v>24</v>
      </c>
      <c r="M2151" t="s">
        <v>25</v>
      </c>
      <c r="N2151" t="s">
        <v>32</v>
      </c>
      <c r="O2151" t="s">
        <v>49</v>
      </c>
      <c r="P2151">
        <v>156</v>
      </c>
      <c r="Q2151" t="s">
        <v>28</v>
      </c>
      <c r="R2151">
        <v>156</v>
      </c>
      <c r="S2151">
        <v>0</v>
      </c>
      <c r="T2151">
        <v>3</v>
      </c>
    </row>
    <row r="2152" spans="1:20" x14ac:dyDescent="0.25">
      <c r="A2152">
        <v>111513</v>
      </c>
      <c r="B2152" t="s">
        <v>19</v>
      </c>
      <c r="C2152" t="s">
        <v>41</v>
      </c>
      <c r="D2152" t="s">
        <v>26</v>
      </c>
      <c r="E2152" t="s">
        <v>22</v>
      </c>
      <c r="F2152" t="s">
        <v>23</v>
      </c>
      <c r="G2152" s="1">
        <v>43532.022627314815</v>
      </c>
      <c r="H2152" s="1">
        <v>43540.022627314815</v>
      </c>
      <c r="I2152" s="1">
        <v>43538.022627314815</v>
      </c>
      <c r="J2152">
        <v>41</v>
      </c>
      <c r="K2152">
        <v>129</v>
      </c>
      <c r="L2152" t="s">
        <v>24</v>
      </c>
      <c r="M2152" t="s">
        <v>25</v>
      </c>
      <c r="N2152" t="s">
        <v>21</v>
      </c>
      <c r="O2152" t="s">
        <v>45</v>
      </c>
      <c r="P2152">
        <v>170</v>
      </c>
      <c r="Q2152" t="s">
        <v>28</v>
      </c>
      <c r="R2152">
        <v>170</v>
      </c>
      <c r="S2152">
        <v>0</v>
      </c>
      <c r="T2152">
        <v>8</v>
      </c>
    </row>
    <row r="2153" spans="1:20" x14ac:dyDescent="0.25">
      <c r="A2153">
        <v>969959</v>
      </c>
      <c r="B2153" t="s">
        <v>51</v>
      </c>
      <c r="C2153" t="s">
        <v>46</v>
      </c>
      <c r="D2153" t="s">
        <v>26</v>
      </c>
      <c r="E2153" t="s">
        <v>22</v>
      </c>
      <c r="F2153" t="s">
        <v>23</v>
      </c>
      <c r="G2153" s="1">
        <v>43532.026018518518</v>
      </c>
      <c r="H2153" s="1">
        <v>43538.026018518518</v>
      </c>
      <c r="I2153" s="1">
        <v>43539.026018518518</v>
      </c>
      <c r="J2153">
        <v>36</v>
      </c>
      <c r="K2153">
        <v>125</v>
      </c>
      <c r="L2153" t="s">
        <v>24</v>
      </c>
      <c r="M2153" t="s">
        <v>25</v>
      </c>
      <c r="N2153" t="s">
        <v>47</v>
      </c>
      <c r="O2153" t="s">
        <v>50</v>
      </c>
      <c r="P2153">
        <v>161</v>
      </c>
      <c r="Q2153" t="s">
        <v>28</v>
      </c>
      <c r="R2153">
        <v>161</v>
      </c>
      <c r="S2153">
        <v>0</v>
      </c>
      <c r="T2153">
        <v>6</v>
      </c>
    </row>
    <row r="2154" spans="1:20" x14ac:dyDescent="0.25">
      <c r="A2154">
        <v>513228</v>
      </c>
      <c r="B2154" t="s">
        <v>34</v>
      </c>
      <c r="C2154" t="s">
        <v>35</v>
      </c>
      <c r="D2154" t="s">
        <v>21</v>
      </c>
      <c r="E2154" t="s">
        <v>42</v>
      </c>
      <c r="F2154" t="s">
        <v>23</v>
      </c>
      <c r="G2154" s="1">
        <v>43532.028148148151</v>
      </c>
      <c r="H2154" s="1">
        <v>43540.028148148151</v>
      </c>
      <c r="I2154" s="1">
        <v>43537.028148148151</v>
      </c>
      <c r="J2154">
        <v>39</v>
      </c>
      <c r="K2154">
        <v>105</v>
      </c>
      <c r="L2154" t="s">
        <v>43</v>
      </c>
      <c r="M2154" t="s">
        <v>44</v>
      </c>
      <c r="N2154" t="s">
        <v>36</v>
      </c>
      <c r="O2154" t="s">
        <v>52</v>
      </c>
      <c r="P2154">
        <v>144</v>
      </c>
      <c r="Q2154" t="s">
        <v>28</v>
      </c>
      <c r="R2154">
        <v>144</v>
      </c>
      <c r="S2154">
        <v>0</v>
      </c>
      <c r="T2154">
        <v>8</v>
      </c>
    </row>
    <row r="2155" spans="1:20" x14ac:dyDescent="0.25">
      <c r="A2155">
        <v>902946</v>
      </c>
      <c r="B2155" t="s">
        <v>54</v>
      </c>
      <c r="C2155" t="s">
        <v>30</v>
      </c>
      <c r="D2155" t="s">
        <v>21</v>
      </c>
      <c r="E2155" t="s">
        <v>31</v>
      </c>
      <c r="F2155" t="s">
        <v>23</v>
      </c>
      <c r="G2155" s="1">
        <v>43532.029374999998</v>
      </c>
      <c r="H2155" s="1">
        <v>43536.029374999998</v>
      </c>
      <c r="I2155" s="1">
        <v>43537.029374999998</v>
      </c>
      <c r="J2155">
        <v>40</v>
      </c>
      <c r="K2155">
        <v>112</v>
      </c>
      <c r="L2155" t="s">
        <v>24</v>
      </c>
      <c r="M2155" t="s">
        <v>25</v>
      </c>
      <c r="N2155" t="s">
        <v>32</v>
      </c>
      <c r="O2155" t="s">
        <v>33</v>
      </c>
      <c r="P2155">
        <v>152</v>
      </c>
      <c r="Q2155" t="s">
        <v>28</v>
      </c>
      <c r="R2155">
        <v>152</v>
      </c>
      <c r="S2155">
        <v>0</v>
      </c>
      <c r="T2155">
        <v>4</v>
      </c>
    </row>
    <row r="2156" spans="1:20" x14ac:dyDescent="0.25">
      <c r="A2156">
        <v>530172</v>
      </c>
      <c r="B2156" t="s">
        <v>19</v>
      </c>
      <c r="C2156" t="s">
        <v>46</v>
      </c>
      <c r="D2156" t="s">
        <v>21</v>
      </c>
      <c r="E2156" t="s">
        <v>42</v>
      </c>
      <c r="F2156" t="s">
        <v>23</v>
      </c>
      <c r="G2156" s="1">
        <v>43532.02957175926</v>
      </c>
      <c r="H2156" s="1">
        <v>43540.02957175926</v>
      </c>
      <c r="I2156" s="1">
        <v>43539.02957175926</v>
      </c>
      <c r="J2156">
        <v>89</v>
      </c>
      <c r="K2156">
        <v>104</v>
      </c>
      <c r="L2156" t="s">
        <v>43</v>
      </c>
      <c r="M2156" t="s">
        <v>44</v>
      </c>
      <c r="N2156" t="s">
        <v>47</v>
      </c>
      <c r="O2156" t="s">
        <v>48</v>
      </c>
      <c r="P2156">
        <v>193</v>
      </c>
      <c r="Q2156" t="s">
        <v>28</v>
      </c>
      <c r="R2156">
        <v>193</v>
      </c>
      <c r="S2156">
        <v>0</v>
      </c>
      <c r="T2156">
        <v>8</v>
      </c>
    </row>
    <row r="2157" spans="1:20" x14ac:dyDescent="0.25">
      <c r="A2157">
        <v>958990</v>
      </c>
      <c r="B2157" t="s">
        <v>34</v>
      </c>
      <c r="C2157" t="s">
        <v>46</v>
      </c>
      <c r="D2157" t="s">
        <v>21</v>
      </c>
      <c r="E2157" t="s">
        <v>42</v>
      </c>
      <c r="F2157" t="s">
        <v>23</v>
      </c>
      <c r="G2157" s="1">
        <v>43532.030358796299</v>
      </c>
      <c r="H2157" s="1">
        <v>43539.030358796299</v>
      </c>
      <c r="I2157" s="1">
        <v>43535.030358796299</v>
      </c>
      <c r="J2157">
        <v>77</v>
      </c>
      <c r="K2157">
        <v>104</v>
      </c>
      <c r="L2157" t="s">
        <v>43</v>
      </c>
      <c r="M2157" t="s">
        <v>44</v>
      </c>
      <c r="N2157" t="s">
        <v>47</v>
      </c>
      <c r="O2157" t="s">
        <v>48</v>
      </c>
      <c r="P2157">
        <v>181</v>
      </c>
      <c r="Q2157" t="s">
        <v>28</v>
      </c>
      <c r="R2157">
        <v>181</v>
      </c>
      <c r="S2157">
        <v>0</v>
      </c>
      <c r="T2157">
        <v>7</v>
      </c>
    </row>
    <row r="2158" spans="1:20" x14ac:dyDescent="0.25">
      <c r="A2158">
        <v>777710</v>
      </c>
      <c r="B2158" t="s">
        <v>34</v>
      </c>
      <c r="C2158" t="s">
        <v>20</v>
      </c>
      <c r="D2158" t="s">
        <v>26</v>
      </c>
      <c r="E2158" t="s">
        <v>31</v>
      </c>
      <c r="F2158" t="s">
        <v>23</v>
      </c>
      <c r="G2158" s="1">
        <v>43532.0309837963</v>
      </c>
      <c r="H2158" s="1">
        <v>43539.0309837963</v>
      </c>
      <c r="I2158" s="1">
        <v>43537.0309837963</v>
      </c>
      <c r="J2158">
        <v>0</v>
      </c>
      <c r="K2158">
        <v>127</v>
      </c>
      <c r="L2158" t="s">
        <v>24</v>
      </c>
      <c r="M2158" t="s">
        <v>25</v>
      </c>
      <c r="N2158" t="s">
        <v>26</v>
      </c>
      <c r="O2158" t="s">
        <v>38</v>
      </c>
      <c r="P2158">
        <v>127</v>
      </c>
      <c r="Q2158" t="s">
        <v>39</v>
      </c>
      <c r="R2158">
        <v>0</v>
      </c>
      <c r="S2158">
        <v>127</v>
      </c>
      <c r="T2158">
        <v>7</v>
      </c>
    </row>
    <row r="2159" spans="1:20" x14ac:dyDescent="0.25">
      <c r="A2159">
        <v>62812</v>
      </c>
      <c r="B2159" t="s">
        <v>29</v>
      </c>
      <c r="C2159" t="s">
        <v>46</v>
      </c>
      <c r="D2159" t="s">
        <v>26</v>
      </c>
      <c r="E2159" t="s">
        <v>42</v>
      </c>
      <c r="F2159" t="s">
        <v>23</v>
      </c>
      <c r="G2159" s="1">
        <v>43532.031944444447</v>
      </c>
      <c r="H2159" s="1">
        <v>43542.031944444447</v>
      </c>
      <c r="I2159" s="1">
        <v>43535.031944444447</v>
      </c>
      <c r="J2159">
        <v>49</v>
      </c>
      <c r="K2159">
        <v>127</v>
      </c>
      <c r="L2159" t="s">
        <v>43</v>
      </c>
      <c r="M2159" t="s">
        <v>44</v>
      </c>
      <c r="N2159" t="s">
        <v>47</v>
      </c>
      <c r="O2159" t="s">
        <v>50</v>
      </c>
      <c r="P2159">
        <v>176</v>
      </c>
      <c r="Q2159" t="s">
        <v>28</v>
      </c>
      <c r="R2159">
        <v>176</v>
      </c>
      <c r="S2159">
        <v>0</v>
      </c>
      <c r="T2159">
        <v>10</v>
      </c>
    </row>
    <row r="2160" spans="1:20" x14ac:dyDescent="0.25">
      <c r="A2160">
        <v>894964</v>
      </c>
      <c r="B2160" t="s">
        <v>19</v>
      </c>
      <c r="C2160" t="s">
        <v>46</v>
      </c>
      <c r="D2160" t="s">
        <v>26</v>
      </c>
      <c r="E2160" t="s">
        <v>42</v>
      </c>
      <c r="F2160" t="s">
        <v>23</v>
      </c>
      <c r="G2160" s="1">
        <v>43532.032881944448</v>
      </c>
      <c r="H2160" s="1">
        <v>43539.032881944448</v>
      </c>
      <c r="I2160" s="1">
        <v>43537.032881944448</v>
      </c>
      <c r="J2160">
        <v>67</v>
      </c>
      <c r="K2160">
        <v>106</v>
      </c>
      <c r="L2160" t="s">
        <v>43</v>
      </c>
      <c r="M2160" t="s">
        <v>44</v>
      </c>
      <c r="N2160" t="s">
        <v>47</v>
      </c>
      <c r="O2160" t="s">
        <v>50</v>
      </c>
      <c r="P2160">
        <v>173</v>
      </c>
      <c r="Q2160" t="s">
        <v>28</v>
      </c>
      <c r="R2160">
        <v>173</v>
      </c>
      <c r="S2160">
        <v>0</v>
      </c>
      <c r="T2160">
        <v>7</v>
      </c>
    </row>
    <row r="2161" spans="1:20" x14ac:dyDescent="0.25">
      <c r="A2161">
        <v>820132</v>
      </c>
      <c r="B2161" t="s">
        <v>55</v>
      </c>
      <c r="C2161" t="s">
        <v>20</v>
      </c>
      <c r="D2161" t="s">
        <v>26</v>
      </c>
      <c r="E2161" t="s">
        <v>42</v>
      </c>
      <c r="F2161" t="s">
        <v>23</v>
      </c>
      <c r="G2161" s="1">
        <v>43532.034490740742</v>
      </c>
      <c r="H2161" s="1">
        <v>43532.034490740742</v>
      </c>
      <c r="I2161" s="1">
        <v>43539.034490740742</v>
      </c>
      <c r="J2161">
        <v>0</v>
      </c>
      <c r="K2161">
        <v>123</v>
      </c>
      <c r="L2161" t="s">
        <v>43</v>
      </c>
      <c r="M2161" t="s">
        <v>44</v>
      </c>
      <c r="N2161" t="s">
        <v>26</v>
      </c>
      <c r="O2161" t="s">
        <v>38</v>
      </c>
      <c r="P2161">
        <v>123</v>
      </c>
      <c r="Q2161" t="s">
        <v>39</v>
      </c>
      <c r="R2161">
        <v>0</v>
      </c>
      <c r="S2161">
        <v>123</v>
      </c>
      <c r="T2161">
        <v>0</v>
      </c>
    </row>
    <row r="2162" spans="1:20" x14ac:dyDescent="0.25">
      <c r="A2162">
        <v>246135</v>
      </c>
      <c r="B2162" t="s">
        <v>19</v>
      </c>
      <c r="C2162" t="s">
        <v>41</v>
      </c>
      <c r="D2162" t="s">
        <v>26</v>
      </c>
      <c r="E2162" t="s">
        <v>22</v>
      </c>
      <c r="F2162" t="s">
        <v>23</v>
      </c>
      <c r="G2162" s="1">
        <v>43532.048043981478</v>
      </c>
      <c r="H2162" s="1">
        <v>43542.048043981478</v>
      </c>
      <c r="I2162" s="1">
        <v>43536.048043981478</v>
      </c>
      <c r="J2162">
        <v>31</v>
      </c>
      <c r="K2162">
        <v>130</v>
      </c>
      <c r="L2162" t="s">
        <v>24</v>
      </c>
      <c r="M2162" t="s">
        <v>25</v>
      </c>
      <c r="N2162" t="s">
        <v>21</v>
      </c>
      <c r="O2162" t="s">
        <v>45</v>
      </c>
      <c r="P2162">
        <v>161</v>
      </c>
      <c r="Q2162" t="s">
        <v>28</v>
      </c>
      <c r="R2162">
        <v>161</v>
      </c>
      <c r="S2162">
        <v>0</v>
      </c>
      <c r="T2162">
        <v>10</v>
      </c>
    </row>
    <row r="2163" spans="1:20" x14ac:dyDescent="0.25">
      <c r="A2163">
        <v>544231</v>
      </c>
      <c r="B2163" t="s">
        <v>51</v>
      </c>
      <c r="C2163" t="s">
        <v>41</v>
      </c>
      <c r="D2163" t="s">
        <v>26</v>
      </c>
      <c r="E2163" t="s">
        <v>22</v>
      </c>
      <c r="F2163" t="s">
        <v>23</v>
      </c>
      <c r="G2163" s="1">
        <v>43532.058761574073</v>
      </c>
      <c r="H2163" s="1">
        <v>43537.058761574073</v>
      </c>
      <c r="I2163" s="1">
        <v>43536.058761574073</v>
      </c>
      <c r="J2163">
        <v>41</v>
      </c>
      <c r="K2163">
        <v>125</v>
      </c>
      <c r="L2163" t="s">
        <v>24</v>
      </c>
      <c r="M2163" t="s">
        <v>25</v>
      </c>
      <c r="N2163" t="s">
        <v>21</v>
      </c>
      <c r="O2163" t="s">
        <v>45</v>
      </c>
      <c r="P2163">
        <v>166</v>
      </c>
      <c r="Q2163" t="s">
        <v>28</v>
      </c>
      <c r="R2163">
        <v>166</v>
      </c>
      <c r="S2163">
        <v>0</v>
      </c>
      <c r="T2163">
        <v>5</v>
      </c>
    </row>
    <row r="2164" spans="1:20" x14ac:dyDescent="0.25">
      <c r="A2164">
        <v>146104</v>
      </c>
      <c r="B2164" t="s">
        <v>29</v>
      </c>
      <c r="C2164" t="s">
        <v>46</v>
      </c>
      <c r="D2164" t="s">
        <v>21</v>
      </c>
      <c r="E2164" t="s">
        <v>42</v>
      </c>
      <c r="F2164" t="s">
        <v>23</v>
      </c>
      <c r="G2164" s="1">
        <v>43532.059004629627</v>
      </c>
      <c r="H2164" s="1">
        <v>43540.059004629627</v>
      </c>
      <c r="I2164" s="1">
        <v>43538.059004629627</v>
      </c>
      <c r="J2164">
        <v>31</v>
      </c>
      <c r="K2164">
        <v>121</v>
      </c>
      <c r="L2164" t="s">
        <v>43</v>
      </c>
      <c r="M2164" t="s">
        <v>44</v>
      </c>
      <c r="N2164" t="s">
        <v>47</v>
      </c>
      <c r="O2164" t="s">
        <v>48</v>
      </c>
      <c r="P2164">
        <v>152</v>
      </c>
      <c r="Q2164" t="s">
        <v>28</v>
      </c>
      <c r="R2164">
        <v>152</v>
      </c>
      <c r="S2164">
        <v>0</v>
      </c>
      <c r="T2164">
        <v>8</v>
      </c>
    </row>
    <row r="2165" spans="1:20" x14ac:dyDescent="0.25">
      <c r="A2165">
        <v>223262</v>
      </c>
      <c r="B2165" t="s">
        <v>55</v>
      </c>
      <c r="C2165" t="s">
        <v>46</v>
      </c>
      <c r="D2165" t="s">
        <v>21</v>
      </c>
      <c r="E2165" t="s">
        <v>31</v>
      </c>
      <c r="F2165" t="s">
        <v>23</v>
      </c>
      <c r="G2165" s="1">
        <v>43532.059606481482</v>
      </c>
      <c r="H2165" s="1">
        <v>43534.059606481482</v>
      </c>
      <c r="I2165" s="1">
        <v>43538.059606481482</v>
      </c>
      <c r="J2165">
        <v>38</v>
      </c>
      <c r="K2165">
        <v>121</v>
      </c>
      <c r="L2165" t="s">
        <v>24</v>
      </c>
      <c r="M2165" t="s">
        <v>25</v>
      </c>
      <c r="N2165" t="s">
        <v>47</v>
      </c>
      <c r="O2165" t="s">
        <v>48</v>
      </c>
      <c r="P2165">
        <v>159</v>
      </c>
      <c r="Q2165" t="s">
        <v>28</v>
      </c>
      <c r="R2165">
        <v>159</v>
      </c>
      <c r="S2165">
        <v>0</v>
      </c>
      <c r="T2165">
        <v>2</v>
      </c>
    </row>
    <row r="2166" spans="1:20" x14ac:dyDescent="0.25">
      <c r="A2166">
        <v>698490</v>
      </c>
      <c r="B2166" t="s">
        <v>34</v>
      </c>
      <c r="C2166" t="s">
        <v>46</v>
      </c>
      <c r="D2166" t="s">
        <v>26</v>
      </c>
      <c r="E2166" t="s">
        <v>31</v>
      </c>
      <c r="F2166" t="s">
        <v>23</v>
      </c>
      <c r="G2166" s="1">
        <v>43532.059641203705</v>
      </c>
      <c r="H2166" s="1">
        <v>43534.059641203705</v>
      </c>
      <c r="I2166" s="1">
        <v>43535.059641203705</v>
      </c>
      <c r="J2166">
        <v>42</v>
      </c>
      <c r="K2166">
        <v>127</v>
      </c>
      <c r="L2166" t="s">
        <v>24</v>
      </c>
      <c r="M2166" t="s">
        <v>25</v>
      </c>
      <c r="N2166" t="s">
        <v>47</v>
      </c>
      <c r="O2166" t="s">
        <v>50</v>
      </c>
      <c r="P2166">
        <v>169</v>
      </c>
      <c r="Q2166" t="s">
        <v>28</v>
      </c>
      <c r="R2166">
        <v>169</v>
      </c>
      <c r="S2166">
        <v>0</v>
      </c>
      <c r="T2166">
        <v>2</v>
      </c>
    </row>
    <row r="2167" spans="1:20" x14ac:dyDescent="0.25">
      <c r="A2167">
        <v>743434</v>
      </c>
      <c r="B2167" t="s">
        <v>29</v>
      </c>
      <c r="C2167" t="s">
        <v>41</v>
      </c>
      <c r="D2167" t="s">
        <v>26</v>
      </c>
      <c r="E2167" t="s">
        <v>31</v>
      </c>
      <c r="F2167" t="s">
        <v>23</v>
      </c>
      <c r="G2167" s="1">
        <v>43532.060624999998</v>
      </c>
      <c r="H2167" s="1">
        <v>43537.060624999998</v>
      </c>
      <c r="I2167" s="1">
        <v>43537.060624999998</v>
      </c>
      <c r="J2167">
        <v>43</v>
      </c>
      <c r="K2167">
        <v>129</v>
      </c>
      <c r="L2167" t="s">
        <v>24</v>
      </c>
      <c r="M2167" t="s">
        <v>25</v>
      </c>
      <c r="N2167" t="s">
        <v>21</v>
      </c>
      <c r="O2167" t="s">
        <v>45</v>
      </c>
      <c r="P2167">
        <v>172</v>
      </c>
      <c r="Q2167" t="s">
        <v>28</v>
      </c>
      <c r="R2167">
        <v>172</v>
      </c>
      <c r="S2167">
        <v>0</v>
      </c>
      <c r="T2167">
        <v>5</v>
      </c>
    </row>
    <row r="2168" spans="1:20" x14ac:dyDescent="0.25">
      <c r="A2168">
        <v>136896</v>
      </c>
      <c r="B2168" t="s">
        <v>29</v>
      </c>
      <c r="C2168" t="s">
        <v>46</v>
      </c>
      <c r="D2168" t="s">
        <v>26</v>
      </c>
      <c r="E2168" t="s">
        <v>42</v>
      </c>
      <c r="F2168" t="s">
        <v>23</v>
      </c>
      <c r="G2168" s="1">
        <v>43532.066238425927</v>
      </c>
      <c r="H2168" s="1">
        <v>43537.066238425927</v>
      </c>
      <c r="I2168" s="1">
        <v>43536.066238425927</v>
      </c>
      <c r="J2168">
        <v>30</v>
      </c>
      <c r="K2168">
        <v>120</v>
      </c>
      <c r="L2168" t="s">
        <v>43</v>
      </c>
      <c r="M2168" t="s">
        <v>44</v>
      </c>
      <c r="N2168" t="s">
        <v>47</v>
      </c>
      <c r="O2168" t="s">
        <v>50</v>
      </c>
      <c r="P2168">
        <v>150</v>
      </c>
      <c r="Q2168" t="s">
        <v>28</v>
      </c>
      <c r="R2168">
        <v>150</v>
      </c>
      <c r="S2168">
        <v>0</v>
      </c>
      <c r="T2168">
        <v>5</v>
      </c>
    </row>
    <row r="2169" spans="1:20" x14ac:dyDescent="0.25">
      <c r="A2169">
        <v>489693</v>
      </c>
      <c r="B2169" t="s">
        <v>34</v>
      </c>
      <c r="C2169" t="s">
        <v>41</v>
      </c>
      <c r="D2169" t="s">
        <v>26</v>
      </c>
      <c r="E2169" t="s">
        <v>42</v>
      </c>
      <c r="F2169" t="s">
        <v>23</v>
      </c>
      <c r="G2169" s="1">
        <v>43532.066400462965</v>
      </c>
      <c r="H2169" s="1">
        <v>43534.066400462965</v>
      </c>
      <c r="I2169" s="1">
        <v>43536.066400462965</v>
      </c>
      <c r="J2169">
        <v>65</v>
      </c>
      <c r="K2169">
        <v>101</v>
      </c>
      <c r="L2169" t="s">
        <v>43</v>
      </c>
      <c r="M2169" t="s">
        <v>44</v>
      </c>
      <c r="N2169" t="s">
        <v>21</v>
      </c>
      <c r="O2169" t="s">
        <v>45</v>
      </c>
      <c r="P2169">
        <v>166</v>
      </c>
      <c r="Q2169" t="s">
        <v>28</v>
      </c>
      <c r="R2169">
        <v>166</v>
      </c>
      <c r="S2169">
        <v>0</v>
      </c>
      <c r="T2169">
        <v>2</v>
      </c>
    </row>
    <row r="2170" spans="1:20" x14ac:dyDescent="0.25">
      <c r="A2170">
        <v>817530</v>
      </c>
      <c r="B2170" t="s">
        <v>54</v>
      </c>
      <c r="C2170" t="s">
        <v>20</v>
      </c>
      <c r="D2170" t="s">
        <v>21</v>
      </c>
      <c r="E2170" t="s">
        <v>42</v>
      </c>
      <c r="F2170" t="s">
        <v>23</v>
      </c>
      <c r="G2170" s="1">
        <v>43532.068865740737</v>
      </c>
      <c r="H2170" s="1">
        <v>43535.068865740737</v>
      </c>
      <c r="I2170" s="1">
        <v>43538.068865740737</v>
      </c>
      <c r="J2170">
        <v>70</v>
      </c>
      <c r="K2170">
        <v>102</v>
      </c>
      <c r="L2170" t="s">
        <v>43</v>
      </c>
      <c r="M2170" t="s">
        <v>44</v>
      </c>
      <c r="N2170" t="s">
        <v>26</v>
      </c>
      <c r="O2170" t="s">
        <v>27</v>
      </c>
      <c r="P2170">
        <v>172</v>
      </c>
      <c r="Q2170" t="s">
        <v>28</v>
      </c>
      <c r="R2170">
        <v>172</v>
      </c>
      <c r="S2170">
        <v>0</v>
      </c>
      <c r="T2170">
        <v>3</v>
      </c>
    </row>
    <row r="2171" spans="1:20" x14ac:dyDescent="0.25">
      <c r="A2171">
        <v>741405</v>
      </c>
      <c r="B2171" t="s">
        <v>55</v>
      </c>
      <c r="C2171" t="s">
        <v>30</v>
      </c>
      <c r="D2171" t="s">
        <v>26</v>
      </c>
      <c r="E2171" t="s">
        <v>42</v>
      </c>
      <c r="F2171" t="s">
        <v>23</v>
      </c>
      <c r="G2171" s="1">
        <v>43532.071331018517</v>
      </c>
      <c r="H2171" s="1">
        <v>43534.071331018517</v>
      </c>
      <c r="I2171" s="1">
        <v>43539.071331018517</v>
      </c>
      <c r="J2171">
        <v>72</v>
      </c>
      <c r="K2171">
        <v>92</v>
      </c>
      <c r="L2171" t="s">
        <v>43</v>
      </c>
      <c r="M2171" t="s">
        <v>44</v>
      </c>
      <c r="N2171" t="s">
        <v>32</v>
      </c>
      <c r="O2171" t="s">
        <v>49</v>
      </c>
      <c r="P2171">
        <v>164</v>
      </c>
      <c r="Q2171" t="s">
        <v>28</v>
      </c>
      <c r="R2171">
        <v>164</v>
      </c>
      <c r="S2171">
        <v>0</v>
      </c>
      <c r="T2171">
        <v>2</v>
      </c>
    </row>
    <row r="2172" spans="1:20" x14ac:dyDescent="0.25">
      <c r="A2172">
        <v>969951</v>
      </c>
      <c r="B2172" t="s">
        <v>19</v>
      </c>
      <c r="C2172" t="s">
        <v>30</v>
      </c>
      <c r="D2172" t="s">
        <v>26</v>
      </c>
      <c r="E2172" t="s">
        <v>22</v>
      </c>
      <c r="F2172" t="s">
        <v>23</v>
      </c>
      <c r="G2172" s="1">
        <v>43532.085196759261</v>
      </c>
      <c r="H2172" s="1">
        <v>43540.085196759261</v>
      </c>
      <c r="I2172" s="1">
        <v>43539.085196759261</v>
      </c>
      <c r="J2172">
        <v>42</v>
      </c>
      <c r="K2172">
        <v>109</v>
      </c>
      <c r="L2172" t="s">
        <v>24</v>
      </c>
      <c r="M2172" t="s">
        <v>25</v>
      </c>
      <c r="N2172" t="s">
        <v>32</v>
      </c>
      <c r="O2172" t="s">
        <v>49</v>
      </c>
      <c r="P2172">
        <v>151</v>
      </c>
      <c r="Q2172" t="s">
        <v>28</v>
      </c>
      <c r="R2172">
        <v>151</v>
      </c>
      <c r="S2172">
        <v>0</v>
      </c>
      <c r="T2172">
        <v>8</v>
      </c>
    </row>
    <row r="2173" spans="1:20" x14ac:dyDescent="0.25">
      <c r="A2173">
        <v>345817</v>
      </c>
      <c r="B2173" t="s">
        <v>29</v>
      </c>
      <c r="C2173" t="s">
        <v>30</v>
      </c>
      <c r="D2173" t="s">
        <v>21</v>
      </c>
      <c r="E2173" t="s">
        <v>42</v>
      </c>
      <c r="F2173" t="s">
        <v>23</v>
      </c>
      <c r="G2173" s="1">
        <v>43532.088148148148</v>
      </c>
      <c r="H2173" s="1">
        <v>43534.088148148148</v>
      </c>
      <c r="I2173" s="1">
        <v>43539.088148148148</v>
      </c>
      <c r="J2173">
        <v>84</v>
      </c>
      <c r="K2173">
        <v>91</v>
      </c>
      <c r="L2173" t="s">
        <v>43</v>
      </c>
      <c r="M2173" t="s">
        <v>44</v>
      </c>
      <c r="N2173" t="s">
        <v>32</v>
      </c>
      <c r="O2173" t="s">
        <v>33</v>
      </c>
      <c r="P2173">
        <v>175</v>
      </c>
      <c r="Q2173" t="s">
        <v>28</v>
      </c>
      <c r="R2173">
        <v>175</v>
      </c>
      <c r="S2173">
        <v>0</v>
      </c>
      <c r="T2173">
        <v>2</v>
      </c>
    </row>
    <row r="2174" spans="1:20" x14ac:dyDescent="0.25">
      <c r="A2174">
        <v>348942</v>
      </c>
      <c r="B2174" t="s">
        <v>34</v>
      </c>
      <c r="C2174" t="s">
        <v>20</v>
      </c>
      <c r="D2174" t="s">
        <v>21</v>
      </c>
      <c r="E2174" t="s">
        <v>31</v>
      </c>
      <c r="F2174" t="s">
        <v>23</v>
      </c>
      <c r="G2174" s="1">
        <v>43532.090416666666</v>
      </c>
      <c r="H2174" s="1">
        <v>43540.090416666666</v>
      </c>
      <c r="I2174" s="1">
        <v>43536.090416666666</v>
      </c>
      <c r="J2174">
        <v>47</v>
      </c>
      <c r="K2174">
        <v>124</v>
      </c>
      <c r="L2174" t="s">
        <v>24</v>
      </c>
      <c r="M2174" t="s">
        <v>25</v>
      </c>
      <c r="N2174" t="s">
        <v>26</v>
      </c>
      <c r="O2174" t="s">
        <v>27</v>
      </c>
      <c r="P2174">
        <v>171</v>
      </c>
      <c r="Q2174" t="s">
        <v>28</v>
      </c>
      <c r="R2174">
        <v>171</v>
      </c>
      <c r="S2174">
        <v>0</v>
      </c>
      <c r="T2174">
        <v>8</v>
      </c>
    </row>
    <row r="2175" spans="1:20" x14ac:dyDescent="0.25">
      <c r="A2175">
        <v>6601</v>
      </c>
      <c r="B2175" t="s">
        <v>34</v>
      </c>
      <c r="C2175" t="s">
        <v>30</v>
      </c>
      <c r="D2175" t="s">
        <v>21</v>
      </c>
      <c r="E2175" t="s">
        <v>22</v>
      </c>
      <c r="F2175" t="s">
        <v>23</v>
      </c>
      <c r="G2175" s="1">
        <v>43532.091145833336</v>
      </c>
      <c r="H2175" s="1">
        <v>43541.091145833336</v>
      </c>
      <c r="I2175" s="1">
        <v>43539.091145833336</v>
      </c>
      <c r="J2175">
        <v>25</v>
      </c>
      <c r="K2175">
        <v>114</v>
      </c>
      <c r="L2175" t="s">
        <v>24</v>
      </c>
      <c r="M2175" t="s">
        <v>25</v>
      </c>
      <c r="N2175" t="s">
        <v>32</v>
      </c>
      <c r="O2175" t="s">
        <v>33</v>
      </c>
      <c r="P2175">
        <v>139</v>
      </c>
      <c r="Q2175" t="s">
        <v>28</v>
      </c>
      <c r="R2175">
        <v>139</v>
      </c>
      <c r="S2175">
        <v>0</v>
      </c>
      <c r="T2175">
        <v>9</v>
      </c>
    </row>
    <row r="2176" spans="1:20" x14ac:dyDescent="0.25">
      <c r="A2176">
        <v>443245</v>
      </c>
      <c r="B2176" t="s">
        <v>19</v>
      </c>
      <c r="C2176" t="s">
        <v>20</v>
      </c>
      <c r="D2176" t="s">
        <v>21</v>
      </c>
      <c r="E2176" t="s">
        <v>22</v>
      </c>
      <c r="F2176" t="s">
        <v>23</v>
      </c>
      <c r="G2176" s="1">
        <v>43532.093495370369</v>
      </c>
      <c r="H2176" s="1">
        <v>43535.093495370369</v>
      </c>
      <c r="I2176" s="1">
        <v>43537.093495370369</v>
      </c>
      <c r="J2176">
        <v>30</v>
      </c>
      <c r="K2176">
        <v>125</v>
      </c>
      <c r="L2176" t="s">
        <v>24</v>
      </c>
      <c r="M2176" t="s">
        <v>25</v>
      </c>
      <c r="N2176" t="s">
        <v>26</v>
      </c>
      <c r="O2176" t="s">
        <v>27</v>
      </c>
      <c r="P2176">
        <v>155</v>
      </c>
      <c r="Q2176" t="s">
        <v>28</v>
      </c>
      <c r="R2176">
        <v>155</v>
      </c>
      <c r="S2176">
        <v>0</v>
      </c>
      <c r="T2176">
        <v>3</v>
      </c>
    </row>
    <row r="2177" spans="1:20" x14ac:dyDescent="0.25">
      <c r="A2177">
        <v>807081</v>
      </c>
      <c r="B2177" t="s">
        <v>34</v>
      </c>
      <c r="C2177" t="s">
        <v>20</v>
      </c>
      <c r="D2177" t="s">
        <v>26</v>
      </c>
      <c r="E2177" t="s">
        <v>22</v>
      </c>
      <c r="F2177" t="s">
        <v>23</v>
      </c>
      <c r="G2177" s="1">
        <v>43532.093518518515</v>
      </c>
      <c r="H2177" s="1">
        <v>43535.093518518515</v>
      </c>
      <c r="I2177" s="1">
        <v>43535.093518518515</v>
      </c>
      <c r="J2177">
        <v>0</v>
      </c>
      <c r="K2177">
        <v>129</v>
      </c>
      <c r="L2177" t="s">
        <v>24</v>
      </c>
      <c r="M2177" t="s">
        <v>25</v>
      </c>
      <c r="N2177" t="s">
        <v>26</v>
      </c>
      <c r="O2177" t="s">
        <v>38</v>
      </c>
      <c r="P2177">
        <v>129</v>
      </c>
      <c r="Q2177" t="s">
        <v>39</v>
      </c>
      <c r="R2177">
        <v>0</v>
      </c>
      <c r="S2177">
        <v>129</v>
      </c>
      <c r="T2177">
        <v>3</v>
      </c>
    </row>
    <row r="2178" spans="1:20" x14ac:dyDescent="0.25">
      <c r="A2178">
        <v>755377</v>
      </c>
      <c r="B2178" t="s">
        <v>34</v>
      </c>
      <c r="C2178" t="s">
        <v>41</v>
      </c>
      <c r="D2178" t="s">
        <v>21</v>
      </c>
      <c r="E2178" t="s">
        <v>22</v>
      </c>
      <c r="F2178" t="s">
        <v>23</v>
      </c>
      <c r="G2178" s="1">
        <v>43532.094907407409</v>
      </c>
      <c r="H2178" s="1">
        <v>43532.094907407409</v>
      </c>
      <c r="I2178" s="1">
        <v>43537.094907407409</v>
      </c>
      <c r="J2178">
        <v>0</v>
      </c>
      <c r="K2178">
        <v>122</v>
      </c>
      <c r="L2178" t="s">
        <v>24</v>
      </c>
      <c r="M2178" t="s">
        <v>25</v>
      </c>
      <c r="N2178" t="s">
        <v>21</v>
      </c>
      <c r="O2178" t="s">
        <v>53</v>
      </c>
      <c r="P2178">
        <v>122</v>
      </c>
      <c r="Q2178" t="s">
        <v>39</v>
      </c>
      <c r="R2178">
        <v>0</v>
      </c>
      <c r="S2178">
        <v>122</v>
      </c>
      <c r="T2178">
        <v>0</v>
      </c>
    </row>
    <row r="2179" spans="1:20" x14ac:dyDescent="0.25">
      <c r="A2179">
        <v>581821</v>
      </c>
      <c r="B2179" t="s">
        <v>55</v>
      </c>
      <c r="C2179" t="s">
        <v>20</v>
      </c>
      <c r="D2179" t="s">
        <v>26</v>
      </c>
      <c r="E2179" t="s">
        <v>42</v>
      </c>
      <c r="F2179" t="s">
        <v>23</v>
      </c>
      <c r="G2179" s="1">
        <v>43532.095902777779</v>
      </c>
      <c r="H2179" s="1">
        <v>43532.095902777779</v>
      </c>
      <c r="I2179" s="1">
        <v>43539.095902777779</v>
      </c>
      <c r="J2179">
        <v>0</v>
      </c>
      <c r="K2179">
        <v>108</v>
      </c>
      <c r="L2179" t="s">
        <v>43</v>
      </c>
      <c r="M2179" t="s">
        <v>44</v>
      </c>
      <c r="N2179" t="s">
        <v>26</v>
      </c>
      <c r="O2179" t="s">
        <v>38</v>
      </c>
      <c r="P2179">
        <v>108</v>
      </c>
      <c r="Q2179" t="s">
        <v>39</v>
      </c>
      <c r="R2179">
        <v>0</v>
      </c>
      <c r="S2179">
        <v>108</v>
      </c>
      <c r="T2179">
        <v>0</v>
      </c>
    </row>
    <row r="2180" spans="1:20" x14ac:dyDescent="0.25">
      <c r="A2180">
        <v>765855</v>
      </c>
      <c r="B2180" t="s">
        <v>56</v>
      </c>
      <c r="C2180" t="s">
        <v>35</v>
      </c>
      <c r="D2180" t="s">
        <v>26</v>
      </c>
      <c r="E2180" t="s">
        <v>22</v>
      </c>
      <c r="F2180" t="s">
        <v>23</v>
      </c>
      <c r="G2180" s="1">
        <v>43532.099930555552</v>
      </c>
      <c r="H2180" s="1">
        <v>43537.099930555552</v>
      </c>
      <c r="I2180" s="1">
        <v>43535.099930555552</v>
      </c>
      <c r="J2180">
        <v>31</v>
      </c>
      <c r="K2180">
        <v>114</v>
      </c>
      <c r="L2180" t="s">
        <v>24</v>
      </c>
      <c r="M2180" t="s">
        <v>25</v>
      </c>
      <c r="N2180" t="s">
        <v>36</v>
      </c>
      <c r="O2180" t="s">
        <v>37</v>
      </c>
      <c r="P2180">
        <v>145</v>
      </c>
      <c r="Q2180" t="s">
        <v>28</v>
      </c>
      <c r="R2180">
        <v>145</v>
      </c>
      <c r="S2180">
        <v>0</v>
      </c>
      <c r="T2180">
        <v>5</v>
      </c>
    </row>
    <row r="2181" spans="1:20" x14ac:dyDescent="0.25">
      <c r="A2181">
        <v>907502</v>
      </c>
      <c r="B2181" t="s">
        <v>40</v>
      </c>
      <c r="C2181" t="s">
        <v>20</v>
      </c>
      <c r="D2181" t="s">
        <v>26</v>
      </c>
      <c r="E2181" t="s">
        <v>42</v>
      </c>
      <c r="F2181" t="s">
        <v>23</v>
      </c>
      <c r="G2181" s="1">
        <v>43532.102025462962</v>
      </c>
      <c r="H2181" s="1">
        <v>43536.102025462962</v>
      </c>
      <c r="I2181" s="1">
        <v>43538.102025462962</v>
      </c>
      <c r="J2181">
        <v>0</v>
      </c>
      <c r="K2181">
        <v>108</v>
      </c>
      <c r="L2181" t="s">
        <v>43</v>
      </c>
      <c r="M2181" t="s">
        <v>44</v>
      </c>
      <c r="N2181" t="s">
        <v>26</v>
      </c>
      <c r="O2181" t="s">
        <v>38</v>
      </c>
      <c r="P2181">
        <v>108</v>
      </c>
      <c r="Q2181" t="s">
        <v>39</v>
      </c>
      <c r="R2181">
        <v>0</v>
      </c>
      <c r="S2181">
        <v>108</v>
      </c>
      <c r="T2181">
        <v>4</v>
      </c>
    </row>
    <row r="2182" spans="1:20" x14ac:dyDescent="0.25">
      <c r="A2182">
        <v>354298</v>
      </c>
      <c r="B2182" t="s">
        <v>34</v>
      </c>
      <c r="C2182" t="s">
        <v>20</v>
      </c>
      <c r="D2182" t="s">
        <v>26</v>
      </c>
      <c r="E2182" t="s">
        <v>31</v>
      </c>
      <c r="F2182" t="s">
        <v>23</v>
      </c>
      <c r="G2182" s="1">
        <v>43532.106296296297</v>
      </c>
      <c r="H2182" s="1">
        <v>43533.106296296297</v>
      </c>
      <c r="I2182" s="1">
        <v>43537.106296296297</v>
      </c>
      <c r="J2182">
        <v>0</v>
      </c>
      <c r="K2182">
        <v>121</v>
      </c>
      <c r="L2182" t="s">
        <v>24</v>
      </c>
      <c r="M2182" t="s">
        <v>25</v>
      </c>
      <c r="N2182" t="s">
        <v>26</v>
      </c>
      <c r="O2182" t="s">
        <v>38</v>
      </c>
      <c r="P2182">
        <v>121</v>
      </c>
      <c r="Q2182" t="s">
        <v>39</v>
      </c>
      <c r="R2182">
        <v>0</v>
      </c>
      <c r="S2182">
        <v>121</v>
      </c>
      <c r="T2182">
        <v>1</v>
      </c>
    </row>
    <row r="2183" spans="1:20" x14ac:dyDescent="0.25">
      <c r="A2183">
        <v>224348</v>
      </c>
      <c r="B2183" t="s">
        <v>34</v>
      </c>
      <c r="C2183" t="s">
        <v>41</v>
      </c>
      <c r="D2183" t="s">
        <v>21</v>
      </c>
      <c r="E2183" t="s">
        <v>42</v>
      </c>
      <c r="F2183" t="s">
        <v>23</v>
      </c>
      <c r="G2183" s="1">
        <v>43532.107256944444</v>
      </c>
      <c r="H2183" s="1">
        <v>43533.107256944444</v>
      </c>
      <c r="I2183" s="1">
        <v>43535.107256944444</v>
      </c>
      <c r="J2183">
        <v>0</v>
      </c>
      <c r="K2183">
        <v>108</v>
      </c>
      <c r="L2183" t="s">
        <v>43</v>
      </c>
      <c r="M2183" t="s">
        <v>44</v>
      </c>
      <c r="N2183" t="s">
        <v>21</v>
      </c>
      <c r="O2183" t="s">
        <v>53</v>
      </c>
      <c r="P2183">
        <v>108</v>
      </c>
      <c r="Q2183" t="s">
        <v>39</v>
      </c>
      <c r="R2183">
        <v>0</v>
      </c>
      <c r="S2183">
        <v>108</v>
      </c>
      <c r="T2183">
        <v>1</v>
      </c>
    </row>
    <row r="2184" spans="1:20" x14ac:dyDescent="0.25">
      <c r="A2184">
        <v>554090</v>
      </c>
      <c r="B2184" t="s">
        <v>54</v>
      </c>
      <c r="C2184" t="s">
        <v>20</v>
      </c>
      <c r="D2184" t="s">
        <v>21</v>
      </c>
      <c r="E2184" t="s">
        <v>31</v>
      </c>
      <c r="F2184" t="s">
        <v>23</v>
      </c>
      <c r="G2184" s="1">
        <v>43532.11136574074</v>
      </c>
      <c r="H2184" s="1">
        <v>43535.11136574074</v>
      </c>
      <c r="I2184" s="1">
        <v>43535.11136574074</v>
      </c>
      <c r="J2184">
        <v>25</v>
      </c>
      <c r="K2184">
        <v>126</v>
      </c>
      <c r="L2184" t="s">
        <v>24</v>
      </c>
      <c r="M2184" t="s">
        <v>25</v>
      </c>
      <c r="N2184" t="s">
        <v>26</v>
      </c>
      <c r="O2184" t="s">
        <v>27</v>
      </c>
      <c r="P2184">
        <v>151</v>
      </c>
      <c r="Q2184" t="s">
        <v>28</v>
      </c>
      <c r="R2184">
        <v>151</v>
      </c>
      <c r="S2184">
        <v>0</v>
      </c>
      <c r="T2184">
        <v>3</v>
      </c>
    </row>
    <row r="2185" spans="1:20" x14ac:dyDescent="0.25">
      <c r="A2185">
        <v>256427</v>
      </c>
      <c r="B2185" t="s">
        <v>19</v>
      </c>
      <c r="C2185" t="s">
        <v>41</v>
      </c>
      <c r="D2185" t="s">
        <v>26</v>
      </c>
      <c r="E2185" t="s">
        <v>42</v>
      </c>
      <c r="F2185" t="s">
        <v>23</v>
      </c>
      <c r="G2185" s="1">
        <v>43532.115474537037</v>
      </c>
      <c r="H2185" s="1">
        <v>43536.115474537037</v>
      </c>
      <c r="I2185" s="1">
        <v>43539.115474537037</v>
      </c>
      <c r="J2185">
        <v>63</v>
      </c>
      <c r="K2185">
        <v>103</v>
      </c>
      <c r="L2185" t="s">
        <v>43</v>
      </c>
      <c r="M2185" t="s">
        <v>44</v>
      </c>
      <c r="N2185" t="s">
        <v>21</v>
      </c>
      <c r="O2185" t="s">
        <v>45</v>
      </c>
      <c r="P2185">
        <v>166</v>
      </c>
      <c r="Q2185" t="s">
        <v>28</v>
      </c>
      <c r="R2185">
        <v>166</v>
      </c>
      <c r="S2185">
        <v>0</v>
      </c>
      <c r="T2185">
        <v>4</v>
      </c>
    </row>
    <row r="2186" spans="1:20" x14ac:dyDescent="0.25">
      <c r="A2186">
        <v>126668</v>
      </c>
      <c r="B2186" t="s">
        <v>19</v>
      </c>
      <c r="C2186" t="s">
        <v>46</v>
      </c>
      <c r="D2186" t="s">
        <v>21</v>
      </c>
      <c r="E2186" t="s">
        <v>42</v>
      </c>
      <c r="F2186" t="s">
        <v>23</v>
      </c>
      <c r="G2186" s="1">
        <v>43532.118935185186</v>
      </c>
      <c r="H2186" s="1">
        <v>43537.118935185186</v>
      </c>
      <c r="I2186" s="1">
        <v>43537.118935185186</v>
      </c>
      <c r="J2186">
        <v>39</v>
      </c>
      <c r="K2186">
        <v>122</v>
      </c>
      <c r="L2186" t="s">
        <v>43</v>
      </c>
      <c r="M2186" t="s">
        <v>44</v>
      </c>
      <c r="N2186" t="s">
        <v>47</v>
      </c>
      <c r="O2186" t="s">
        <v>48</v>
      </c>
      <c r="P2186">
        <v>161</v>
      </c>
      <c r="Q2186" t="s">
        <v>28</v>
      </c>
      <c r="R2186">
        <v>161</v>
      </c>
      <c r="S2186">
        <v>0</v>
      </c>
      <c r="T2186">
        <v>5</v>
      </c>
    </row>
    <row r="2187" spans="1:20" x14ac:dyDescent="0.25">
      <c r="A2187">
        <v>655002</v>
      </c>
      <c r="B2187" t="s">
        <v>54</v>
      </c>
      <c r="C2187" t="s">
        <v>41</v>
      </c>
      <c r="D2187" t="s">
        <v>26</v>
      </c>
      <c r="E2187" t="s">
        <v>31</v>
      </c>
      <c r="F2187" t="s">
        <v>23</v>
      </c>
      <c r="G2187" s="1">
        <v>43532.121770833335</v>
      </c>
      <c r="H2187" s="1">
        <v>43536.121770833335</v>
      </c>
      <c r="I2187" s="1">
        <v>43539.121770833335</v>
      </c>
      <c r="J2187">
        <v>40</v>
      </c>
      <c r="K2187">
        <v>120</v>
      </c>
      <c r="L2187" t="s">
        <v>24</v>
      </c>
      <c r="M2187" t="s">
        <v>25</v>
      </c>
      <c r="N2187" t="s">
        <v>21</v>
      </c>
      <c r="O2187" t="s">
        <v>45</v>
      </c>
      <c r="P2187">
        <v>160</v>
      </c>
      <c r="Q2187" t="s">
        <v>28</v>
      </c>
      <c r="R2187">
        <v>160</v>
      </c>
      <c r="S2187">
        <v>0</v>
      </c>
      <c r="T2187">
        <v>4</v>
      </c>
    </row>
    <row r="2188" spans="1:20" x14ac:dyDescent="0.25">
      <c r="A2188">
        <v>390018</v>
      </c>
      <c r="B2188" t="s">
        <v>54</v>
      </c>
      <c r="C2188" t="s">
        <v>30</v>
      </c>
      <c r="D2188" t="s">
        <v>21</v>
      </c>
      <c r="E2188" t="s">
        <v>31</v>
      </c>
      <c r="F2188" t="s">
        <v>23</v>
      </c>
      <c r="G2188" s="1">
        <v>43532.12462962963</v>
      </c>
      <c r="H2188" s="1">
        <v>43536.12462962963</v>
      </c>
      <c r="I2188" s="1">
        <v>43535.12462962963</v>
      </c>
      <c r="J2188">
        <v>25</v>
      </c>
      <c r="K2188">
        <v>114</v>
      </c>
      <c r="L2188" t="s">
        <v>24</v>
      </c>
      <c r="M2188" t="s">
        <v>25</v>
      </c>
      <c r="N2188" t="s">
        <v>32</v>
      </c>
      <c r="O2188" t="s">
        <v>33</v>
      </c>
      <c r="P2188">
        <v>139</v>
      </c>
      <c r="Q2188" t="s">
        <v>28</v>
      </c>
      <c r="R2188">
        <v>139</v>
      </c>
      <c r="S2188">
        <v>0</v>
      </c>
      <c r="T2188">
        <v>4</v>
      </c>
    </row>
    <row r="2189" spans="1:20" x14ac:dyDescent="0.25">
      <c r="A2189">
        <v>879212</v>
      </c>
      <c r="B2189" t="s">
        <v>34</v>
      </c>
      <c r="C2189" t="s">
        <v>46</v>
      </c>
      <c r="D2189" t="s">
        <v>26</v>
      </c>
      <c r="E2189" t="s">
        <v>42</v>
      </c>
      <c r="F2189" t="s">
        <v>23</v>
      </c>
      <c r="G2189" s="1">
        <v>43532.12667824074</v>
      </c>
      <c r="H2189" s="1">
        <v>43542.12667824074</v>
      </c>
      <c r="I2189" s="1">
        <v>43535.12667824074</v>
      </c>
      <c r="J2189">
        <v>50</v>
      </c>
      <c r="K2189">
        <v>123</v>
      </c>
      <c r="L2189" t="s">
        <v>43</v>
      </c>
      <c r="M2189" t="s">
        <v>44</v>
      </c>
      <c r="N2189" t="s">
        <v>47</v>
      </c>
      <c r="O2189" t="s">
        <v>50</v>
      </c>
      <c r="P2189">
        <v>173</v>
      </c>
      <c r="Q2189" t="s">
        <v>28</v>
      </c>
      <c r="R2189">
        <v>173</v>
      </c>
      <c r="S2189">
        <v>0</v>
      </c>
      <c r="T2189">
        <v>10</v>
      </c>
    </row>
    <row r="2190" spans="1:20" x14ac:dyDescent="0.25">
      <c r="A2190">
        <v>190383</v>
      </c>
      <c r="B2190" t="s">
        <v>54</v>
      </c>
      <c r="C2190" t="s">
        <v>20</v>
      </c>
      <c r="D2190" t="s">
        <v>26</v>
      </c>
      <c r="E2190" t="s">
        <v>22</v>
      </c>
      <c r="F2190" t="s">
        <v>23</v>
      </c>
      <c r="G2190" s="1">
        <v>43532.129363425927</v>
      </c>
      <c r="H2190" s="1">
        <v>43535.129363425927</v>
      </c>
      <c r="I2190" s="1">
        <v>43537.129363425927</v>
      </c>
      <c r="J2190">
        <v>0</v>
      </c>
      <c r="K2190">
        <v>122</v>
      </c>
      <c r="L2190" t="s">
        <v>24</v>
      </c>
      <c r="M2190" t="s">
        <v>25</v>
      </c>
      <c r="N2190" t="s">
        <v>26</v>
      </c>
      <c r="O2190" t="s">
        <v>38</v>
      </c>
      <c r="P2190">
        <v>122</v>
      </c>
      <c r="Q2190" t="s">
        <v>39</v>
      </c>
      <c r="R2190">
        <v>0</v>
      </c>
      <c r="S2190">
        <v>122</v>
      </c>
      <c r="T2190">
        <v>3</v>
      </c>
    </row>
    <row r="2191" spans="1:20" x14ac:dyDescent="0.25">
      <c r="A2191">
        <v>267255</v>
      </c>
      <c r="B2191" t="s">
        <v>34</v>
      </c>
      <c r="C2191" t="s">
        <v>35</v>
      </c>
      <c r="D2191" t="s">
        <v>21</v>
      </c>
      <c r="E2191" t="s">
        <v>22</v>
      </c>
      <c r="F2191" t="s">
        <v>23</v>
      </c>
      <c r="G2191" s="1">
        <v>43532.129629629628</v>
      </c>
      <c r="H2191" s="1">
        <v>43534.129629629628</v>
      </c>
      <c r="I2191" s="1">
        <v>43538.129629629628</v>
      </c>
      <c r="J2191">
        <v>48</v>
      </c>
      <c r="K2191">
        <v>109</v>
      </c>
      <c r="L2191" t="s">
        <v>24</v>
      </c>
      <c r="M2191" t="s">
        <v>25</v>
      </c>
      <c r="N2191" t="s">
        <v>36</v>
      </c>
      <c r="O2191" t="s">
        <v>52</v>
      </c>
      <c r="P2191">
        <v>157</v>
      </c>
      <c r="Q2191" t="s">
        <v>28</v>
      </c>
      <c r="R2191">
        <v>157</v>
      </c>
      <c r="S2191">
        <v>0</v>
      </c>
      <c r="T2191">
        <v>2</v>
      </c>
    </row>
    <row r="2192" spans="1:20" x14ac:dyDescent="0.25">
      <c r="A2192">
        <v>268256</v>
      </c>
      <c r="B2192" t="s">
        <v>29</v>
      </c>
      <c r="C2192" t="s">
        <v>20</v>
      </c>
      <c r="D2192" t="s">
        <v>21</v>
      </c>
      <c r="E2192" t="s">
        <v>42</v>
      </c>
      <c r="F2192" t="s">
        <v>23</v>
      </c>
      <c r="G2192" s="1">
        <v>43532.132951388892</v>
      </c>
      <c r="H2192" s="1">
        <v>43537.132951388892</v>
      </c>
      <c r="I2192" s="1">
        <v>43538.132951388892</v>
      </c>
      <c r="J2192">
        <v>68</v>
      </c>
      <c r="K2192">
        <v>106</v>
      </c>
      <c r="L2192" t="s">
        <v>43</v>
      </c>
      <c r="M2192" t="s">
        <v>44</v>
      </c>
      <c r="N2192" t="s">
        <v>26</v>
      </c>
      <c r="O2192" t="s">
        <v>27</v>
      </c>
      <c r="P2192">
        <v>174</v>
      </c>
      <c r="Q2192" t="s">
        <v>28</v>
      </c>
      <c r="R2192">
        <v>174</v>
      </c>
      <c r="S2192">
        <v>0</v>
      </c>
      <c r="T2192">
        <v>5</v>
      </c>
    </row>
    <row r="2193" spans="1:20" x14ac:dyDescent="0.25">
      <c r="A2193">
        <v>670323</v>
      </c>
      <c r="B2193" t="s">
        <v>34</v>
      </c>
      <c r="C2193" t="s">
        <v>35</v>
      </c>
      <c r="D2193" t="s">
        <v>21</v>
      </c>
      <c r="E2193" t="s">
        <v>22</v>
      </c>
      <c r="F2193" t="s">
        <v>23</v>
      </c>
      <c r="G2193" s="1">
        <v>43532.133252314816</v>
      </c>
      <c r="H2193" s="1">
        <v>43537.133252314816</v>
      </c>
      <c r="I2193" s="1">
        <v>43539.133252314816</v>
      </c>
      <c r="J2193">
        <v>28</v>
      </c>
      <c r="K2193">
        <v>110</v>
      </c>
      <c r="L2193" t="s">
        <v>24</v>
      </c>
      <c r="M2193" t="s">
        <v>25</v>
      </c>
      <c r="N2193" t="s">
        <v>36</v>
      </c>
      <c r="O2193" t="s">
        <v>52</v>
      </c>
      <c r="P2193">
        <v>138</v>
      </c>
      <c r="Q2193" t="s">
        <v>28</v>
      </c>
      <c r="R2193">
        <v>138</v>
      </c>
      <c r="S2193">
        <v>0</v>
      </c>
      <c r="T2193">
        <v>5</v>
      </c>
    </row>
    <row r="2194" spans="1:20" x14ac:dyDescent="0.25">
      <c r="A2194">
        <v>499000</v>
      </c>
      <c r="B2194" t="s">
        <v>54</v>
      </c>
      <c r="C2194" t="s">
        <v>20</v>
      </c>
      <c r="D2194" t="s">
        <v>21</v>
      </c>
      <c r="E2194" t="s">
        <v>42</v>
      </c>
      <c r="F2194" t="s">
        <v>23</v>
      </c>
      <c r="G2194" s="1">
        <v>43532.134328703702</v>
      </c>
      <c r="H2194" s="1">
        <v>43534.134328703702</v>
      </c>
      <c r="I2194" s="1">
        <v>43539.134328703702</v>
      </c>
      <c r="J2194">
        <v>40</v>
      </c>
      <c r="K2194">
        <v>122</v>
      </c>
      <c r="L2194" t="s">
        <v>43</v>
      </c>
      <c r="M2194" t="s">
        <v>44</v>
      </c>
      <c r="N2194" t="s">
        <v>26</v>
      </c>
      <c r="O2194" t="s">
        <v>27</v>
      </c>
      <c r="P2194">
        <v>162</v>
      </c>
      <c r="Q2194" t="s">
        <v>28</v>
      </c>
      <c r="R2194">
        <v>162</v>
      </c>
      <c r="S2194">
        <v>0</v>
      </c>
      <c r="T2194">
        <v>2</v>
      </c>
    </row>
    <row r="2195" spans="1:20" x14ac:dyDescent="0.25">
      <c r="A2195">
        <v>142808</v>
      </c>
      <c r="B2195" t="s">
        <v>54</v>
      </c>
      <c r="C2195" t="s">
        <v>20</v>
      </c>
      <c r="D2195" t="s">
        <v>21</v>
      </c>
      <c r="E2195" t="s">
        <v>42</v>
      </c>
      <c r="F2195" t="s">
        <v>23</v>
      </c>
      <c r="G2195" s="1">
        <v>43532.136076388888</v>
      </c>
      <c r="H2195" s="1">
        <v>43534.136076388888</v>
      </c>
      <c r="I2195" s="1">
        <v>43538.136076388888</v>
      </c>
      <c r="J2195">
        <v>44</v>
      </c>
      <c r="K2195">
        <v>130</v>
      </c>
      <c r="L2195" t="s">
        <v>43</v>
      </c>
      <c r="M2195" t="s">
        <v>44</v>
      </c>
      <c r="N2195" t="s">
        <v>26</v>
      </c>
      <c r="O2195" t="s">
        <v>27</v>
      </c>
      <c r="P2195">
        <v>174</v>
      </c>
      <c r="Q2195" t="s">
        <v>28</v>
      </c>
      <c r="R2195">
        <v>174</v>
      </c>
      <c r="S2195">
        <v>0</v>
      </c>
      <c r="T2195">
        <v>2</v>
      </c>
    </row>
    <row r="2196" spans="1:20" x14ac:dyDescent="0.25">
      <c r="A2196">
        <v>265392</v>
      </c>
      <c r="B2196" t="s">
        <v>19</v>
      </c>
      <c r="C2196" t="s">
        <v>46</v>
      </c>
      <c r="D2196" t="s">
        <v>26</v>
      </c>
      <c r="E2196" t="s">
        <v>42</v>
      </c>
      <c r="F2196" t="s">
        <v>23</v>
      </c>
      <c r="G2196" s="1">
        <v>43532.137638888889</v>
      </c>
      <c r="H2196" s="1">
        <v>43537.137638888889</v>
      </c>
      <c r="I2196" s="1">
        <v>43537.137638888889</v>
      </c>
      <c r="J2196">
        <v>32</v>
      </c>
      <c r="K2196">
        <v>121</v>
      </c>
      <c r="L2196" t="s">
        <v>43</v>
      </c>
      <c r="M2196" t="s">
        <v>44</v>
      </c>
      <c r="N2196" t="s">
        <v>47</v>
      </c>
      <c r="O2196" t="s">
        <v>50</v>
      </c>
      <c r="P2196">
        <v>153</v>
      </c>
      <c r="Q2196" t="s">
        <v>28</v>
      </c>
      <c r="R2196">
        <v>153</v>
      </c>
      <c r="S2196">
        <v>0</v>
      </c>
      <c r="T2196">
        <v>5</v>
      </c>
    </row>
    <row r="2197" spans="1:20" x14ac:dyDescent="0.25">
      <c r="A2197">
        <v>280561</v>
      </c>
      <c r="B2197" t="s">
        <v>29</v>
      </c>
      <c r="C2197" t="s">
        <v>20</v>
      </c>
      <c r="D2197" t="s">
        <v>26</v>
      </c>
      <c r="E2197" t="s">
        <v>22</v>
      </c>
      <c r="F2197" t="s">
        <v>23</v>
      </c>
      <c r="G2197" s="1">
        <v>43532.138252314813</v>
      </c>
      <c r="H2197" s="1">
        <v>43536.138252314813</v>
      </c>
      <c r="I2197" s="1">
        <v>43538.138252314813</v>
      </c>
      <c r="J2197">
        <v>0</v>
      </c>
      <c r="K2197">
        <v>127</v>
      </c>
      <c r="L2197" t="s">
        <v>24</v>
      </c>
      <c r="M2197" t="s">
        <v>25</v>
      </c>
      <c r="N2197" t="s">
        <v>26</v>
      </c>
      <c r="O2197" t="s">
        <v>38</v>
      </c>
      <c r="P2197">
        <v>127</v>
      </c>
      <c r="Q2197" t="s">
        <v>39</v>
      </c>
      <c r="R2197">
        <v>0</v>
      </c>
      <c r="S2197">
        <v>127</v>
      </c>
      <c r="T2197">
        <v>4</v>
      </c>
    </row>
    <row r="2198" spans="1:20" x14ac:dyDescent="0.25">
      <c r="A2198">
        <v>855762</v>
      </c>
      <c r="B2198" t="s">
        <v>29</v>
      </c>
      <c r="C2198" t="s">
        <v>41</v>
      </c>
      <c r="D2198" t="s">
        <v>26</v>
      </c>
      <c r="E2198" t="s">
        <v>31</v>
      </c>
      <c r="F2198" t="s">
        <v>23</v>
      </c>
      <c r="G2198" s="1">
        <v>43532.139525462961</v>
      </c>
      <c r="H2198" s="1">
        <v>43540.139525462961</v>
      </c>
      <c r="I2198" s="1">
        <v>43535.139525462961</v>
      </c>
      <c r="J2198">
        <v>34</v>
      </c>
      <c r="K2198">
        <v>120</v>
      </c>
      <c r="L2198" t="s">
        <v>24</v>
      </c>
      <c r="M2198" t="s">
        <v>25</v>
      </c>
      <c r="N2198" t="s">
        <v>21</v>
      </c>
      <c r="O2198" t="s">
        <v>45</v>
      </c>
      <c r="P2198">
        <v>154</v>
      </c>
      <c r="Q2198" t="s">
        <v>28</v>
      </c>
      <c r="R2198">
        <v>154</v>
      </c>
      <c r="S2198">
        <v>0</v>
      </c>
      <c r="T2198">
        <v>8</v>
      </c>
    </row>
    <row r="2199" spans="1:20" x14ac:dyDescent="0.25">
      <c r="A2199">
        <v>849865</v>
      </c>
      <c r="B2199" t="s">
        <v>34</v>
      </c>
      <c r="C2199" t="s">
        <v>30</v>
      </c>
      <c r="D2199" t="s">
        <v>26</v>
      </c>
      <c r="E2199" t="s">
        <v>42</v>
      </c>
      <c r="F2199" t="s">
        <v>23</v>
      </c>
      <c r="G2199" s="1">
        <v>43532.139826388891</v>
      </c>
      <c r="H2199" s="1">
        <v>43534.139826388891</v>
      </c>
      <c r="I2199" s="1">
        <v>43535.139826388891</v>
      </c>
      <c r="J2199">
        <v>63</v>
      </c>
      <c r="K2199">
        <v>88</v>
      </c>
      <c r="L2199" t="s">
        <v>43</v>
      </c>
      <c r="M2199" t="s">
        <v>44</v>
      </c>
      <c r="N2199" t="s">
        <v>32</v>
      </c>
      <c r="O2199" t="s">
        <v>49</v>
      </c>
      <c r="P2199">
        <v>151</v>
      </c>
      <c r="Q2199" t="s">
        <v>28</v>
      </c>
      <c r="R2199">
        <v>151</v>
      </c>
      <c r="S2199">
        <v>0</v>
      </c>
      <c r="T2199">
        <v>2</v>
      </c>
    </row>
    <row r="2200" spans="1:20" x14ac:dyDescent="0.25">
      <c r="A2200">
        <v>736388</v>
      </c>
      <c r="B2200" t="s">
        <v>29</v>
      </c>
      <c r="C2200" t="s">
        <v>41</v>
      </c>
      <c r="D2200" t="s">
        <v>26</v>
      </c>
      <c r="E2200" t="s">
        <v>42</v>
      </c>
      <c r="F2200" t="s">
        <v>23</v>
      </c>
      <c r="G2200" s="1">
        <v>43532.141180555554</v>
      </c>
      <c r="H2200" s="1">
        <v>43536.141180555554</v>
      </c>
      <c r="I2200" s="1">
        <v>43538.141180555554</v>
      </c>
      <c r="J2200">
        <v>45</v>
      </c>
      <c r="K2200">
        <v>121</v>
      </c>
      <c r="L2200" t="s">
        <v>43</v>
      </c>
      <c r="M2200" t="s">
        <v>44</v>
      </c>
      <c r="N2200" t="s">
        <v>21</v>
      </c>
      <c r="O2200" t="s">
        <v>45</v>
      </c>
      <c r="P2200">
        <v>166</v>
      </c>
      <c r="Q2200" t="s">
        <v>28</v>
      </c>
      <c r="R2200">
        <v>166</v>
      </c>
      <c r="S2200">
        <v>0</v>
      </c>
      <c r="T2200">
        <v>4</v>
      </c>
    </row>
    <row r="2201" spans="1:20" x14ac:dyDescent="0.25">
      <c r="A2201">
        <v>200905</v>
      </c>
      <c r="B2201" t="s">
        <v>51</v>
      </c>
      <c r="C2201" t="s">
        <v>41</v>
      </c>
      <c r="D2201" t="s">
        <v>21</v>
      </c>
      <c r="E2201" t="s">
        <v>22</v>
      </c>
      <c r="F2201" t="s">
        <v>23</v>
      </c>
      <c r="G2201" s="1">
        <v>43532.144305555557</v>
      </c>
      <c r="H2201" s="1">
        <v>43537.144305555557</v>
      </c>
      <c r="I2201" s="1">
        <v>43536.144305555557</v>
      </c>
      <c r="J2201">
        <v>0</v>
      </c>
      <c r="K2201">
        <v>127</v>
      </c>
      <c r="L2201" t="s">
        <v>24</v>
      </c>
      <c r="M2201" t="s">
        <v>25</v>
      </c>
      <c r="N2201" t="s">
        <v>21</v>
      </c>
      <c r="O2201" t="s">
        <v>53</v>
      </c>
      <c r="P2201">
        <v>127</v>
      </c>
      <c r="Q2201" t="s">
        <v>39</v>
      </c>
      <c r="R2201">
        <v>0</v>
      </c>
      <c r="S2201">
        <v>127</v>
      </c>
      <c r="T2201">
        <v>5</v>
      </c>
    </row>
    <row r="2202" spans="1:20" x14ac:dyDescent="0.25">
      <c r="A2202">
        <v>472915</v>
      </c>
      <c r="B2202" t="s">
        <v>51</v>
      </c>
      <c r="C2202" t="s">
        <v>20</v>
      </c>
      <c r="D2202" t="s">
        <v>26</v>
      </c>
      <c r="E2202" t="s">
        <v>22</v>
      </c>
      <c r="F2202" t="s">
        <v>23</v>
      </c>
      <c r="G2202" s="1">
        <v>43532.146689814814</v>
      </c>
      <c r="H2202" s="1">
        <v>43539.146689814814</v>
      </c>
      <c r="I2202" s="1">
        <v>43536.146689814814</v>
      </c>
      <c r="J2202">
        <v>0</v>
      </c>
      <c r="K2202">
        <v>125</v>
      </c>
      <c r="L2202" t="s">
        <v>24</v>
      </c>
      <c r="M2202" t="s">
        <v>25</v>
      </c>
      <c r="N2202" t="s">
        <v>26</v>
      </c>
      <c r="O2202" t="s">
        <v>38</v>
      </c>
      <c r="P2202">
        <v>125</v>
      </c>
      <c r="Q2202" t="s">
        <v>39</v>
      </c>
      <c r="R2202">
        <v>0</v>
      </c>
      <c r="S2202">
        <v>125</v>
      </c>
      <c r="T2202">
        <v>7</v>
      </c>
    </row>
    <row r="2203" spans="1:20" x14ac:dyDescent="0.25">
      <c r="A2203">
        <v>381514</v>
      </c>
      <c r="B2203" t="s">
        <v>54</v>
      </c>
      <c r="C2203" t="s">
        <v>46</v>
      </c>
      <c r="D2203" t="s">
        <v>26</v>
      </c>
      <c r="E2203" t="s">
        <v>31</v>
      </c>
      <c r="F2203" t="s">
        <v>23</v>
      </c>
      <c r="G2203" s="1">
        <v>43532.147499999999</v>
      </c>
      <c r="H2203" s="1">
        <v>43538.147499999999</v>
      </c>
      <c r="I2203" s="1">
        <v>43539.147499999999</v>
      </c>
      <c r="J2203">
        <v>46</v>
      </c>
      <c r="K2203">
        <v>129</v>
      </c>
      <c r="L2203" t="s">
        <v>24</v>
      </c>
      <c r="M2203" t="s">
        <v>25</v>
      </c>
      <c r="N2203" t="s">
        <v>47</v>
      </c>
      <c r="O2203" t="s">
        <v>50</v>
      </c>
      <c r="P2203">
        <v>175</v>
      </c>
      <c r="Q2203" t="s">
        <v>28</v>
      </c>
      <c r="R2203">
        <v>175</v>
      </c>
      <c r="S2203">
        <v>0</v>
      </c>
      <c r="T2203">
        <v>6</v>
      </c>
    </row>
    <row r="2204" spans="1:20" x14ac:dyDescent="0.25">
      <c r="A2204">
        <v>763884</v>
      </c>
      <c r="B2204" t="s">
        <v>54</v>
      </c>
      <c r="C2204" t="s">
        <v>41</v>
      </c>
      <c r="D2204" t="s">
        <v>21</v>
      </c>
      <c r="E2204" t="s">
        <v>42</v>
      </c>
      <c r="F2204" t="s">
        <v>23</v>
      </c>
      <c r="G2204" s="1">
        <v>43532.149895833332</v>
      </c>
      <c r="H2204" s="1">
        <v>43532.149895833332</v>
      </c>
      <c r="I2204" s="1">
        <v>43538.149895833332</v>
      </c>
      <c r="J2204">
        <v>0</v>
      </c>
      <c r="K2204">
        <v>121</v>
      </c>
      <c r="L2204" t="s">
        <v>43</v>
      </c>
      <c r="M2204" t="s">
        <v>44</v>
      </c>
      <c r="N2204" t="s">
        <v>21</v>
      </c>
      <c r="O2204" t="s">
        <v>53</v>
      </c>
      <c r="P2204">
        <v>121</v>
      </c>
      <c r="Q2204" t="s">
        <v>39</v>
      </c>
      <c r="R2204">
        <v>0</v>
      </c>
      <c r="S2204">
        <v>121</v>
      </c>
      <c r="T2204">
        <v>0</v>
      </c>
    </row>
    <row r="2205" spans="1:20" x14ac:dyDescent="0.25">
      <c r="A2205">
        <v>78131</v>
      </c>
      <c r="B2205" t="s">
        <v>19</v>
      </c>
      <c r="C2205" t="s">
        <v>30</v>
      </c>
      <c r="D2205" t="s">
        <v>21</v>
      </c>
      <c r="E2205" t="s">
        <v>22</v>
      </c>
      <c r="F2205" t="s">
        <v>23</v>
      </c>
      <c r="G2205" s="1">
        <v>43532.150787037041</v>
      </c>
      <c r="H2205" s="1">
        <v>43536.150787037041</v>
      </c>
      <c r="I2205" s="1">
        <v>43536.150787037041</v>
      </c>
      <c r="J2205">
        <v>40</v>
      </c>
      <c r="K2205">
        <v>110</v>
      </c>
      <c r="L2205" t="s">
        <v>24</v>
      </c>
      <c r="M2205" t="s">
        <v>25</v>
      </c>
      <c r="N2205" t="s">
        <v>32</v>
      </c>
      <c r="O2205" t="s">
        <v>33</v>
      </c>
      <c r="P2205">
        <v>150</v>
      </c>
      <c r="Q2205" t="s">
        <v>28</v>
      </c>
      <c r="R2205">
        <v>150</v>
      </c>
      <c r="S2205">
        <v>0</v>
      </c>
      <c r="T2205">
        <v>4</v>
      </c>
    </row>
    <row r="2206" spans="1:20" x14ac:dyDescent="0.25">
      <c r="A2206">
        <v>578123</v>
      </c>
      <c r="B2206" t="s">
        <v>19</v>
      </c>
      <c r="C2206" t="s">
        <v>30</v>
      </c>
      <c r="D2206" t="s">
        <v>26</v>
      </c>
      <c r="E2206" t="s">
        <v>42</v>
      </c>
      <c r="F2206" t="s">
        <v>23</v>
      </c>
      <c r="G2206" s="1">
        <v>43532.154432870368</v>
      </c>
      <c r="H2206" s="1">
        <v>43534.154432870368</v>
      </c>
      <c r="I2206" s="1">
        <v>43537.154432870368</v>
      </c>
      <c r="J2206">
        <v>65</v>
      </c>
      <c r="K2206">
        <v>88</v>
      </c>
      <c r="L2206" t="s">
        <v>43</v>
      </c>
      <c r="M2206" t="s">
        <v>44</v>
      </c>
      <c r="N2206" t="s">
        <v>32</v>
      </c>
      <c r="O2206" t="s">
        <v>49</v>
      </c>
      <c r="P2206">
        <v>153</v>
      </c>
      <c r="Q2206" t="s">
        <v>28</v>
      </c>
      <c r="R2206">
        <v>153</v>
      </c>
      <c r="S2206">
        <v>0</v>
      </c>
      <c r="T2206">
        <v>2</v>
      </c>
    </row>
    <row r="2207" spans="1:20" x14ac:dyDescent="0.25">
      <c r="A2207">
        <v>421623</v>
      </c>
      <c r="B2207" t="s">
        <v>54</v>
      </c>
      <c r="C2207" t="s">
        <v>35</v>
      </c>
      <c r="D2207" t="s">
        <v>21</v>
      </c>
      <c r="E2207" t="s">
        <v>42</v>
      </c>
      <c r="F2207" t="s">
        <v>23</v>
      </c>
      <c r="G2207" s="1">
        <v>43532.154652777775</v>
      </c>
      <c r="H2207" s="1">
        <v>43541.154652777775</v>
      </c>
      <c r="I2207" s="1">
        <v>43536.154652777775</v>
      </c>
      <c r="J2207">
        <v>68</v>
      </c>
      <c r="K2207">
        <v>86</v>
      </c>
      <c r="L2207" t="s">
        <v>43</v>
      </c>
      <c r="M2207" t="s">
        <v>44</v>
      </c>
      <c r="N2207" t="s">
        <v>36</v>
      </c>
      <c r="O2207" t="s">
        <v>52</v>
      </c>
      <c r="P2207">
        <v>154</v>
      </c>
      <c r="Q2207" t="s">
        <v>28</v>
      </c>
      <c r="R2207">
        <v>154</v>
      </c>
      <c r="S2207">
        <v>0</v>
      </c>
      <c r="T2207">
        <v>9</v>
      </c>
    </row>
    <row r="2208" spans="1:20" x14ac:dyDescent="0.25">
      <c r="A2208">
        <v>294657</v>
      </c>
      <c r="B2208" t="s">
        <v>34</v>
      </c>
      <c r="C2208" t="s">
        <v>20</v>
      </c>
      <c r="D2208" t="s">
        <v>26</v>
      </c>
      <c r="E2208" t="s">
        <v>22</v>
      </c>
      <c r="F2208" t="s">
        <v>23</v>
      </c>
      <c r="G2208" s="1">
        <v>43532.156828703701</v>
      </c>
      <c r="H2208" s="1">
        <v>43537.156828703701</v>
      </c>
      <c r="I2208" s="1">
        <v>43536.156828703701</v>
      </c>
      <c r="J2208">
        <v>0</v>
      </c>
      <c r="K2208">
        <v>128</v>
      </c>
      <c r="L2208" t="s">
        <v>24</v>
      </c>
      <c r="M2208" t="s">
        <v>25</v>
      </c>
      <c r="N2208" t="s">
        <v>26</v>
      </c>
      <c r="O2208" t="s">
        <v>38</v>
      </c>
      <c r="P2208">
        <v>128</v>
      </c>
      <c r="Q2208" t="s">
        <v>39</v>
      </c>
      <c r="R2208">
        <v>0</v>
      </c>
      <c r="S2208">
        <v>128</v>
      </c>
      <c r="T2208">
        <v>5</v>
      </c>
    </row>
    <row r="2209" spans="1:20" x14ac:dyDescent="0.25">
      <c r="A2209">
        <v>847528</v>
      </c>
      <c r="B2209" t="s">
        <v>19</v>
      </c>
      <c r="C2209" t="s">
        <v>41</v>
      </c>
      <c r="D2209" t="s">
        <v>26</v>
      </c>
      <c r="E2209" t="s">
        <v>42</v>
      </c>
      <c r="F2209" t="s">
        <v>23</v>
      </c>
      <c r="G2209" s="1">
        <v>43532.157939814817</v>
      </c>
      <c r="H2209" s="1">
        <v>43536.157939814817</v>
      </c>
      <c r="I2209" s="1">
        <v>43535.157939814817</v>
      </c>
      <c r="J2209">
        <v>59</v>
      </c>
      <c r="K2209">
        <v>108</v>
      </c>
      <c r="L2209" t="s">
        <v>43</v>
      </c>
      <c r="M2209" t="s">
        <v>44</v>
      </c>
      <c r="N2209" t="s">
        <v>21</v>
      </c>
      <c r="O2209" t="s">
        <v>45</v>
      </c>
      <c r="P2209">
        <v>167</v>
      </c>
      <c r="Q2209" t="s">
        <v>28</v>
      </c>
      <c r="R2209">
        <v>167</v>
      </c>
      <c r="S2209">
        <v>0</v>
      </c>
      <c r="T2209">
        <v>4</v>
      </c>
    </row>
    <row r="2210" spans="1:20" x14ac:dyDescent="0.25">
      <c r="A2210">
        <v>153422</v>
      </c>
      <c r="B2210" t="s">
        <v>34</v>
      </c>
      <c r="C2210" t="s">
        <v>20</v>
      </c>
      <c r="D2210" t="s">
        <v>21</v>
      </c>
      <c r="E2210" t="s">
        <v>42</v>
      </c>
      <c r="F2210" t="s">
        <v>23</v>
      </c>
      <c r="G2210" s="1">
        <v>43532.159490740742</v>
      </c>
      <c r="H2210" s="1">
        <v>43537.159490740742</v>
      </c>
      <c r="I2210" s="1">
        <v>43535.159490740742</v>
      </c>
      <c r="J2210">
        <v>81</v>
      </c>
      <c r="K2210">
        <v>108</v>
      </c>
      <c r="L2210" t="s">
        <v>43</v>
      </c>
      <c r="M2210" t="s">
        <v>44</v>
      </c>
      <c r="N2210" t="s">
        <v>26</v>
      </c>
      <c r="O2210" t="s">
        <v>27</v>
      </c>
      <c r="P2210">
        <v>189</v>
      </c>
      <c r="Q2210" t="s">
        <v>28</v>
      </c>
      <c r="R2210">
        <v>189</v>
      </c>
      <c r="S2210">
        <v>0</v>
      </c>
      <c r="T2210">
        <v>5</v>
      </c>
    </row>
    <row r="2211" spans="1:20" x14ac:dyDescent="0.25">
      <c r="A2211">
        <v>179056</v>
      </c>
      <c r="B2211" t="s">
        <v>55</v>
      </c>
      <c r="C2211" t="s">
        <v>41</v>
      </c>
      <c r="D2211" t="s">
        <v>26</v>
      </c>
      <c r="E2211" t="s">
        <v>42</v>
      </c>
      <c r="F2211" t="s">
        <v>23</v>
      </c>
      <c r="G2211" s="1">
        <v>43532.163402777776</v>
      </c>
      <c r="H2211" s="1">
        <v>43537.163402777776</v>
      </c>
      <c r="I2211" s="1">
        <v>43536.163402777776</v>
      </c>
      <c r="J2211">
        <v>77</v>
      </c>
      <c r="K2211">
        <v>109</v>
      </c>
      <c r="L2211" t="s">
        <v>43</v>
      </c>
      <c r="M2211" t="s">
        <v>44</v>
      </c>
      <c r="N2211" t="s">
        <v>21</v>
      </c>
      <c r="O2211" t="s">
        <v>45</v>
      </c>
      <c r="P2211">
        <v>186</v>
      </c>
      <c r="Q2211" t="s">
        <v>28</v>
      </c>
      <c r="R2211">
        <v>186</v>
      </c>
      <c r="S2211">
        <v>0</v>
      </c>
      <c r="T2211">
        <v>5</v>
      </c>
    </row>
    <row r="2212" spans="1:20" x14ac:dyDescent="0.25">
      <c r="A2212">
        <v>409555</v>
      </c>
      <c r="B2212" t="s">
        <v>54</v>
      </c>
      <c r="C2212" t="s">
        <v>41</v>
      </c>
      <c r="D2212" t="s">
        <v>21</v>
      </c>
      <c r="E2212" t="s">
        <v>42</v>
      </c>
      <c r="F2212" t="s">
        <v>23</v>
      </c>
      <c r="G2212" s="1">
        <v>43532.168877314813</v>
      </c>
      <c r="H2212" s="1">
        <v>43539.168877314813</v>
      </c>
      <c r="I2212" s="1">
        <v>43535.168877314813</v>
      </c>
      <c r="J2212">
        <v>0</v>
      </c>
      <c r="K2212">
        <v>102</v>
      </c>
      <c r="L2212" t="s">
        <v>43</v>
      </c>
      <c r="M2212" t="s">
        <v>44</v>
      </c>
      <c r="N2212" t="s">
        <v>21</v>
      </c>
      <c r="O2212" t="s">
        <v>53</v>
      </c>
      <c r="P2212">
        <v>102</v>
      </c>
      <c r="Q2212" t="s">
        <v>39</v>
      </c>
      <c r="R2212">
        <v>0</v>
      </c>
      <c r="S2212">
        <v>102</v>
      </c>
      <c r="T2212">
        <v>7</v>
      </c>
    </row>
    <row r="2213" spans="1:20" x14ac:dyDescent="0.25">
      <c r="A2213">
        <v>622518</v>
      </c>
      <c r="B2213" t="s">
        <v>29</v>
      </c>
      <c r="C2213" t="s">
        <v>41</v>
      </c>
      <c r="D2213" t="s">
        <v>21</v>
      </c>
      <c r="E2213" t="s">
        <v>31</v>
      </c>
      <c r="F2213" t="s">
        <v>23</v>
      </c>
      <c r="G2213" s="1">
        <v>43532.170289351852</v>
      </c>
      <c r="H2213" s="1">
        <v>43536.170289351852</v>
      </c>
      <c r="I2213" s="1">
        <v>43537.170289351852</v>
      </c>
      <c r="J2213">
        <v>0</v>
      </c>
      <c r="K2213">
        <v>124</v>
      </c>
      <c r="L2213" t="s">
        <v>24</v>
      </c>
      <c r="M2213" t="s">
        <v>25</v>
      </c>
      <c r="N2213" t="s">
        <v>21</v>
      </c>
      <c r="O2213" t="s">
        <v>53</v>
      </c>
      <c r="P2213">
        <v>124</v>
      </c>
      <c r="Q2213" t="s">
        <v>39</v>
      </c>
      <c r="R2213">
        <v>0</v>
      </c>
      <c r="S2213">
        <v>124</v>
      </c>
      <c r="T2213">
        <v>4</v>
      </c>
    </row>
    <row r="2214" spans="1:20" x14ac:dyDescent="0.25">
      <c r="A2214">
        <v>863770</v>
      </c>
      <c r="B2214" t="s">
        <v>19</v>
      </c>
      <c r="C2214" t="s">
        <v>35</v>
      </c>
      <c r="D2214" t="s">
        <v>26</v>
      </c>
      <c r="E2214" t="s">
        <v>42</v>
      </c>
      <c r="F2214" t="s">
        <v>23</v>
      </c>
      <c r="G2214" s="1">
        <v>43532.170972222222</v>
      </c>
      <c r="H2214" s="1">
        <v>43541.170972222222</v>
      </c>
      <c r="I2214" s="1">
        <v>43539.170972222222</v>
      </c>
      <c r="J2214">
        <v>63</v>
      </c>
      <c r="K2214">
        <v>95</v>
      </c>
      <c r="L2214" t="s">
        <v>43</v>
      </c>
      <c r="M2214" t="s">
        <v>44</v>
      </c>
      <c r="N2214" t="s">
        <v>36</v>
      </c>
      <c r="O2214" t="s">
        <v>37</v>
      </c>
      <c r="P2214">
        <v>158</v>
      </c>
      <c r="Q2214" t="s">
        <v>28</v>
      </c>
      <c r="R2214">
        <v>158</v>
      </c>
      <c r="S2214">
        <v>0</v>
      </c>
      <c r="T2214">
        <v>9</v>
      </c>
    </row>
    <row r="2215" spans="1:20" x14ac:dyDescent="0.25">
      <c r="A2215">
        <v>739819</v>
      </c>
      <c r="B2215" t="s">
        <v>54</v>
      </c>
      <c r="C2215" t="s">
        <v>30</v>
      </c>
      <c r="D2215" t="s">
        <v>21</v>
      </c>
      <c r="E2215" t="s">
        <v>42</v>
      </c>
      <c r="F2215" t="s">
        <v>23</v>
      </c>
      <c r="G2215" s="1">
        <v>43532.172118055554</v>
      </c>
      <c r="H2215" s="1">
        <v>43534.172118055554</v>
      </c>
      <c r="I2215" s="1">
        <v>43537.172118055554</v>
      </c>
      <c r="J2215">
        <v>88</v>
      </c>
      <c r="K2215">
        <v>85</v>
      </c>
      <c r="L2215" t="s">
        <v>43</v>
      </c>
      <c r="M2215" t="s">
        <v>44</v>
      </c>
      <c r="N2215" t="s">
        <v>32</v>
      </c>
      <c r="O2215" t="s">
        <v>33</v>
      </c>
      <c r="P2215">
        <v>173</v>
      </c>
      <c r="Q2215" t="s">
        <v>28</v>
      </c>
      <c r="R2215">
        <v>173</v>
      </c>
      <c r="S2215">
        <v>0</v>
      </c>
      <c r="T2215">
        <v>2</v>
      </c>
    </row>
    <row r="2216" spans="1:20" x14ac:dyDescent="0.25">
      <c r="A2216">
        <v>459252</v>
      </c>
      <c r="B2216" t="s">
        <v>19</v>
      </c>
      <c r="C2216" t="s">
        <v>20</v>
      </c>
      <c r="D2216" t="s">
        <v>26</v>
      </c>
      <c r="E2216" t="s">
        <v>42</v>
      </c>
      <c r="F2216" t="s">
        <v>23</v>
      </c>
      <c r="G2216" s="1">
        <v>43532.172395833331</v>
      </c>
      <c r="H2216" s="1">
        <v>43536.172395833331</v>
      </c>
      <c r="I2216" s="1">
        <v>43538.172395833331</v>
      </c>
      <c r="J2216">
        <v>0</v>
      </c>
      <c r="K2216">
        <v>100</v>
      </c>
      <c r="L2216" t="s">
        <v>43</v>
      </c>
      <c r="M2216" t="s">
        <v>44</v>
      </c>
      <c r="N2216" t="s">
        <v>26</v>
      </c>
      <c r="O2216" t="s">
        <v>38</v>
      </c>
      <c r="P2216">
        <v>100</v>
      </c>
      <c r="Q2216" t="s">
        <v>39</v>
      </c>
      <c r="R2216">
        <v>0</v>
      </c>
      <c r="S2216">
        <v>100</v>
      </c>
      <c r="T2216">
        <v>4</v>
      </c>
    </row>
    <row r="2217" spans="1:20" x14ac:dyDescent="0.25">
      <c r="A2217">
        <v>279552</v>
      </c>
      <c r="B2217" t="s">
        <v>19</v>
      </c>
      <c r="C2217" t="s">
        <v>30</v>
      </c>
      <c r="D2217" t="s">
        <v>21</v>
      </c>
      <c r="E2217" t="s">
        <v>42</v>
      </c>
      <c r="F2217" t="s">
        <v>23</v>
      </c>
      <c r="G2217" s="1">
        <v>43532.173668981479</v>
      </c>
      <c r="H2217" s="1">
        <v>43536.173668981479</v>
      </c>
      <c r="I2217" s="1">
        <v>43536.173668981479</v>
      </c>
      <c r="J2217">
        <v>75</v>
      </c>
      <c r="K2217">
        <v>91</v>
      </c>
      <c r="L2217" t="s">
        <v>43</v>
      </c>
      <c r="M2217" t="s">
        <v>44</v>
      </c>
      <c r="N2217" t="s">
        <v>32</v>
      </c>
      <c r="O2217" t="s">
        <v>33</v>
      </c>
      <c r="P2217">
        <v>166</v>
      </c>
      <c r="Q2217" t="s">
        <v>28</v>
      </c>
      <c r="R2217">
        <v>166</v>
      </c>
      <c r="S2217">
        <v>0</v>
      </c>
      <c r="T2217">
        <v>4</v>
      </c>
    </row>
    <row r="2218" spans="1:20" x14ac:dyDescent="0.25">
      <c r="A2218">
        <v>525958</v>
      </c>
      <c r="B2218" t="s">
        <v>34</v>
      </c>
      <c r="C2218" t="s">
        <v>30</v>
      </c>
      <c r="D2218" t="s">
        <v>26</v>
      </c>
      <c r="E2218" t="s">
        <v>31</v>
      </c>
      <c r="F2218" t="s">
        <v>23</v>
      </c>
      <c r="G2218" s="1">
        <v>43532.178726851853</v>
      </c>
      <c r="H2218" s="1">
        <v>43536.178726851853</v>
      </c>
      <c r="I2218" s="1">
        <v>43536.178726851853</v>
      </c>
      <c r="J2218">
        <v>25</v>
      </c>
      <c r="K2218">
        <v>109</v>
      </c>
      <c r="L2218" t="s">
        <v>24</v>
      </c>
      <c r="M2218" t="s">
        <v>25</v>
      </c>
      <c r="N2218" t="s">
        <v>32</v>
      </c>
      <c r="O2218" t="s">
        <v>49</v>
      </c>
      <c r="P2218">
        <v>134</v>
      </c>
      <c r="Q2218" t="s">
        <v>28</v>
      </c>
      <c r="R2218">
        <v>134</v>
      </c>
      <c r="S2218">
        <v>0</v>
      </c>
      <c r="T2218">
        <v>4</v>
      </c>
    </row>
    <row r="2219" spans="1:20" x14ac:dyDescent="0.25">
      <c r="A2219">
        <v>737476</v>
      </c>
      <c r="B2219" t="s">
        <v>54</v>
      </c>
      <c r="C2219" t="s">
        <v>30</v>
      </c>
      <c r="D2219" t="s">
        <v>21</v>
      </c>
      <c r="E2219" t="s">
        <v>42</v>
      </c>
      <c r="F2219" t="s">
        <v>23</v>
      </c>
      <c r="G2219" s="1">
        <v>43532.181307870371</v>
      </c>
      <c r="H2219" s="1">
        <v>43535.181307870371</v>
      </c>
      <c r="I2219" s="1">
        <v>43539.181307870371</v>
      </c>
      <c r="J2219">
        <v>46</v>
      </c>
      <c r="K2219">
        <v>108</v>
      </c>
      <c r="L2219" t="s">
        <v>43</v>
      </c>
      <c r="M2219" t="s">
        <v>44</v>
      </c>
      <c r="N2219" t="s">
        <v>32</v>
      </c>
      <c r="O2219" t="s">
        <v>33</v>
      </c>
      <c r="P2219">
        <v>154</v>
      </c>
      <c r="Q2219" t="s">
        <v>28</v>
      </c>
      <c r="R2219">
        <v>154</v>
      </c>
      <c r="S2219">
        <v>0</v>
      </c>
      <c r="T2219">
        <v>3</v>
      </c>
    </row>
    <row r="2220" spans="1:20" x14ac:dyDescent="0.25">
      <c r="A2220">
        <v>261580</v>
      </c>
      <c r="B2220" t="s">
        <v>34</v>
      </c>
      <c r="C2220" t="s">
        <v>20</v>
      </c>
      <c r="D2220" t="s">
        <v>26</v>
      </c>
      <c r="E2220" t="s">
        <v>42</v>
      </c>
      <c r="F2220" t="s">
        <v>23</v>
      </c>
      <c r="G2220" s="1">
        <v>43532.186620370368</v>
      </c>
      <c r="H2220" s="1">
        <v>43537.186620370368</v>
      </c>
      <c r="I2220" s="1">
        <v>43538.186620370368</v>
      </c>
      <c r="J2220">
        <v>0</v>
      </c>
      <c r="K2220">
        <v>105</v>
      </c>
      <c r="L2220" t="s">
        <v>43</v>
      </c>
      <c r="M2220" t="s">
        <v>44</v>
      </c>
      <c r="N2220" t="s">
        <v>26</v>
      </c>
      <c r="O2220" t="s">
        <v>38</v>
      </c>
      <c r="P2220">
        <v>105</v>
      </c>
      <c r="Q2220" t="s">
        <v>39</v>
      </c>
      <c r="R2220">
        <v>0</v>
      </c>
      <c r="S2220">
        <v>105</v>
      </c>
      <c r="T2220">
        <v>5</v>
      </c>
    </row>
    <row r="2221" spans="1:20" x14ac:dyDescent="0.25">
      <c r="A2221">
        <v>484056</v>
      </c>
      <c r="B2221" t="s">
        <v>29</v>
      </c>
      <c r="C2221" t="s">
        <v>30</v>
      </c>
      <c r="D2221" t="s">
        <v>21</v>
      </c>
      <c r="E2221" t="s">
        <v>42</v>
      </c>
      <c r="F2221" t="s">
        <v>23</v>
      </c>
      <c r="G2221" s="1">
        <v>43532.193541666667</v>
      </c>
      <c r="H2221" s="1">
        <v>43534.193541666667</v>
      </c>
      <c r="I2221" s="1">
        <v>43537.193541666667</v>
      </c>
      <c r="J2221">
        <v>49</v>
      </c>
      <c r="K2221">
        <v>114</v>
      </c>
      <c r="L2221" t="s">
        <v>43</v>
      </c>
      <c r="M2221" t="s">
        <v>44</v>
      </c>
      <c r="N2221" t="s">
        <v>32</v>
      </c>
      <c r="O2221" t="s">
        <v>33</v>
      </c>
      <c r="P2221">
        <v>163</v>
      </c>
      <c r="Q2221" t="s">
        <v>28</v>
      </c>
      <c r="R2221">
        <v>163</v>
      </c>
      <c r="S2221">
        <v>0</v>
      </c>
      <c r="T2221">
        <v>2</v>
      </c>
    </row>
    <row r="2222" spans="1:20" x14ac:dyDescent="0.25">
      <c r="A2222">
        <v>232541</v>
      </c>
      <c r="B2222" t="s">
        <v>29</v>
      </c>
      <c r="C2222" t="s">
        <v>41</v>
      </c>
      <c r="D2222" t="s">
        <v>26</v>
      </c>
      <c r="E2222" t="s">
        <v>22</v>
      </c>
      <c r="F2222" t="s">
        <v>23</v>
      </c>
      <c r="G2222" s="1">
        <v>43532.1950462963</v>
      </c>
      <c r="H2222" s="1">
        <v>43542.1950462963</v>
      </c>
      <c r="I2222" s="1">
        <v>43538.1950462963</v>
      </c>
      <c r="J2222">
        <v>49</v>
      </c>
      <c r="K2222">
        <v>128</v>
      </c>
      <c r="L2222" t="s">
        <v>24</v>
      </c>
      <c r="M2222" t="s">
        <v>25</v>
      </c>
      <c r="N2222" t="s">
        <v>21</v>
      </c>
      <c r="O2222" t="s">
        <v>45</v>
      </c>
      <c r="P2222">
        <v>177</v>
      </c>
      <c r="Q2222" t="s">
        <v>28</v>
      </c>
      <c r="R2222">
        <v>177</v>
      </c>
      <c r="S2222">
        <v>0</v>
      </c>
      <c r="T2222">
        <v>10</v>
      </c>
    </row>
    <row r="2223" spans="1:20" x14ac:dyDescent="0.25">
      <c r="A2223">
        <v>200473</v>
      </c>
      <c r="B2223" t="s">
        <v>34</v>
      </c>
      <c r="C2223" t="s">
        <v>41</v>
      </c>
      <c r="D2223" t="s">
        <v>21</v>
      </c>
      <c r="E2223" t="s">
        <v>22</v>
      </c>
      <c r="F2223" t="s">
        <v>23</v>
      </c>
      <c r="G2223" s="1">
        <v>43532.195162037038</v>
      </c>
      <c r="H2223" s="1">
        <v>43534.195162037038</v>
      </c>
      <c r="I2223" s="1">
        <v>43537.195162037038</v>
      </c>
      <c r="J2223">
        <v>0</v>
      </c>
      <c r="K2223">
        <v>121</v>
      </c>
      <c r="L2223" t="s">
        <v>24</v>
      </c>
      <c r="M2223" t="s">
        <v>25</v>
      </c>
      <c r="N2223" t="s">
        <v>21</v>
      </c>
      <c r="O2223" t="s">
        <v>53</v>
      </c>
      <c r="P2223">
        <v>121</v>
      </c>
      <c r="Q2223" t="s">
        <v>39</v>
      </c>
      <c r="R2223">
        <v>0</v>
      </c>
      <c r="S2223">
        <v>121</v>
      </c>
      <c r="T2223">
        <v>2</v>
      </c>
    </row>
    <row r="2224" spans="1:20" x14ac:dyDescent="0.25">
      <c r="A2224">
        <v>993304</v>
      </c>
      <c r="B2224" t="s">
        <v>19</v>
      </c>
      <c r="C2224" t="s">
        <v>41</v>
      </c>
      <c r="D2224" t="s">
        <v>21</v>
      </c>
      <c r="E2224" t="s">
        <v>42</v>
      </c>
      <c r="F2224" t="s">
        <v>23</v>
      </c>
      <c r="G2224" s="1">
        <v>43532.199837962966</v>
      </c>
      <c r="H2224" s="1">
        <v>43532.199837962966</v>
      </c>
      <c r="I2224" s="1">
        <v>43535.199837962966</v>
      </c>
      <c r="J2224">
        <v>0</v>
      </c>
      <c r="K2224">
        <v>122</v>
      </c>
      <c r="L2224" t="s">
        <v>43</v>
      </c>
      <c r="M2224" t="s">
        <v>44</v>
      </c>
      <c r="N2224" t="s">
        <v>21</v>
      </c>
      <c r="O2224" t="s">
        <v>53</v>
      </c>
      <c r="P2224">
        <v>122</v>
      </c>
      <c r="Q2224" t="s">
        <v>39</v>
      </c>
      <c r="R2224">
        <v>0</v>
      </c>
      <c r="S2224">
        <v>122</v>
      </c>
      <c r="T2224">
        <v>0</v>
      </c>
    </row>
    <row r="2225" spans="1:20" x14ac:dyDescent="0.25">
      <c r="A2225">
        <v>387940</v>
      </c>
      <c r="B2225" t="s">
        <v>34</v>
      </c>
      <c r="C2225" t="s">
        <v>35</v>
      </c>
      <c r="D2225" t="s">
        <v>21</v>
      </c>
      <c r="E2225" t="s">
        <v>42</v>
      </c>
      <c r="F2225" t="s">
        <v>23</v>
      </c>
      <c r="G2225" s="1">
        <v>43532.206134259257</v>
      </c>
      <c r="H2225" s="1">
        <v>43536.206134259257</v>
      </c>
      <c r="I2225" s="1">
        <v>43539.206134259257</v>
      </c>
      <c r="J2225">
        <v>37</v>
      </c>
      <c r="K2225">
        <v>106</v>
      </c>
      <c r="L2225" t="s">
        <v>43</v>
      </c>
      <c r="M2225" t="s">
        <v>44</v>
      </c>
      <c r="N2225" t="s">
        <v>36</v>
      </c>
      <c r="O2225" t="s">
        <v>52</v>
      </c>
      <c r="P2225">
        <v>143</v>
      </c>
      <c r="Q2225" t="s">
        <v>28</v>
      </c>
      <c r="R2225">
        <v>143</v>
      </c>
      <c r="S2225">
        <v>0</v>
      </c>
      <c r="T2225">
        <v>4</v>
      </c>
    </row>
    <row r="2226" spans="1:20" x14ac:dyDescent="0.25">
      <c r="A2226">
        <v>183744</v>
      </c>
      <c r="B2226" t="s">
        <v>54</v>
      </c>
      <c r="C2226" t="s">
        <v>46</v>
      </c>
      <c r="D2226" t="s">
        <v>21</v>
      </c>
      <c r="E2226" t="s">
        <v>42</v>
      </c>
      <c r="F2226" t="s">
        <v>23</v>
      </c>
      <c r="G2226" s="1">
        <v>43532.208090277774</v>
      </c>
      <c r="H2226" s="1">
        <v>43539.208090277774</v>
      </c>
      <c r="I2226" s="1">
        <v>43539.208090277774</v>
      </c>
      <c r="J2226">
        <v>34</v>
      </c>
      <c r="K2226">
        <v>127</v>
      </c>
      <c r="L2226" t="s">
        <v>43</v>
      </c>
      <c r="M2226" t="s">
        <v>44</v>
      </c>
      <c r="N2226" t="s">
        <v>47</v>
      </c>
      <c r="O2226" t="s">
        <v>48</v>
      </c>
      <c r="P2226">
        <v>161</v>
      </c>
      <c r="Q2226" t="s">
        <v>28</v>
      </c>
      <c r="R2226">
        <v>161</v>
      </c>
      <c r="S2226">
        <v>0</v>
      </c>
      <c r="T2226">
        <v>7</v>
      </c>
    </row>
    <row r="2227" spans="1:20" x14ac:dyDescent="0.25">
      <c r="A2227">
        <v>116463</v>
      </c>
      <c r="B2227" t="s">
        <v>19</v>
      </c>
      <c r="C2227" t="s">
        <v>41</v>
      </c>
      <c r="D2227" t="s">
        <v>26</v>
      </c>
      <c r="E2227" t="s">
        <v>42</v>
      </c>
      <c r="F2227" t="s">
        <v>23</v>
      </c>
      <c r="G2227" s="1">
        <v>43532.215729166666</v>
      </c>
      <c r="H2227" s="1">
        <v>43538.215729166666</v>
      </c>
      <c r="I2227" s="1">
        <v>43536.215729166666</v>
      </c>
      <c r="J2227">
        <v>78</v>
      </c>
      <c r="K2227">
        <v>106</v>
      </c>
      <c r="L2227" t="s">
        <v>43</v>
      </c>
      <c r="M2227" t="s">
        <v>44</v>
      </c>
      <c r="N2227" t="s">
        <v>21</v>
      </c>
      <c r="O2227" t="s">
        <v>45</v>
      </c>
      <c r="P2227">
        <v>184</v>
      </c>
      <c r="Q2227" t="s">
        <v>28</v>
      </c>
      <c r="R2227">
        <v>184</v>
      </c>
      <c r="S2227">
        <v>0</v>
      </c>
      <c r="T2227">
        <v>6</v>
      </c>
    </row>
    <row r="2228" spans="1:20" x14ac:dyDescent="0.25">
      <c r="A2228">
        <v>556802</v>
      </c>
      <c r="B2228" t="s">
        <v>54</v>
      </c>
      <c r="C2228" t="s">
        <v>41</v>
      </c>
      <c r="D2228" t="s">
        <v>26</v>
      </c>
      <c r="E2228" t="s">
        <v>31</v>
      </c>
      <c r="F2228" t="s">
        <v>23</v>
      </c>
      <c r="G2228" s="1">
        <v>43532.217268518521</v>
      </c>
      <c r="H2228" s="1">
        <v>43536.217268518521</v>
      </c>
      <c r="I2228" s="1">
        <v>43539.217268518521</v>
      </c>
      <c r="J2228">
        <v>48</v>
      </c>
      <c r="K2228">
        <v>126</v>
      </c>
      <c r="L2228" t="s">
        <v>24</v>
      </c>
      <c r="M2228" t="s">
        <v>25</v>
      </c>
      <c r="N2228" t="s">
        <v>21</v>
      </c>
      <c r="O2228" t="s">
        <v>45</v>
      </c>
      <c r="P2228">
        <v>174</v>
      </c>
      <c r="Q2228" t="s">
        <v>28</v>
      </c>
      <c r="R2228">
        <v>174</v>
      </c>
      <c r="S2228">
        <v>0</v>
      </c>
      <c r="T2228">
        <v>4</v>
      </c>
    </row>
    <row r="2229" spans="1:20" x14ac:dyDescent="0.25">
      <c r="A2229">
        <v>764859</v>
      </c>
      <c r="B2229" t="s">
        <v>54</v>
      </c>
      <c r="C2229" t="s">
        <v>46</v>
      </c>
      <c r="D2229" t="s">
        <v>26</v>
      </c>
      <c r="E2229" t="s">
        <v>22</v>
      </c>
      <c r="F2229" t="s">
        <v>23</v>
      </c>
      <c r="G2229" s="1">
        <v>43532.220150462963</v>
      </c>
      <c r="H2229" s="1">
        <v>43534.220150462963</v>
      </c>
      <c r="I2229" s="1">
        <v>43536.220150462963</v>
      </c>
      <c r="J2229">
        <v>48</v>
      </c>
      <c r="K2229">
        <v>124</v>
      </c>
      <c r="L2229" t="s">
        <v>24</v>
      </c>
      <c r="M2229" t="s">
        <v>25</v>
      </c>
      <c r="N2229" t="s">
        <v>47</v>
      </c>
      <c r="O2229" t="s">
        <v>50</v>
      </c>
      <c r="P2229">
        <v>172</v>
      </c>
      <c r="Q2229" t="s">
        <v>28</v>
      </c>
      <c r="R2229">
        <v>172</v>
      </c>
      <c r="S2229">
        <v>0</v>
      </c>
      <c r="T2229">
        <v>2</v>
      </c>
    </row>
    <row r="2230" spans="1:20" x14ac:dyDescent="0.25">
      <c r="A2230">
        <v>885909</v>
      </c>
      <c r="B2230" t="s">
        <v>55</v>
      </c>
      <c r="C2230" t="s">
        <v>30</v>
      </c>
      <c r="D2230" t="s">
        <v>26</v>
      </c>
      <c r="E2230" t="s">
        <v>22</v>
      </c>
      <c r="F2230" t="s">
        <v>23</v>
      </c>
      <c r="G2230" s="1">
        <v>43532.228993055556</v>
      </c>
      <c r="H2230" s="1">
        <v>43539.228993055556</v>
      </c>
      <c r="I2230" s="1">
        <v>43536.228993055556</v>
      </c>
      <c r="J2230">
        <v>40</v>
      </c>
      <c r="K2230">
        <v>105</v>
      </c>
      <c r="L2230" t="s">
        <v>24</v>
      </c>
      <c r="M2230" t="s">
        <v>25</v>
      </c>
      <c r="N2230" t="s">
        <v>32</v>
      </c>
      <c r="O2230" t="s">
        <v>49</v>
      </c>
      <c r="P2230">
        <v>145</v>
      </c>
      <c r="Q2230" t="s">
        <v>28</v>
      </c>
      <c r="R2230">
        <v>145</v>
      </c>
      <c r="S2230">
        <v>0</v>
      </c>
      <c r="T2230">
        <v>7</v>
      </c>
    </row>
    <row r="2231" spans="1:20" x14ac:dyDescent="0.25">
      <c r="A2231">
        <v>924652</v>
      </c>
      <c r="B2231" t="s">
        <v>40</v>
      </c>
      <c r="C2231" t="s">
        <v>41</v>
      </c>
      <c r="D2231" t="s">
        <v>26</v>
      </c>
      <c r="E2231" t="s">
        <v>42</v>
      </c>
      <c r="F2231" t="s">
        <v>23</v>
      </c>
      <c r="G2231" s="1">
        <v>43532.230300925927</v>
      </c>
      <c r="H2231" s="1">
        <v>43534.230300925927</v>
      </c>
      <c r="I2231" s="1">
        <v>43536.230300925927</v>
      </c>
      <c r="J2231">
        <v>61</v>
      </c>
      <c r="K2231">
        <v>109</v>
      </c>
      <c r="L2231" t="s">
        <v>43</v>
      </c>
      <c r="M2231" t="s">
        <v>44</v>
      </c>
      <c r="N2231" t="s">
        <v>21</v>
      </c>
      <c r="O2231" t="s">
        <v>45</v>
      </c>
      <c r="P2231">
        <v>170</v>
      </c>
      <c r="Q2231" t="s">
        <v>28</v>
      </c>
      <c r="R2231">
        <v>170</v>
      </c>
      <c r="S2231">
        <v>0</v>
      </c>
      <c r="T2231">
        <v>2</v>
      </c>
    </row>
    <row r="2232" spans="1:20" x14ac:dyDescent="0.25">
      <c r="A2232">
        <v>756998</v>
      </c>
      <c r="B2232" t="s">
        <v>40</v>
      </c>
      <c r="C2232" t="s">
        <v>46</v>
      </c>
      <c r="D2232" t="s">
        <v>26</v>
      </c>
      <c r="E2232" t="s">
        <v>31</v>
      </c>
      <c r="F2232" t="s">
        <v>23</v>
      </c>
      <c r="G2232" s="1">
        <v>43532.230694444443</v>
      </c>
      <c r="H2232" s="1">
        <v>43537.230694444443</v>
      </c>
      <c r="I2232" s="1">
        <v>43536.230694444443</v>
      </c>
      <c r="J2232">
        <v>47</v>
      </c>
      <c r="K2232">
        <v>129</v>
      </c>
      <c r="L2232" t="s">
        <v>24</v>
      </c>
      <c r="M2232" t="s">
        <v>25</v>
      </c>
      <c r="N2232" t="s">
        <v>47</v>
      </c>
      <c r="O2232" t="s">
        <v>50</v>
      </c>
      <c r="P2232">
        <v>176</v>
      </c>
      <c r="Q2232" t="s">
        <v>28</v>
      </c>
      <c r="R2232">
        <v>176</v>
      </c>
      <c r="S2232">
        <v>0</v>
      </c>
      <c r="T2232">
        <v>5</v>
      </c>
    </row>
    <row r="2233" spans="1:20" x14ac:dyDescent="0.25">
      <c r="A2233">
        <v>222135</v>
      </c>
      <c r="B2233" t="s">
        <v>34</v>
      </c>
      <c r="C2233" t="s">
        <v>30</v>
      </c>
      <c r="D2233" t="s">
        <v>21</v>
      </c>
      <c r="E2233" t="s">
        <v>22</v>
      </c>
      <c r="F2233" t="s">
        <v>23</v>
      </c>
      <c r="G2233" s="1">
        <v>43532.235312500001</v>
      </c>
      <c r="H2233" s="1">
        <v>43537.235312500001</v>
      </c>
      <c r="I2233" s="1">
        <v>43537.235312500001</v>
      </c>
      <c r="J2233">
        <v>33</v>
      </c>
      <c r="K2233">
        <v>109</v>
      </c>
      <c r="L2233" t="s">
        <v>24</v>
      </c>
      <c r="M2233" t="s">
        <v>25</v>
      </c>
      <c r="N2233" t="s">
        <v>32</v>
      </c>
      <c r="O2233" t="s">
        <v>33</v>
      </c>
      <c r="P2233">
        <v>142</v>
      </c>
      <c r="Q2233" t="s">
        <v>28</v>
      </c>
      <c r="R2233">
        <v>142</v>
      </c>
      <c r="S2233">
        <v>0</v>
      </c>
      <c r="T2233">
        <v>5</v>
      </c>
    </row>
    <row r="2234" spans="1:20" x14ac:dyDescent="0.25">
      <c r="A2234">
        <v>597104</v>
      </c>
      <c r="B2234" t="s">
        <v>19</v>
      </c>
      <c r="C2234" t="s">
        <v>20</v>
      </c>
      <c r="D2234" t="s">
        <v>21</v>
      </c>
      <c r="E2234" t="s">
        <v>42</v>
      </c>
      <c r="F2234" t="s">
        <v>23</v>
      </c>
      <c r="G2234" s="1">
        <v>43532.263379629629</v>
      </c>
      <c r="H2234" s="1">
        <v>43538.263379629629</v>
      </c>
      <c r="I2234" s="1">
        <v>43535.263379629629</v>
      </c>
      <c r="J2234">
        <v>80</v>
      </c>
      <c r="K2234">
        <v>106</v>
      </c>
      <c r="L2234" t="s">
        <v>43</v>
      </c>
      <c r="M2234" t="s">
        <v>44</v>
      </c>
      <c r="N2234" t="s">
        <v>26</v>
      </c>
      <c r="O2234" t="s">
        <v>27</v>
      </c>
      <c r="P2234">
        <v>186</v>
      </c>
      <c r="Q2234" t="s">
        <v>28</v>
      </c>
      <c r="R2234">
        <v>186</v>
      </c>
      <c r="S2234">
        <v>0</v>
      </c>
      <c r="T2234">
        <v>6</v>
      </c>
    </row>
    <row r="2235" spans="1:20" x14ac:dyDescent="0.25">
      <c r="A2235">
        <v>83186</v>
      </c>
      <c r="B2235" t="s">
        <v>34</v>
      </c>
      <c r="C2235" t="s">
        <v>20</v>
      </c>
      <c r="D2235" t="s">
        <v>21</v>
      </c>
      <c r="E2235" t="s">
        <v>31</v>
      </c>
      <c r="F2235" t="s">
        <v>23</v>
      </c>
      <c r="G2235" s="1">
        <v>43532.265960648147</v>
      </c>
      <c r="H2235" s="1">
        <v>43535.265960648147</v>
      </c>
      <c r="I2235" s="1">
        <v>43539.265960648147</v>
      </c>
      <c r="J2235">
        <v>45</v>
      </c>
      <c r="K2235">
        <v>125</v>
      </c>
      <c r="L2235" t="s">
        <v>24</v>
      </c>
      <c r="M2235" t="s">
        <v>25</v>
      </c>
      <c r="N2235" t="s">
        <v>26</v>
      </c>
      <c r="O2235" t="s">
        <v>27</v>
      </c>
      <c r="P2235">
        <v>170</v>
      </c>
      <c r="Q2235" t="s">
        <v>28</v>
      </c>
      <c r="R2235">
        <v>170</v>
      </c>
      <c r="S2235">
        <v>0</v>
      </c>
      <c r="T2235">
        <v>3</v>
      </c>
    </row>
    <row r="2236" spans="1:20" x14ac:dyDescent="0.25">
      <c r="A2236">
        <v>537249</v>
      </c>
      <c r="B2236" t="s">
        <v>34</v>
      </c>
      <c r="C2236" t="s">
        <v>30</v>
      </c>
      <c r="D2236" t="s">
        <v>21</v>
      </c>
      <c r="E2236" t="s">
        <v>22</v>
      </c>
      <c r="F2236" t="s">
        <v>23</v>
      </c>
      <c r="G2236" s="1">
        <v>43532.266365740739</v>
      </c>
      <c r="H2236" s="1">
        <v>43541.266365740739</v>
      </c>
      <c r="I2236" s="1">
        <v>43538.266365740739</v>
      </c>
      <c r="J2236">
        <v>50</v>
      </c>
      <c r="K2236">
        <v>115</v>
      </c>
      <c r="L2236" t="s">
        <v>24</v>
      </c>
      <c r="M2236" t="s">
        <v>25</v>
      </c>
      <c r="N2236" t="s">
        <v>32</v>
      </c>
      <c r="O2236" t="s">
        <v>33</v>
      </c>
      <c r="P2236">
        <v>165</v>
      </c>
      <c r="Q2236" t="s">
        <v>28</v>
      </c>
      <c r="R2236">
        <v>165</v>
      </c>
      <c r="S2236">
        <v>0</v>
      </c>
      <c r="T2236">
        <v>9</v>
      </c>
    </row>
    <row r="2237" spans="1:20" x14ac:dyDescent="0.25">
      <c r="A2237">
        <v>89234</v>
      </c>
      <c r="B2237" t="s">
        <v>29</v>
      </c>
      <c r="C2237" t="s">
        <v>20</v>
      </c>
      <c r="D2237" t="s">
        <v>21</v>
      </c>
      <c r="E2237" t="s">
        <v>31</v>
      </c>
      <c r="F2237" t="s">
        <v>23</v>
      </c>
      <c r="G2237" s="1">
        <v>43532.279687499999</v>
      </c>
      <c r="H2237" s="1">
        <v>43537.279687499999</v>
      </c>
      <c r="I2237" s="1">
        <v>43539.279687499999</v>
      </c>
      <c r="J2237">
        <v>27</v>
      </c>
      <c r="K2237">
        <v>128</v>
      </c>
      <c r="L2237" t="s">
        <v>24</v>
      </c>
      <c r="M2237" t="s">
        <v>25</v>
      </c>
      <c r="N2237" t="s">
        <v>26</v>
      </c>
      <c r="O2237" t="s">
        <v>27</v>
      </c>
      <c r="P2237">
        <v>155</v>
      </c>
      <c r="Q2237" t="s">
        <v>28</v>
      </c>
      <c r="R2237">
        <v>155</v>
      </c>
      <c r="S2237">
        <v>0</v>
      </c>
      <c r="T2237">
        <v>5</v>
      </c>
    </row>
    <row r="2238" spans="1:20" x14ac:dyDescent="0.25">
      <c r="A2238">
        <v>603900</v>
      </c>
      <c r="B2238" t="s">
        <v>19</v>
      </c>
      <c r="C2238" t="s">
        <v>30</v>
      </c>
      <c r="D2238" t="s">
        <v>26</v>
      </c>
      <c r="E2238" t="s">
        <v>42</v>
      </c>
      <c r="F2238" t="s">
        <v>23</v>
      </c>
      <c r="G2238" s="1">
        <v>43532.283541666664</v>
      </c>
      <c r="H2238" s="1">
        <v>43534.283541666664</v>
      </c>
      <c r="I2238" s="1">
        <v>43535.283541666664</v>
      </c>
      <c r="J2238">
        <v>29</v>
      </c>
      <c r="K2238">
        <v>109</v>
      </c>
      <c r="L2238" t="s">
        <v>43</v>
      </c>
      <c r="M2238" t="s">
        <v>44</v>
      </c>
      <c r="N2238" t="s">
        <v>32</v>
      </c>
      <c r="O2238" t="s">
        <v>49</v>
      </c>
      <c r="P2238">
        <v>138</v>
      </c>
      <c r="Q2238" t="s">
        <v>28</v>
      </c>
      <c r="R2238">
        <v>138</v>
      </c>
      <c r="S2238">
        <v>0</v>
      </c>
      <c r="T2238">
        <v>2</v>
      </c>
    </row>
    <row r="2239" spans="1:20" x14ac:dyDescent="0.25">
      <c r="A2239">
        <v>324039</v>
      </c>
      <c r="B2239" t="s">
        <v>34</v>
      </c>
      <c r="C2239" t="s">
        <v>35</v>
      </c>
      <c r="D2239" t="s">
        <v>26</v>
      </c>
      <c r="E2239" t="s">
        <v>22</v>
      </c>
      <c r="F2239" t="s">
        <v>23</v>
      </c>
      <c r="G2239" s="1">
        <v>43532.289131944446</v>
      </c>
      <c r="H2239" s="1">
        <v>43538.289131944446</v>
      </c>
      <c r="I2239" s="1">
        <v>43539.289131944446</v>
      </c>
      <c r="J2239">
        <v>46</v>
      </c>
      <c r="K2239">
        <v>113</v>
      </c>
      <c r="L2239" t="s">
        <v>24</v>
      </c>
      <c r="M2239" t="s">
        <v>25</v>
      </c>
      <c r="N2239" t="s">
        <v>36</v>
      </c>
      <c r="O2239" t="s">
        <v>37</v>
      </c>
      <c r="P2239">
        <v>159</v>
      </c>
      <c r="Q2239" t="s">
        <v>28</v>
      </c>
      <c r="R2239">
        <v>159</v>
      </c>
      <c r="S2239">
        <v>0</v>
      </c>
      <c r="T2239">
        <v>6</v>
      </c>
    </row>
    <row r="2240" spans="1:20" x14ac:dyDescent="0.25">
      <c r="A2240">
        <v>277097</v>
      </c>
      <c r="B2240" t="s">
        <v>29</v>
      </c>
      <c r="C2240" t="s">
        <v>35</v>
      </c>
      <c r="D2240" t="s">
        <v>21</v>
      </c>
      <c r="E2240" t="s">
        <v>22</v>
      </c>
      <c r="F2240" t="s">
        <v>23</v>
      </c>
      <c r="G2240" s="1">
        <v>43532.290011574078</v>
      </c>
      <c r="H2240" s="1">
        <v>43537.290011574078</v>
      </c>
      <c r="I2240" s="1">
        <v>43535.290011574078</v>
      </c>
      <c r="J2240">
        <v>30</v>
      </c>
      <c r="K2240">
        <v>111</v>
      </c>
      <c r="L2240" t="s">
        <v>24</v>
      </c>
      <c r="M2240" t="s">
        <v>25</v>
      </c>
      <c r="N2240" t="s">
        <v>36</v>
      </c>
      <c r="O2240" t="s">
        <v>52</v>
      </c>
      <c r="P2240">
        <v>141</v>
      </c>
      <c r="Q2240" t="s">
        <v>28</v>
      </c>
      <c r="R2240">
        <v>141</v>
      </c>
      <c r="S2240">
        <v>0</v>
      </c>
      <c r="T2240">
        <v>5</v>
      </c>
    </row>
    <row r="2241" spans="1:20" x14ac:dyDescent="0.25">
      <c r="A2241">
        <v>464308</v>
      </c>
      <c r="B2241" t="s">
        <v>29</v>
      </c>
      <c r="C2241" t="s">
        <v>30</v>
      </c>
      <c r="D2241" t="s">
        <v>21</v>
      </c>
      <c r="E2241" t="s">
        <v>42</v>
      </c>
      <c r="F2241" t="s">
        <v>23</v>
      </c>
      <c r="G2241" s="1">
        <v>43532.290891203702</v>
      </c>
      <c r="H2241" s="1">
        <v>43535.290891203702</v>
      </c>
      <c r="I2241" s="1">
        <v>43539.290891203702</v>
      </c>
      <c r="J2241">
        <v>30</v>
      </c>
      <c r="K2241">
        <v>114</v>
      </c>
      <c r="L2241" t="s">
        <v>43</v>
      </c>
      <c r="M2241" t="s">
        <v>44</v>
      </c>
      <c r="N2241" t="s">
        <v>32</v>
      </c>
      <c r="O2241" t="s">
        <v>33</v>
      </c>
      <c r="P2241">
        <v>144</v>
      </c>
      <c r="Q2241" t="s">
        <v>28</v>
      </c>
      <c r="R2241">
        <v>144</v>
      </c>
      <c r="S2241">
        <v>0</v>
      </c>
      <c r="T2241">
        <v>3</v>
      </c>
    </row>
    <row r="2242" spans="1:20" x14ac:dyDescent="0.25">
      <c r="A2242">
        <v>358816</v>
      </c>
      <c r="B2242" t="s">
        <v>29</v>
      </c>
      <c r="C2242" t="s">
        <v>20</v>
      </c>
      <c r="D2242" t="s">
        <v>21</v>
      </c>
      <c r="E2242" t="s">
        <v>42</v>
      </c>
      <c r="F2242" t="s">
        <v>23</v>
      </c>
      <c r="G2242" s="1">
        <v>43532.292858796296</v>
      </c>
      <c r="H2242" s="1">
        <v>43537.292858796296</v>
      </c>
      <c r="I2242" s="1">
        <v>43538.292858796296</v>
      </c>
      <c r="J2242">
        <v>63</v>
      </c>
      <c r="K2242">
        <v>102</v>
      </c>
      <c r="L2242" t="s">
        <v>43</v>
      </c>
      <c r="M2242" t="s">
        <v>44</v>
      </c>
      <c r="N2242" t="s">
        <v>26</v>
      </c>
      <c r="O2242" t="s">
        <v>27</v>
      </c>
      <c r="P2242">
        <v>165</v>
      </c>
      <c r="Q2242" t="s">
        <v>28</v>
      </c>
      <c r="R2242">
        <v>165</v>
      </c>
      <c r="S2242">
        <v>0</v>
      </c>
      <c r="T2242">
        <v>5</v>
      </c>
    </row>
    <row r="2243" spans="1:20" x14ac:dyDescent="0.25">
      <c r="A2243">
        <v>323659</v>
      </c>
      <c r="B2243" t="s">
        <v>29</v>
      </c>
      <c r="C2243" t="s">
        <v>20</v>
      </c>
      <c r="D2243" t="s">
        <v>21</v>
      </c>
      <c r="E2243" t="s">
        <v>22</v>
      </c>
      <c r="F2243" t="s">
        <v>23</v>
      </c>
      <c r="G2243" s="1">
        <v>43532.294131944444</v>
      </c>
      <c r="H2243" s="1">
        <v>43539.294131944444</v>
      </c>
      <c r="I2243" s="1">
        <v>43535.294131944444</v>
      </c>
      <c r="J2243">
        <v>46</v>
      </c>
      <c r="K2243">
        <v>130</v>
      </c>
      <c r="L2243" t="s">
        <v>24</v>
      </c>
      <c r="M2243" t="s">
        <v>25</v>
      </c>
      <c r="N2243" t="s">
        <v>26</v>
      </c>
      <c r="O2243" t="s">
        <v>27</v>
      </c>
      <c r="P2243">
        <v>176</v>
      </c>
      <c r="Q2243" t="s">
        <v>28</v>
      </c>
      <c r="R2243">
        <v>176</v>
      </c>
      <c r="S2243">
        <v>0</v>
      </c>
      <c r="T2243">
        <v>7</v>
      </c>
    </row>
    <row r="2244" spans="1:20" x14ac:dyDescent="0.25">
      <c r="A2244">
        <v>134807</v>
      </c>
      <c r="B2244" t="s">
        <v>34</v>
      </c>
      <c r="C2244" t="s">
        <v>46</v>
      </c>
      <c r="D2244" t="s">
        <v>26</v>
      </c>
      <c r="E2244" t="s">
        <v>22</v>
      </c>
      <c r="F2244" t="s">
        <v>23</v>
      </c>
      <c r="G2244" s="1">
        <v>43532.295960648145</v>
      </c>
      <c r="H2244" s="1">
        <v>43534.295960648145</v>
      </c>
      <c r="I2244" s="1">
        <v>43535.295960648145</v>
      </c>
      <c r="J2244">
        <v>33</v>
      </c>
      <c r="K2244">
        <v>125</v>
      </c>
      <c r="L2244" t="s">
        <v>24</v>
      </c>
      <c r="M2244" t="s">
        <v>25</v>
      </c>
      <c r="N2244" t="s">
        <v>47</v>
      </c>
      <c r="O2244" t="s">
        <v>50</v>
      </c>
      <c r="P2244">
        <v>158</v>
      </c>
      <c r="Q2244" t="s">
        <v>28</v>
      </c>
      <c r="R2244">
        <v>158</v>
      </c>
      <c r="S2244">
        <v>0</v>
      </c>
      <c r="T2244">
        <v>2</v>
      </c>
    </row>
    <row r="2245" spans="1:20" x14ac:dyDescent="0.25">
      <c r="A2245">
        <v>362849</v>
      </c>
      <c r="B2245" t="s">
        <v>34</v>
      </c>
      <c r="C2245" t="s">
        <v>46</v>
      </c>
      <c r="D2245" t="s">
        <v>26</v>
      </c>
      <c r="E2245" t="s">
        <v>22</v>
      </c>
      <c r="F2245" t="s">
        <v>23</v>
      </c>
      <c r="G2245" s="1">
        <v>43532.299814814818</v>
      </c>
      <c r="H2245" s="1">
        <v>43537.299814814818</v>
      </c>
      <c r="I2245" s="1">
        <v>43535.299814814818</v>
      </c>
      <c r="J2245">
        <v>28</v>
      </c>
      <c r="K2245">
        <v>127</v>
      </c>
      <c r="L2245" t="s">
        <v>24</v>
      </c>
      <c r="M2245" t="s">
        <v>25</v>
      </c>
      <c r="N2245" t="s">
        <v>47</v>
      </c>
      <c r="O2245" t="s">
        <v>50</v>
      </c>
      <c r="P2245">
        <v>155</v>
      </c>
      <c r="Q2245" t="s">
        <v>28</v>
      </c>
      <c r="R2245">
        <v>155</v>
      </c>
      <c r="S2245">
        <v>0</v>
      </c>
      <c r="T2245">
        <v>5</v>
      </c>
    </row>
    <row r="2246" spans="1:20" x14ac:dyDescent="0.25">
      <c r="A2246">
        <v>354195</v>
      </c>
      <c r="B2246" t="s">
        <v>29</v>
      </c>
      <c r="C2246" t="s">
        <v>35</v>
      </c>
      <c r="D2246" t="s">
        <v>26</v>
      </c>
      <c r="E2246" t="s">
        <v>22</v>
      </c>
      <c r="F2246" t="s">
        <v>23</v>
      </c>
      <c r="G2246" s="1">
        <v>43532.300416666665</v>
      </c>
      <c r="H2246" s="1">
        <v>43539.300416666665</v>
      </c>
      <c r="I2246" s="1">
        <v>43537.300416666665</v>
      </c>
      <c r="J2246">
        <v>42</v>
      </c>
      <c r="K2246">
        <v>111</v>
      </c>
      <c r="L2246" t="s">
        <v>24</v>
      </c>
      <c r="M2246" t="s">
        <v>25</v>
      </c>
      <c r="N2246" t="s">
        <v>36</v>
      </c>
      <c r="O2246" t="s">
        <v>37</v>
      </c>
      <c r="P2246">
        <v>153</v>
      </c>
      <c r="Q2246" t="s">
        <v>28</v>
      </c>
      <c r="R2246">
        <v>153</v>
      </c>
      <c r="S2246">
        <v>0</v>
      </c>
      <c r="T2246">
        <v>7</v>
      </c>
    </row>
    <row r="2247" spans="1:20" x14ac:dyDescent="0.25">
      <c r="A2247">
        <v>485862</v>
      </c>
      <c r="B2247" t="s">
        <v>34</v>
      </c>
      <c r="C2247" t="s">
        <v>41</v>
      </c>
      <c r="D2247" t="s">
        <v>26</v>
      </c>
      <c r="E2247" t="s">
        <v>42</v>
      </c>
      <c r="F2247" t="s">
        <v>23</v>
      </c>
      <c r="G2247" s="1">
        <v>43532.312465277777</v>
      </c>
      <c r="H2247" s="1">
        <v>43534.312465277777</v>
      </c>
      <c r="I2247" s="1">
        <v>43539.312465277777</v>
      </c>
      <c r="J2247">
        <v>81</v>
      </c>
      <c r="K2247">
        <v>110</v>
      </c>
      <c r="L2247" t="s">
        <v>43</v>
      </c>
      <c r="M2247" t="s">
        <v>44</v>
      </c>
      <c r="N2247" t="s">
        <v>21</v>
      </c>
      <c r="O2247" t="s">
        <v>45</v>
      </c>
      <c r="P2247">
        <v>191</v>
      </c>
      <c r="Q2247" t="s">
        <v>28</v>
      </c>
      <c r="R2247">
        <v>191</v>
      </c>
      <c r="S2247">
        <v>0</v>
      </c>
      <c r="T2247">
        <v>2</v>
      </c>
    </row>
    <row r="2248" spans="1:20" x14ac:dyDescent="0.25">
      <c r="A2248">
        <v>892827</v>
      </c>
      <c r="B2248" t="s">
        <v>29</v>
      </c>
      <c r="C2248" t="s">
        <v>20</v>
      </c>
      <c r="D2248" t="s">
        <v>21</v>
      </c>
      <c r="E2248" t="s">
        <v>22</v>
      </c>
      <c r="F2248" t="s">
        <v>23</v>
      </c>
      <c r="G2248" s="1">
        <v>43532.316863425927</v>
      </c>
      <c r="H2248" s="1">
        <v>43535.316863425927</v>
      </c>
      <c r="I2248" s="1">
        <v>43539.316863425927</v>
      </c>
      <c r="J2248">
        <v>47</v>
      </c>
      <c r="K2248">
        <v>128</v>
      </c>
      <c r="L2248" t="s">
        <v>24</v>
      </c>
      <c r="M2248" t="s">
        <v>25</v>
      </c>
      <c r="N2248" t="s">
        <v>26</v>
      </c>
      <c r="O2248" t="s">
        <v>27</v>
      </c>
      <c r="P2248">
        <v>175</v>
      </c>
      <c r="Q2248" t="s">
        <v>28</v>
      </c>
      <c r="R2248">
        <v>175</v>
      </c>
      <c r="S2248">
        <v>0</v>
      </c>
      <c r="T2248">
        <v>3</v>
      </c>
    </row>
    <row r="2249" spans="1:20" x14ac:dyDescent="0.25">
      <c r="A2249">
        <v>585971</v>
      </c>
      <c r="B2249" t="s">
        <v>51</v>
      </c>
      <c r="C2249" t="s">
        <v>41</v>
      </c>
      <c r="D2249" t="s">
        <v>26</v>
      </c>
      <c r="E2249" t="s">
        <v>22</v>
      </c>
      <c r="F2249" t="s">
        <v>23</v>
      </c>
      <c r="G2249" s="1">
        <v>43532.321030092593</v>
      </c>
      <c r="H2249" s="1">
        <v>43541.321030092593</v>
      </c>
      <c r="I2249" s="1">
        <v>43536.321030092593</v>
      </c>
      <c r="J2249">
        <v>42</v>
      </c>
      <c r="K2249">
        <v>124</v>
      </c>
      <c r="L2249" t="s">
        <v>24</v>
      </c>
      <c r="M2249" t="s">
        <v>25</v>
      </c>
      <c r="N2249" t="s">
        <v>21</v>
      </c>
      <c r="O2249" t="s">
        <v>45</v>
      </c>
      <c r="P2249">
        <v>166</v>
      </c>
      <c r="Q2249" t="s">
        <v>28</v>
      </c>
      <c r="R2249">
        <v>166</v>
      </c>
      <c r="S2249">
        <v>0</v>
      </c>
      <c r="T2249">
        <v>9</v>
      </c>
    </row>
    <row r="2250" spans="1:20" x14ac:dyDescent="0.25">
      <c r="A2250">
        <v>61820</v>
      </c>
      <c r="B2250" t="s">
        <v>54</v>
      </c>
      <c r="C2250" t="s">
        <v>41</v>
      </c>
      <c r="D2250" t="s">
        <v>26</v>
      </c>
      <c r="E2250" t="s">
        <v>42</v>
      </c>
      <c r="F2250" t="s">
        <v>23</v>
      </c>
      <c r="G2250" s="1">
        <v>43532.324155092596</v>
      </c>
      <c r="H2250" s="1">
        <v>43537.324155092596</v>
      </c>
      <c r="I2250" s="1">
        <v>43539.324155092596</v>
      </c>
      <c r="J2250">
        <v>87</v>
      </c>
      <c r="K2250">
        <v>107</v>
      </c>
      <c r="L2250" t="s">
        <v>43</v>
      </c>
      <c r="M2250" t="s">
        <v>44</v>
      </c>
      <c r="N2250" t="s">
        <v>21</v>
      </c>
      <c r="O2250" t="s">
        <v>45</v>
      </c>
      <c r="P2250">
        <v>194</v>
      </c>
      <c r="Q2250" t="s">
        <v>28</v>
      </c>
      <c r="R2250">
        <v>194</v>
      </c>
      <c r="S2250">
        <v>0</v>
      </c>
      <c r="T2250">
        <v>5</v>
      </c>
    </row>
    <row r="2251" spans="1:20" x14ac:dyDescent="0.25">
      <c r="A2251">
        <v>15884</v>
      </c>
      <c r="B2251" t="s">
        <v>29</v>
      </c>
      <c r="C2251" t="s">
        <v>20</v>
      </c>
      <c r="D2251" t="s">
        <v>21</v>
      </c>
      <c r="E2251" t="s">
        <v>42</v>
      </c>
      <c r="F2251" t="s">
        <v>23</v>
      </c>
      <c r="G2251" s="1">
        <v>43532.325069444443</v>
      </c>
      <c r="H2251" s="1">
        <v>43534.325069444443</v>
      </c>
      <c r="I2251" s="1">
        <v>43538.325069444443</v>
      </c>
      <c r="J2251">
        <v>40</v>
      </c>
      <c r="K2251">
        <v>121</v>
      </c>
      <c r="L2251" t="s">
        <v>43</v>
      </c>
      <c r="M2251" t="s">
        <v>44</v>
      </c>
      <c r="N2251" t="s">
        <v>26</v>
      </c>
      <c r="O2251" t="s">
        <v>27</v>
      </c>
      <c r="P2251">
        <v>161</v>
      </c>
      <c r="Q2251" t="s">
        <v>28</v>
      </c>
      <c r="R2251">
        <v>161</v>
      </c>
      <c r="S2251">
        <v>0</v>
      </c>
      <c r="T2251">
        <v>2</v>
      </c>
    </row>
    <row r="2252" spans="1:20" x14ac:dyDescent="0.25">
      <c r="A2252">
        <v>314644</v>
      </c>
      <c r="B2252" t="s">
        <v>34</v>
      </c>
      <c r="C2252" t="s">
        <v>46</v>
      </c>
      <c r="D2252" t="s">
        <v>21</v>
      </c>
      <c r="E2252" t="s">
        <v>42</v>
      </c>
      <c r="F2252" t="s">
        <v>23</v>
      </c>
      <c r="G2252" s="1">
        <v>43532.328425925924</v>
      </c>
      <c r="H2252" s="1">
        <v>43542.328425925924</v>
      </c>
      <c r="I2252" s="1">
        <v>43537.328425925924</v>
      </c>
      <c r="J2252">
        <v>38</v>
      </c>
      <c r="K2252">
        <v>123</v>
      </c>
      <c r="L2252" t="s">
        <v>43</v>
      </c>
      <c r="M2252" t="s">
        <v>44</v>
      </c>
      <c r="N2252" t="s">
        <v>47</v>
      </c>
      <c r="O2252" t="s">
        <v>48</v>
      </c>
      <c r="P2252">
        <v>161</v>
      </c>
      <c r="Q2252" t="s">
        <v>28</v>
      </c>
      <c r="R2252">
        <v>161</v>
      </c>
      <c r="S2252">
        <v>0</v>
      </c>
      <c r="T2252">
        <v>10</v>
      </c>
    </row>
    <row r="2253" spans="1:20" x14ac:dyDescent="0.25">
      <c r="A2253">
        <v>867683</v>
      </c>
      <c r="B2253" t="s">
        <v>29</v>
      </c>
      <c r="C2253" t="s">
        <v>20</v>
      </c>
      <c r="D2253" t="s">
        <v>21</v>
      </c>
      <c r="E2253" t="s">
        <v>22</v>
      </c>
      <c r="F2253" t="s">
        <v>23</v>
      </c>
      <c r="G2253" s="1">
        <v>43532.333472222221</v>
      </c>
      <c r="H2253" s="1">
        <v>43538.333472222221</v>
      </c>
      <c r="I2253" s="1">
        <v>43536.333472222221</v>
      </c>
      <c r="J2253">
        <v>34</v>
      </c>
      <c r="K2253">
        <v>126</v>
      </c>
      <c r="L2253" t="s">
        <v>24</v>
      </c>
      <c r="M2253" t="s">
        <v>25</v>
      </c>
      <c r="N2253" t="s">
        <v>26</v>
      </c>
      <c r="O2253" t="s">
        <v>27</v>
      </c>
      <c r="P2253">
        <v>160</v>
      </c>
      <c r="Q2253" t="s">
        <v>28</v>
      </c>
      <c r="R2253">
        <v>160</v>
      </c>
      <c r="S2253">
        <v>0</v>
      </c>
      <c r="T2253">
        <v>6</v>
      </c>
    </row>
    <row r="2254" spans="1:20" x14ac:dyDescent="0.25">
      <c r="A2254">
        <v>807029</v>
      </c>
      <c r="B2254" t="s">
        <v>34</v>
      </c>
      <c r="C2254" t="s">
        <v>46</v>
      </c>
      <c r="D2254" t="s">
        <v>26</v>
      </c>
      <c r="E2254" t="s">
        <v>22</v>
      </c>
      <c r="F2254" t="s">
        <v>23</v>
      </c>
      <c r="G2254" s="1">
        <v>43532.334618055553</v>
      </c>
      <c r="H2254" s="1">
        <v>43539.334618055553</v>
      </c>
      <c r="I2254" s="1">
        <v>43537.334618055553</v>
      </c>
      <c r="J2254">
        <v>35</v>
      </c>
      <c r="K2254">
        <v>125</v>
      </c>
      <c r="L2254" t="s">
        <v>24</v>
      </c>
      <c r="M2254" t="s">
        <v>25</v>
      </c>
      <c r="N2254" t="s">
        <v>47</v>
      </c>
      <c r="O2254" t="s">
        <v>50</v>
      </c>
      <c r="P2254">
        <v>160</v>
      </c>
      <c r="Q2254" t="s">
        <v>28</v>
      </c>
      <c r="R2254">
        <v>160</v>
      </c>
      <c r="S2254">
        <v>0</v>
      </c>
      <c r="T2254">
        <v>7</v>
      </c>
    </row>
    <row r="2255" spans="1:20" x14ac:dyDescent="0.25">
      <c r="A2255">
        <v>83260</v>
      </c>
      <c r="B2255" t="s">
        <v>19</v>
      </c>
      <c r="C2255" t="s">
        <v>20</v>
      </c>
      <c r="D2255" t="s">
        <v>26</v>
      </c>
      <c r="E2255" t="s">
        <v>42</v>
      </c>
      <c r="F2255" t="s">
        <v>23</v>
      </c>
      <c r="G2255" s="1">
        <v>43532.33630787037</v>
      </c>
      <c r="H2255" s="1">
        <v>43534.33630787037</v>
      </c>
      <c r="I2255" s="1">
        <v>43538.33630787037</v>
      </c>
      <c r="J2255">
        <v>0</v>
      </c>
      <c r="K2255">
        <v>125</v>
      </c>
      <c r="L2255" t="s">
        <v>43</v>
      </c>
      <c r="M2255" t="s">
        <v>44</v>
      </c>
      <c r="N2255" t="s">
        <v>26</v>
      </c>
      <c r="O2255" t="s">
        <v>38</v>
      </c>
      <c r="P2255">
        <v>125</v>
      </c>
      <c r="Q2255" t="s">
        <v>39</v>
      </c>
      <c r="R2255">
        <v>0</v>
      </c>
      <c r="S2255">
        <v>125</v>
      </c>
      <c r="T2255">
        <v>2</v>
      </c>
    </row>
    <row r="2256" spans="1:20" x14ac:dyDescent="0.25">
      <c r="A2256">
        <v>896414</v>
      </c>
      <c r="B2256" t="s">
        <v>19</v>
      </c>
      <c r="C2256" t="s">
        <v>20</v>
      </c>
      <c r="D2256" t="s">
        <v>21</v>
      </c>
      <c r="E2256" t="s">
        <v>31</v>
      </c>
      <c r="F2256" t="s">
        <v>23</v>
      </c>
      <c r="G2256" s="1">
        <v>43532.337789351855</v>
      </c>
      <c r="H2256" s="1">
        <v>43535.337789351855</v>
      </c>
      <c r="I2256" s="1">
        <v>43539.337789351855</v>
      </c>
      <c r="J2256">
        <v>35</v>
      </c>
      <c r="K2256">
        <v>124</v>
      </c>
      <c r="L2256" t="s">
        <v>24</v>
      </c>
      <c r="M2256" t="s">
        <v>25</v>
      </c>
      <c r="N2256" t="s">
        <v>26</v>
      </c>
      <c r="O2256" t="s">
        <v>27</v>
      </c>
      <c r="P2256">
        <v>159</v>
      </c>
      <c r="Q2256" t="s">
        <v>28</v>
      </c>
      <c r="R2256">
        <v>159</v>
      </c>
      <c r="S2256">
        <v>0</v>
      </c>
      <c r="T2256">
        <v>3</v>
      </c>
    </row>
    <row r="2257" spans="1:20" x14ac:dyDescent="0.25">
      <c r="A2257">
        <v>84022</v>
      </c>
      <c r="B2257" t="s">
        <v>34</v>
      </c>
      <c r="C2257" t="s">
        <v>35</v>
      </c>
      <c r="D2257" t="s">
        <v>26</v>
      </c>
      <c r="E2257" t="s">
        <v>42</v>
      </c>
      <c r="F2257" t="s">
        <v>23</v>
      </c>
      <c r="G2257" s="1">
        <v>43532.340462962966</v>
      </c>
      <c r="H2257" s="1">
        <v>43536.340462962966</v>
      </c>
      <c r="I2257" s="1">
        <v>43536.340462962966</v>
      </c>
      <c r="J2257">
        <v>84</v>
      </c>
      <c r="K2257">
        <v>89</v>
      </c>
      <c r="L2257" t="s">
        <v>43</v>
      </c>
      <c r="M2257" t="s">
        <v>44</v>
      </c>
      <c r="N2257" t="s">
        <v>36</v>
      </c>
      <c r="O2257" t="s">
        <v>37</v>
      </c>
      <c r="P2257">
        <v>173</v>
      </c>
      <c r="Q2257" t="s">
        <v>28</v>
      </c>
      <c r="R2257">
        <v>173</v>
      </c>
      <c r="S2257">
        <v>0</v>
      </c>
      <c r="T2257">
        <v>4</v>
      </c>
    </row>
    <row r="2258" spans="1:20" x14ac:dyDescent="0.25">
      <c r="A2258">
        <v>704930</v>
      </c>
      <c r="B2258" t="s">
        <v>34</v>
      </c>
      <c r="C2258" t="s">
        <v>46</v>
      </c>
      <c r="D2258" t="s">
        <v>21</v>
      </c>
      <c r="E2258" t="s">
        <v>31</v>
      </c>
      <c r="F2258" t="s">
        <v>23</v>
      </c>
      <c r="G2258" s="1">
        <v>43532.341157407405</v>
      </c>
      <c r="H2258" s="1">
        <v>43534.341157407405</v>
      </c>
      <c r="I2258" s="1">
        <v>43535.341157407405</v>
      </c>
      <c r="J2258">
        <v>39</v>
      </c>
      <c r="K2258">
        <v>122</v>
      </c>
      <c r="L2258" t="s">
        <v>24</v>
      </c>
      <c r="M2258" t="s">
        <v>25</v>
      </c>
      <c r="N2258" t="s">
        <v>47</v>
      </c>
      <c r="O2258" t="s">
        <v>48</v>
      </c>
      <c r="P2258">
        <v>161</v>
      </c>
      <c r="Q2258" t="s">
        <v>28</v>
      </c>
      <c r="R2258">
        <v>161</v>
      </c>
      <c r="S2258">
        <v>0</v>
      </c>
      <c r="T2258">
        <v>2</v>
      </c>
    </row>
    <row r="2259" spans="1:20" x14ac:dyDescent="0.25">
      <c r="A2259">
        <v>771935</v>
      </c>
      <c r="B2259" t="s">
        <v>19</v>
      </c>
      <c r="C2259" t="s">
        <v>35</v>
      </c>
      <c r="D2259" t="s">
        <v>26</v>
      </c>
      <c r="E2259" t="s">
        <v>22</v>
      </c>
      <c r="F2259" t="s">
        <v>23</v>
      </c>
      <c r="G2259" s="1">
        <v>43532.342592592591</v>
      </c>
      <c r="H2259" s="1">
        <v>43539.342592592591</v>
      </c>
      <c r="I2259" s="1">
        <v>43539.342592592591</v>
      </c>
      <c r="J2259">
        <v>44</v>
      </c>
      <c r="K2259">
        <v>111</v>
      </c>
      <c r="L2259" t="s">
        <v>24</v>
      </c>
      <c r="M2259" t="s">
        <v>25</v>
      </c>
      <c r="N2259" t="s">
        <v>36</v>
      </c>
      <c r="O2259" t="s">
        <v>37</v>
      </c>
      <c r="P2259">
        <v>155</v>
      </c>
      <c r="Q2259" t="s">
        <v>28</v>
      </c>
      <c r="R2259">
        <v>155</v>
      </c>
      <c r="S2259">
        <v>0</v>
      </c>
      <c r="T2259">
        <v>7</v>
      </c>
    </row>
    <row r="2260" spans="1:20" x14ac:dyDescent="0.25">
      <c r="A2260">
        <v>643924</v>
      </c>
      <c r="B2260" t="s">
        <v>34</v>
      </c>
      <c r="C2260" t="s">
        <v>30</v>
      </c>
      <c r="D2260" t="s">
        <v>21</v>
      </c>
      <c r="E2260" t="s">
        <v>42</v>
      </c>
      <c r="F2260" t="s">
        <v>23</v>
      </c>
      <c r="G2260" s="1">
        <v>43532.350104166668</v>
      </c>
      <c r="H2260" s="1">
        <v>43534.350104166668</v>
      </c>
      <c r="I2260" s="1">
        <v>43537.350104166668</v>
      </c>
      <c r="J2260">
        <v>72</v>
      </c>
      <c r="K2260">
        <v>89</v>
      </c>
      <c r="L2260" t="s">
        <v>43</v>
      </c>
      <c r="M2260" t="s">
        <v>44</v>
      </c>
      <c r="N2260" t="s">
        <v>32</v>
      </c>
      <c r="O2260" t="s">
        <v>33</v>
      </c>
      <c r="P2260">
        <v>161</v>
      </c>
      <c r="Q2260" t="s">
        <v>28</v>
      </c>
      <c r="R2260">
        <v>161</v>
      </c>
      <c r="S2260">
        <v>0</v>
      </c>
      <c r="T2260">
        <v>2</v>
      </c>
    </row>
    <row r="2261" spans="1:20" x14ac:dyDescent="0.25">
      <c r="A2261">
        <v>692616</v>
      </c>
      <c r="B2261" t="s">
        <v>29</v>
      </c>
      <c r="C2261" t="s">
        <v>46</v>
      </c>
      <c r="D2261" t="s">
        <v>26</v>
      </c>
      <c r="E2261" t="s">
        <v>42</v>
      </c>
      <c r="F2261" t="s">
        <v>23</v>
      </c>
      <c r="G2261" s="1">
        <v>43532.35837962963</v>
      </c>
      <c r="H2261" s="1">
        <v>43538.35837962963</v>
      </c>
      <c r="I2261" s="1">
        <v>43538.35837962963</v>
      </c>
      <c r="J2261">
        <v>35</v>
      </c>
      <c r="K2261">
        <v>120</v>
      </c>
      <c r="L2261" t="s">
        <v>43</v>
      </c>
      <c r="M2261" t="s">
        <v>44</v>
      </c>
      <c r="N2261" t="s">
        <v>47</v>
      </c>
      <c r="O2261" t="s">
        <v>50</v>
      </c>
      <c r="P2261">
        <v>155</v>
      </c>
      <c r="Q2261" t="s">
        <v>28</v>
      </c>
      <c r="R2261">
        <v>155</v>
      </c>
      <c r="S2261">
        <v>0</v>
      </c>
      <c r="T2261">
        <v>6</v>
      </c>
    </row>
    <row r="2262" spans="1:20" x14ac:dyDescent="0.25">
      <c r="A2262">
        <v>915732</v>
      </c>
      <c r="B2262" t="s">
        <v>29</v>
      </c>
      <c r="C2262" t="s">
        <v>20</v>
      </c>
      <c r="D2262" t="s">
        <v>26</v>
      </c>
      <c r="E2262" t="s">
        <v>42</v>
      </c>
      <c r="F2262" t="s">
        <v>23</v>
      </c>
      <c r="G2262" s="1">
        <v>43532.361724537041</v>
      </c>
      <c r="H2262" s="1">
        <v>43534.361724537041</v>
      </c>
      <c r="I2262" s="1">
        <v>43539.361724537041</v>
      </c>
      <c r="J2262">
        <v>0</v>
      </c>
      <c r="K2262">
        <v>124</v>
      </c>
      <c r="L2262" t="s">
        <v>43</v>
      </c>
      <c r="M2262" t="s">
        <v>44</v>
      </c>
      <c r="N2262" t="s">
        <v>26</v>
      </c>
      <c r="O2262" t="s">
        <v>38</v>
      </c>
      <c r="P2262">
        <v>124</v>
      </c>
      <c r="Q2262" t="s">
        <v>39</v>
      </c>
      <c r="R2262">
        <v>0</v>
      </c>
      <c r="S2262">
        <v>124</v>
      </c>
      <c r="T2262">
        <v>2</v>
      </c>
    </row>
    <row r="2263" spans="1:20" x14ac:dyDescent="0.25">
      <c r="A2263">
        <v>389317</v>
      </c>
      <c r="B2263" t="s">
        <v>34</v>
      </c>
      <c r="C2263" t="s">
        <v>30</v>
      </c>
      <c r="D2263" t="s">
        <v>26</v>
      </c>
      <c r="E2263" t="s">
        <v>22</v>
      </c>
      <c r="F2263" t="s">
        <v>23</v>
      </c>
      <c r="G2263" s="1">
        <v>43532.362847222219</v>
      </c>
      <c r="H2263" s="1">
        <v>43538.362847222219</v>
      </c>
      <c r="I2263" s="1">
        <v>43536.362847222219</v>
      </c>
      <c r="J2263">
        <v>47</v>
      </c>
      <c r="K2263">
        <v>108</v>
      </c>
      <c r="L2263" t="s">
        <v>24</v>
      </c>
      <c r="M2263" t="s">
        <v>25</v>
      </c>
      <c r="N2263" t="s">
        <v>32</v>
      </c>
      <c r="O2263" t="s">
        <v>49</v>
      </c>
      <c r="P2263">
        <v>155</v>
      </c>
      <c r="Q2263" t="s">
        <v>28</v>
      </c>
      <c r="R2263">
        <v>155</v>
      </c>
      <c r="S2263">
        <v>0</v>
      </c>
      <c r="T2263">
        <v>6</v>
      </c>
    </row>
    <row r="2264" spans="1:20" x14ac:dyDescent="0.25">
      <c r="A2264">
        <v>306131</v>
      </c>
      <c r="B2264" t="s">
        <v>34</v>
      </c>
      <c r="C2264" t="s">
        <v>20</v>
      </c>
      <c r="D2264" t="s">
        <v>21</v>
      </c>
      <c r="E2264" t="s">
        <v>22</v>
      </c>
      <c r="F2264" t="s">
        <v>23</v>
      </c>
      <c r="G2264" s="1">
        <v>43532.364421296297</v>
      </c>
      <c r="H2264" s="1">
        <v>43538.364421296297</v>
      </c>
      <c r="I2264" s="1">
        <v>43535.364421296297</v>
      </c>
      <c r="J2264">
        <v>42</v>
      </c>
      <c r="K2264">
        <v>127</v>
      </c>
      <c r="L2264" t="s">
        <v>24</v>
      </c>
      <c r="M2264" t="s">
        <v>25</v>
      </c>
      <c r="N2264" t="s">
        <v>26</v>
      </c>
      <c r="O2264" t="s">
        <v>27</v>
      </c>
      <c r="P2264">
        <v>169</v>
      </c>
      <c r="Q2264" t="s">
        <v>28</v>
      </c>
      <c r="R2264">
        <v>169</v>
      </c>
      <c r="S2264">
        <v>0</v>
      </c>
      <c r="T2264">
        <v>6</v>
      </c>
    </row>
    <row r="2265" spans="1:20" x14ac:dyDescent="0.25">
      <c r="A2265">
        <v>615718</v>
      </c>
      <c r="B2265" t="s">
        <v>19</v>
      </c>
      <c r="C2265" t="s">
        <v>20</v>
      </c>
      <c r="D2265" t="s">
        <v>26</v>
      </c>
      <c r="E2265" t="s">
        <v>42</v>
      </c>
      <c r="F2265" t="s">
        <v>23</v>
      </c>
      <c r="G2265" s="1">
        <v>43532.3671875</v>
      </c>
      <c r="H2265" s="1">
        <v>43533.3671875</v>
      </c>
      <c r="I2265" s="1">
        <v>43536.3671875</v>
      </c>
      <c r="J2265">
        <v>0</v>
      </c>
      <c r="K2265">
        <v>108</v>
      </c>
      <c r="L2265" t="s">
        <v>43</v>
      </c>
      <c r="M2265" t="s">
        <v>44</v>
      </c>
      <c r="N2265" t="s">
        <v>26</v>
      </c>
      <c r="O2265" t="s">
        <v>38</v>
      </c>
      <c r="P2265">
        <v>108</v>
      </c>
      <c r="Q2265" t="s">
        <v>39</v>
      </c>
      <c r="R2265">
        <v>0</v>
      </c>
      <c r="S2265">
        <v>108</v>
      </c>
      <c r="T2265">
        <v>1</v>
      </c>
    </row>
    <row r="2266" spans="1:20" x14ac:dyDescent="0.25">
      <c r="A2266">
        <v>479581</v>
      </c>
      <c r="B2266" t="s">
        <v>34</v>
      </c>
      <c r="C2266" t="s">
        <v>30</v>
      </c>
      <c r="D2266" t="s">
        <v>21</v>
      </c>
      <c r="E2266" t="s">
        <v>42</v>
      </c>
      <c r="F2266" t="s">
        <v>23</v>
      </c>
      <c r="G2266" s="1">
        <v>43532.373819444445</v>
      </c>
      <c r="H2266" s="1">
        <v>43534.373819444445</v>
      </c>
      <c r="I2266" s="1">
        <v>43539.373819444445</v>
      </c>
      <c r="J2266">
        <v>76</v>
      </c>
      <c r="K2266">
        <v>88</v>
      </c>
      <c r="L2266" t="s">
        <v>43</v>
      </c>
      <c r="M2266" t="s">
        <v>44</v>
      </c>
      <c r="N2266" t="s">
        <v>32</v>
      </c>
      <c r="O2266" t="s">
        <v>33</v>
      </c>
      <c r="P2266">
        <v>164</v>
      </c>
      <c r="Q2266" t="s">
        <v>28</v>
      </c>
      <c r="R2266">
        <v>164</v>
      </c>
      <c r="S2266">
        <v>0</v>
      </c>
      <c r="T2266">
        <v>2</v>
      </c>
    </row>
    <row r="2267" spans="1:20" x14ac:dyDescent="0.25">
      <c r="A2267">
        <v>19169</v>
      </c>
      <c r="B2267" t="s">
        <v>29</v>
      </c>
      <c r="C2267" t="s">
        <v>46</v>
      </c>
      <c r="D2267" t="s">
        <v>26</v>
      </c>
      <c r="E2267" t="s">
        <v>22</v>
      </c>
      <c r="F2267" t="s">
        <v>23</v>
      </c>
      <c r="G2267" s="1">
        <v>43532.373923611114</v>
      </c>
      <c r="H2267" s="1">
        <v>43534.373923611114</v>
      </c>
      <c r="I2267" s="1">
        <v>43535.373923611114</v>
      </c>
      <c r="J2267">
        <v>46</v>
      </c>
      <c r="K2267">
        <v>123</v>
      </c>
      <c r="L2267" t="s">
        <v>24</v>
      </c>
      <c r="M2267" t="s">
        <v>25</v>
      </c>
      <c r="N2267" t="s">
        <v>47</v>
      </c>
      <c r="O2267" t="s">
        <v>50</v>
      </c>
      <c r="P2267">
        <v>169</v>
      </c>
      <c r="Q2267" t="s">
        <v>28</v>
      </c>
      <c r="R2267">
        <v>169</v>
      </c>
      <c r="S2267">
        <v>0</v>
      </c>
      <c r="T2267">
        <v>2</v>
      </c>
    </row>
    <row r="2268" spans="1:20" x14ac:dyDescent="0.25">
      <c r="A2268">
        <v>760072</v>
      </c>
      <c r="B2268" t="s">
        <v>54</v>
      </c>
      <c r="C2268" t="s">
        <v>41</v>
      </c>
      <c r="D2268" t="s">
        <v>26</v>
      </c>
      <c r="E2268" t="s">
        <v>42</v>
      </c>
      <c r="F2268" t="s">
        <v>23</v>
      </c>
      <c r="G2268" s="1">
        <v>43532.377141203702</v>
      </c>
      <c r="H2268" s="1">
        <v>43537.377141203702</v>
      </c>
      <c r="I2268" s="1">
        <v>43536.377141203702</v>
      </c>
      <c r="J2268">
        <v>77</v>
      </c>
      <c r="K2268">
        <v>108</v>
      </c>
      <c r="L2268" t="s">
        <v>43</v>
      </c>
      <c r="M2268" t="s">
        <v>44</v>
      </c>
      <c r="N2268" t="s">
        <v>21</v>
      </c>
      <c r="O2268" t="s">
        <v>45</v>
      </c>
      <c r="P2268">
        <v>185</v>
      </c>
      <c r="Q2268" t="s">
        <v>28</v>
      </c>
      <c r="R2268">
        <v>185</v>
      </c>
      <c r="S2268">
        <v>0</v>
      </c>
      <c r="T2268">
        <v>5</v>
      </c>
    </row>
    <row r="2269" spans="1:20" x14ac:dyDescent="0.25">
      <c r="A2269">
        <v>360204</v>
      </c>
      <c r="B2269" t="s">
        <v>29</v>
      </c>
      <c r="C2269" t="s">
        <v>20</v>
      </c>
      <c r="D2269" t="s">
        <v>26</v>
      </c>
      <c r="E2269" t="s">
        <v>42</v>
      </c>
      <c r="F2269" t="s">
        <v>23</v>
      </c>
      <c r="G2269" s="1">
        <v>43532.380532407406</v>
      </c>
      <c r="H2269" s="1">
        <v>43533.380532407406</v>
      </c>
      <c r="I2269" s="1">
        <v>43538.380532407406</v>
      </c>
      <c r="J2269">
        <v>0</v>
      </c>
      <c r="K2269">
        <v>122</v>
      </c>
      <c r="L2269" t="s">
        <v>43</v>
      </c>
      <c r="M2269" t="s">
        <v>44</v>
      </c>
      <c r="N2269" t="s">
        <v>26</v>
      </c>
      <c r="O2269" t="s">
        <v>38</v>
      </c>
      <c r="P2269">
        <v>122</v>
      </c>
      <c r="Q2269" t="s">
        <v>39</v>
      </c>
      <c r="R2269">
        <v>0</v>
      </c>
      <c r="S2269">
        <v>122</v>
      </c>
      <c r="T2269">
        <v>1</v>
      </c>
    </row>
    <row r="2270" spans="1:20" x14ac:dyDescent="0.25">
      <c r="A2270">
        <v>879271</v>
      </c>
      <c r="B2270" t="s">
        <v>34</v>
      </c>
      <c r="C2270" t="s">
        <v>30</v>
      </c>
      <c r="D2270" t="s">
        <v>26</v>
      </c>
      <c r="E2270" t="s">
        <v>22</v>
      </c>
      <c r="F2270" t="s">
        <v>23</v>
      </c>
      <c r="G2270" s="1">
        <v>43532.38175925926</v>
      </c>
      <c r="H2270" s="1">
        <v>43538.38175925926</v>
      </c>
      <c r="I2270" s="1">
        <v>43539.38175925926</v>
      </c>
      <c r="J2270">
        <v>26</v>
      </c>
      <c r="K2270">
        <v>105</v>
      </c>
      <c r="L2270" t="s">
        <v>24</v>
      </c>
      <c r="M2270" t="s">
        <v>25</v>
      </c>
      <c r="N2270" t="s">
        <v>32</v>
      </c>
      <c r="O2270" t="s">
        <v>49</v>
      </c>
      <c r="P2270">
        <v>131</v>
      </c>
      <c r="Q2270" t="s">
        <v>28</v>
      </c>
      <c r="R2270">
        <v>131</v>
      </c>
      <c r="S2270">
        <v>0</v>
      </c>
      <c r="T2270">
        <v>6</v>
      </c>
    </row>
    <row r="2271" spans="1:20" x14ac:dyDescent="0.25">
      <c r="A2271">
        <v>246732</v>
      </c>
      <c r="B2271" t="s">
        <v>40</v>
      </c>
      <c r="C2271" t="s">
        <v>20</v>
      </c>
      <c r="D2271" t="s">
        <v>21</v>
      </c>
      <c r="E2271" t="s">
        <v>42</v>
      </c>
      <c r="F2271" t="s">
        <v>23</v>
      </c>
      <c r="G2271" s="1">
        <v>43532.383159722223</v>
      </c>
      <c r="H2271" s="1">
        <v>43534.383159722223</v>
      </c>
      <c r="I2271" s="1">
        <v>43537.383159722223</v>
      </c>
      <c r="J2271">
        <v>62</v>
      </c>
      <c r="K2271">
        <v>103</v>
      </c>
      <c r="L2271" t="s">
        <v>43</v>
      </c>
      <c r="M2271" t="s">
        <v>44</v>
      </c>
      <c r="N2271" t="s">
        <v>26</v>
      </c>
      <c r="O2271" t="s">
        <v>27</v>
      </c>
      <c r="P2271">
        <v>165</v>
      </c>
      <c r="Q2271" t="s">
        <v>28</v>
      </c>
      <c r="R2271">
        <v>165</v>
      </c>
      <c r="S2271">
        <v>0</v>
      </c>
      <c r="T2271">
        <v>2</v>
      </c>
    </row>
    <row r="2272" spans="1:20" x14ac:dyDescent="0.25">
      <c r="A2272">
        <v>513949</v>
      </c>
      <c r="B2272" t="s">
        <v>55</v>
      </c>
      <c r="C2272" t="s">
        <v>41</v>
      </c>
      <c r="D2272" t="s">
        <v>21</v>
      </c>
      <c r="E2272" t="s">
        <v>22</v>
      </c>
      <c r="F2272" t="s">
        <v>23</v>
      </c>
      <c r="G2272" s="1">
        <v>43532.383958333332</v>
      </c>
      <c r="H2272" s="1">
        <v>43532.383958333332</v>
      </c>
      <c r="I2272" s="1">
        <v>43539.383958333332</v>
      </c>
      <c r="J2272">
        <v>0</v>
      </c>
      <c r="K2272">
        <v>125</v>
      </c>
      <c r="L2272" t="s">
        <v>24</v>
      </c>
      <c r="M2272" t="s">
        <v>25</v>
      </c>
      <c r="N2272" t="s">
        <v>21</v>
      </c>
      <c r="O2272" t="s">
        <v>53</v>
      </c>
      <c r="P2272">
        <v>125</v>
      </c>
      <c r="Q2272" t="s">
        <v>39</v>
      </c>
      <c r="R2272">
        <v>0</v>
      </c>
      <c r="S2272">
        <v>125</v>
      </c>
      <c r="T2272">
        <v>0</v>
      </c>
    </row>
    <row r="2273" spans="1:20" x14ac:dyDescent="0.25">
      <c r="A2273">
        <v>906928</v>
      </c>
      <c r="B2273" t="s">
        <v>19</v>
      </c>
      <c r="C2273" t="s">
        <v>35</v>
      </c>
      <c r="D2273" t="s">
        <v>26</v>
      </c>
      <c r="E2273" t="s">
        <v>42</v>
      </c>
      <c r="F2273" t="s">
        <v>23</v>
      </c>
      <c r="G2273" s="1">
        <v>43532.38554398148</v>
      </c>
      <c r="H2273" s="1">
        <v>43538.38554398148</v>
      </c>
      <c r="I2273" s="1">
        <v>43539.38554398148</v>
      </c>
      <c r="J2273">
        <v>42</v>
      </c>
      <c r="K2273">
        <v>109</v>
      </c>
      <c r="L2273" t="s">
        <v>43</v>
      </c>
      <c r="M2273" t="s">
        <v>44</v>
      </c>
      <c r="N2273" t="s">
        <v>36</v>
      </c>
      <c r="O2273" t="s">
        <v>37</v>
      </c>
      <c r="P2273">
        <v>151</v>
      </c>
      <c r="Q2273" t="s">
        <v>28</v>
      </c>
      <c r="R2273">
        <v>151</v>
      </c>
      <c r="S2273">
        <v>0</v>
      </c>
      <c r="T2273">
        <v>6</v>
      </c>
    </row>
    <row r="2274" spans="1:20" x14ac:dyDescent="0.25">
      <c r="A2274">
        <v>46551</v>
      </c>
      <c r="B2274" t="s">
        <v>34</v>
      </c>
      <c r="C2274" t="s">
        <v>30</v>
      </c>
      <c r="D2274" t="s">
        <v>26</v>
      </c>
      <c r="E2274" t="s">
        <v>22</v>
      </c>
      <c r="F2274" t="s">
        <v>23</v>
      </c>
      <c r="G2274" s="1">
        <v>43532.387245370373</v>
      </c>
      <c r="H2274" s="1">
        <v>43540.387245370373</v>
      </c>
      <c r="I2274" s="1">
        <v>43536.387245370373</v>
      </c>
      <c r="J2274">
        <v>39</v>
      </c>
      <c r="K2274">
        <v>110</v>
      </c>
      <c r="L2274" t="s">
        <v>24</v>
      </c>
      <c r="M2274" t="s">
        <v>25</v>
      </c>
      <c r="N2274" t="s">
        <v>32</v>
      </c>
      <c r="O2274" t="s">
        <v>49</v>
      </c>
      <c r="P2274">
        <v>149</v>
      </c>
      <c r="Q2274" t="s">
        <v>28</v>
      </c>
      <c r="R2274">
        <v>149</v>
      </c>
      <c r="S2274">
        <v>0</v>
      </c>
      <c r="T2274">
        <v>8</v>
      </c>
    </row>
    <row r="2275" spans="1:20" x14ac:dyDescent="0.25">
      <c r="A2275">
        <v>16308</v>
      </c>
      <c r="B2275" t="s">
        <v>34</v>
      </c>
      <c r="C2275" t="s">
        <v>41</v>
      </c>
      <c r="D2275" t="s">
        <v>26</v>
      </c>
      <c r="E2275" t="s">
        <v>42</v>
      </c>
      <c r="F2275" t="s">
        <v>23</v>
      </c>
      <c r="G2275" s="1">
        <v>43532.388356481482</v>
      </c>
      <c r="H2275" s="1">
        <v>43536.388356481482</v>
      </c>
      <c r="I2275" s="1">
        <v>43535.388356481482</v>
      </c>
      <c r="J2275">
        <v>50</v>
      </c>
      <c r="K2275">
        <v>127</v>
      </c>
      <c r="L2275" t="s">
        <v>43</v>
      </c>
      <c r="M2275" t="s">
        <v>44</v>
      </c>
      <c r="N2275" t="s">
        <v>21</v>
      </c>
      <c r="O2275" t="s">
        <v>45</v>
      </c>
      <c r="P2275">
        <v>177</v>
      </c>
      <c r="Q2275" t="s">
        <v>28</v>
      </c>
      <c r="R2275">
        <v>177</v>
      </c>
      <c r="S2275">
        <v>0</v>
      </c>
      <c r="T2275">
        <v>4</v>
      </c>
    </row>
    <row r="2276" spans="1:20" x14ac:dyDescent="0.25">
      <c r="A2276">
        <v>175603</v>
      </c>
      <c r="B2276" t="s">
        <v>54</v>
      </c>
      <c r="C2276" t="s">
        <v>30</v>
      </c>
      <c r="D2276" t="s">
        <v>26</v>
      </c>
      <c r="E2276" t="s">
        <v>42</v>
      </c>
      <c r="F2276" t="s">
        <v>23</v>
      </c>
      <c r="G2276" s="1">
        <v>43532.388761574075</v>
      </c>
      <c r="H2276" s="1">
        <v>43538.388761574075</v>
      </c>
      <c r="I2276" s="1">
        <v>43535.388761574075</v>
      </c>
      <c r="J2276">
        <v>83</v>
      </c>
      <c r="K2276">
        <v>87</v>
      </c>
      <c r="L2276" t="s">
        <v>43</v>
      </c>
      <c r="M2276" t="s">
        <v>44</v>
      </c>
      <c r="N2276" t="s">
        <v>32</v>
      </c>
      <c r="O2276" t="s">
        <v>49</v>
      </c>
      <c r="P2276">
        <v>170</v>
      </c>
      <c r="Q2276" t="s">
        <v>28</v>
      </c>
      <c r="R2276">
        <v>170</v>
      </c>
      <c r="S2276">
        <v>0</v>
      </c>
      <c r="T2276">
        <v>6</v>
      </c>
    </row>
    <row r="2277" spans="1:20" x14ac:dyDescent="0.25">
      <c r="A2277">
        <v>326644</v>
      </c>
      <c r="B2277" t="s">
        <v>34</v>
      </c>
      <c r="C2277" t="s">
        <v>35</v>
      </c>
      <c r="D2277" t="s">
        <v>21</v>
      </c>
      <c r="E2277" t="s">
        <v>42</v>
      </c>
      <c r="F2277" t="s">
        <v>23</v>
      </c>
      <c r="G2277" s="1">
        <v>43532.404247685183</v>
      </c>
      <c r="H2277" s="1">
        <v>43535.404247685183</v>
      </c>
      <c r="I2277" s="1">
        <v>43535.404247685183</v>
      </c>
      <c r="J2277">
        <v>35</v>
      </c>
      <c r="K2277">
        <v>113</v>
      </c>
      <c r="L2277" t="s">
        <v>43</v>
      </c>
      <c r="M2277" t="s">
        <v>44</v>
      </c>
      <c r="N2277" t="s">
        <v>36</v>
      </c>
      <c r="O2277" t="s">
        <v>52</v>
      </c>
      <c r="P2277">
        <v>148</v>
      </c>
      <c r="Q2277" t="s">
        <v>28</v>
      </c>
      <c r="R2277">
        <v>148</v>
      </c>
      <c r="S2277">
        <v>0</v>
      </c>
      <c r="T2277">
        <v>3</v>
      </c>
    </row>
    <row r="2278" spans="1:20" x14ac:dyDescent="0.25">
      <c r="A2278">
        <v>490320</v>
      </c>
      <c r="B2278" t="s">
        <v>19</v>
      </c>
      <c r="C2278" t="s">
        <v>46</v>
      </c>
      <c r="D2278" t="s">
        <v>21</v>
      </c>
      <c r="E2278" t="s">
        <v>42</v>
      </c>
      <c r="F2278" t="s">
        <v>23</v>
      </c>
      <c r="G2278" s="1">
        <v>43532.404247685183</v>
      </c>
      <c r="H2278" s="1">
        <v>43540.404247685183</v>
      </c>
      <c r="I2278" s="1">
        <v>43537.404247685183</v>
      </c>
      <c r="J2278">
        <v>30</v>
      </c>
      <c r="K2278">
        <v>130</v>
      </c>
      <c r="L2278" t="s">
        <v>43</v>
      </c>
      <c r="M2278" t="s">
        <v>44</v>
      </c>
      <c r="N2278" t="s">
        <v>47</v>
      </c>
      <c r="O2278" t="s">
        <v>48</v>
      </c>
      <c r="P2278">
        <v>160</v>
      </c>
      <c r="Q2278" t="s">
        <v>28</v>
      </c>
      <c r="R2278">
        <v>160</v>
      </c>
      <c r="S2278">
        <v>0</v>
      </c>
      <c r="T2278">
        <v>8</v>
      </c>
    </row>
    <row r="2279" spans="1:20" x14ac:dyDescent="0.25">
      <c r="A2279">
        <v>47932</v>
      </c>
      <c r="B2279" t="s">
        <v>29</v>
      </c>
      <c r="C2279" t="s">
        <v>41</v>
      </c>
      <c r="D2279" t="s">
        <v>21</v>
      </c>
      <c r="E2279" t="s">
        <v>42</v>
      </c>
      <c r="F2279" t="s">
        <v>23</v>
      </c>
      <c r="G2279" s="1">
        <v>43532.408252314817</v>
      </c>
      <c r="H2279" s="1">
        <v>43532.408252314817</v>
      </c>
      <c r="I2279" s="1">
        <v>43536.408252314817</v>
      </c>
      <c r="J2279">
        <v>0</v>
      </c>
      <c r="K2279">
        <v>127</v>
      </c>
      <c r="L2279" t="s">
        <v>43</v>
      </c>
      <c r="M2279" t="s">
        <v>44</v>
      </c>
      <c r="N2279" t="s">
        <v>21</v>
      </c>
      <c r="O2279" t="s">
        <v>53</v>
      </c>
      <c r="P2279">
        <v>127</v>
      </c>
      <c r="Q2279" t="s">
        <v>39</v>
      </c>
      <c r="R2279">
        <v>0</v>
      </c>
      <c r="S2279">
        <v>127</v>
      </c>
      <c r="T2279">
        <v>0</v>
      </c>
    </row>
    <row r="2280" spans="1:20" x14ac:dyDescent="0.25">
      <c r="A2280">
        <v>310167</v>
      </c>
      <c r="B2280" t="s">
        <v>54</v>
      </c>
      <c r="C2280" t="s">
        <v>30</v>
      </c>
      <c r="D2280" t="s">
        <v>21</v>
      </c>
      <c r="E2280" t="s">
        <v>22</v>
      </c>
      <c r="F2280" t="s">
        <v>23</v>
      </c>
      <c r="G2280" s="1">
        <v>43532.412303240744</v>
      </c>
      <c r="H2280" s="1">
        <v>43538.412303240744</v>
      </c>
      <c r="I2280" s="1">
        <v>43538.412303240744</v>
      </c>
      <c r="J2280">
        <v>45</v>
      </c>
      <c r="K2280">
        <v>106</v>
      </c>
      <c r="L2280" t="s">
        <v>24</v>
      </c>
      <c r="M2280" t="s">
        <v>25</v>
      </c>
      <c r="N2280" t="s">
        <v>32</v>
      </c>
      <c r="O2280" t="s">
        <v>33</v>
      </c>
      <c r="P2280">
        <v>151</v>
      </c>
      <c r="Q2280" t="s">
        <v>28</v>
      </c>
      <c r="R2280">
        <v>151</v>
      </c>
      <c r="S2280">
        <v>0</v>
      </c>
      <c r="T2280">
        <v>6</v>
      </c>
    </row>
    <row r="2281" spans="1:20" x14ac:dyDescent="0.25">
      <c r="A2281">
        <v>854642</v>
      </c>
      <c r="B2281" t="s">
        <v>19</v>
      </c>
      <c r="C2281" t="s">
        <v>41</v>
      </c>
      <c r="D2281" t="s">
        <v>26</v>
      </c>
      <c r="E2281" t="s">
        <v>31</v>
      </c>
      <c r="F2281" t="s">
        <v>23</v>
      </c>
      <c r="G2281" s="1">
        <v>43532.415497685186</v>
      </c>
      <c r="H2281" s="1">
        <v>43537.415497685186</v>
      </c>
      <c r="I2281" s="1">
        <v>43535.415497685186</v>
      </c>
      <c r="J2281">
        <v>37</v>
      </c>
      <c r="K2281">
        <v>123</v>
      </c>
      <c r="L2281" t="s">
        <v>24</v>
      </c>
      <c r="M2281" t="s">
        <v>25</v>
      </c>
      <c r="N2281" t="s">
        <v>21</v>
      </c>
      <c r="O2281" t="s">
        <v>45</v>
      </c>
      <c r="P2281">
        <v>160</v>
      </c>
      <c r="Q2281" t="s">
        <v>28</v>
      </c>
      <c r="R2281">
        <v>160</v>
      </c>
      <c r="S2281">
        <v>0</v>
      </c>
      <c r="T2281">
        <v>5</v>
      </c>
    </row>
    <row r="2282" spans="1:20" x14ac:dyDescent="0.25">
      <c r="A2282">
        <v>616469</v>
      </c>
      <c r="B2282" t="s">
        <v>51</v>
      </c>
      <c r="C2282" t="s">
        <v>30</v>
      </c>
      <c r="D2282" t="s">
        <v>26</v>
      </c>
      <c r="E2282" t="s">
        <v>22</v>
      </c>
      <c r="F2282" t="s">
        <v>23</v>
      </c>
      <c r="G2282" s="1">
        <v>43532.420578703706</v>
      </c>
      <c r="H2282" s="1">
        <v>43537.420578703706</v>
      </c>
      <c r="I2282" s="1">
        <v>43538.420578703706</v>
      </c>
      <c r="J2282">
        <v>35</v>
      </c>
      <c r="K2282">
        <v>110</v>
      </c>
      <c r="L2282" t="s">
        <v>24</v>
      </c>
      <c r="M2282" t="s">
        <v>25</v>
      </c>
      <c r="N2282" t="s">
        <v>32</v>
      </c>
      <c r="O2282" t="s">
        <v>49</v>
      </c>
      <c r="P2282">
        <v>145</v>
      </c>
      <c r="Q2282" t="s">
        <v>28</v>
      </c>
      <c r="R2282">
        <v>145</v>
      </c>
      <c r="S2282">
        <v>0</v>
      </c>
      <c r="T2282">
        <v>5</v>
      </c>
    </row>
    <row r="2283" spans="1:20" x14ac:dyDescent="0.25">
      <c r="A2283">
        <v>863291</v>
      </c>
      <c r="B2283" t="s">
        <v>54</v>
      </c>
      <c r="C2283" t="s">
        <v>20</v>
      </c>
      <c r="D2283" t="s">
        <v>26</v>
      </c>
      <c r="E2283" t="s">
        <v>42</v>
      </c>
      <c r="F2283" t="s">
        <v>23</v>
      </c>
      <c r="G2283" s="1">
        <v>43532.420844907407</v>
      </c>
      <c r="H2283" s="1">
        <v>43534.420844907407</v>
      </c>
      <c r="I2283" s="1">
        <v>43535.420844907407</v>
      </c>
      <c r="J2283">
        <v>0</v>
      </c>
      <c r="K2283">
        <v>104</v>
      </c>
      <c r="L2283" t="s">
        <v>43</v>
      </c>
      <c r="M2283" t="s">
        <v>44</v>
      </c>
      <c r="N2283" t="s">
        <v>26</v>
      </c>
      <c r="O2283" t="s">
        <v>38</v>
      </c>
      <c r="P2283">
        <v>104</v>
      </c>
      <c r="Q2283" t="s">
        <v>39</v>
      </c>
      <c r="R2283">
        <v>0</v>
      </c>
      <c r="S2283">
        <v>104</v>
      </c>
      <c r="T2283">
        <v>2</v>
      </c>
    </row>
    <row r="2284" spans="1:20" x14ac:dyDescent="0.25">
      <c r="A2284">
        <v>904250</v>
      </c>
      <c r="B2284" t="s">
        <v>40</v>
      </c>
      <c r="C2284" t="s">
        <v>20</v>
      </c>
      <c r="D2284" t="s">
        <v>26</v>
      </c>
      <c r="E2284" t="s">
        <v>42</v>
      </c>
      <c r="F2284" t="s">
        <v>23</v>
      </c>
      <c r="G2284" s="1">
        <v>43532.42114583333</v>
      </c>
      <c r="H2284" s="1">
        <v>43533.42114583333</v>
      </c>
      <c r="I2284" s="1">
        <v>43538.42114583333</v>
      </c>
      <c r="J2284">
        <v>0</v>
      </c>
      <c r="K2284">
        <v>100</v>
      </c>
      <c r="L2284" t="s">
        <v>43</v>
      </c>
      <c r="M2284" t="s">
        <v>44</v>
      </c>
      <c r="N2284" t="s">
        <v>26</v>
      </c>
      <c r="O2284" t="s">
        <v>38</v>
      </c>
      <c r="P2284">
        <v>100</v>
      </c>
      <c r="Q2284" t="s">
        <v>39</v>
      </c>
      <c r="R2284">
        <v>0</v>
      </c>
      <c r="S2284">
        <v>100</v>
      </c>
      <c r="T2284">
        <v>1</v>
      </c>
    </row>
    <row r="2285" spans="1:20" x14ac:dyDescent="0.25">
      <c r="A2285">
        <v>106354</v>
      </c>
      <c r="B2285" t="s">
        <v>54</v>
      </c>
      <c r="C2285" t="s">
        <v>20</v>
      </c>
      <c r="D2285" t="s">
        <v>21</v>
      </c>
      <c r="E2285" t="s">
        <v>42</v>
      </c>
      <c r="F2285" t="s">
        <v>23</v>
      </c>
      <c r="G2285" s="1">
        <v>43532.421412037038</v>
      </c>
      <c r="H2285" s="1">
        <v>43534.421412037038</v>
      </c>
      <c r="I2285" s="1">
        <v>43538.421412037038</v>
      </c>
      <c r="J2285">
        <v>69</v>
      </c>
      <c r="K2285">
        <v>101</v>
      </c>
      <c r="L2285" t="s">
        <v>43</v>
      </c>
      <c r="M2285" t="s">
        <v>44</v>
      </c>
      <c r="N2285" t="s">
        <v>26</v>
      </c>
      <c r="O2285" t="s">
        <v>27</v>
      </c>
      <c r="P2285">
        <v>170</v>
      </c>
      <c r="Q2285" t="s">
        <v>28</v>
      </c>
      <c r="R2285">
        <v>170</v>
      </c>
      <c r="S2285">
        <v>0</v>
      </c>
      <c r="T2285">
        <v>2</v>
      </c>
    </row>
    <row r="2286" spans="1:20" x14ac:dyDescent="0.25">
      <c r="A2286">
        <v>477243</v>
      </c>
      <c r="B2286" t="s">
        <v>34</v>
      </c>
      <c r="C2286" t="s">
        <v>20</v>
      </c>
      <c r="D2286" t="s">
        <v>26</v>
      </c>
      <c r="E2286" t="s">
        <v>22</v>
      </c>
      <c r="F2286" t="s">
        <v>23</v>
      </c>
      <c r="G2286" s="1">
        <v>43532.424178240741</v>
      </c>
      <c r="H2286" s="1">
        <v>43536.424178240741</v>
      </c>
      <c r="I2286" s="1">
        <v>43536.424178240741</v>
      </c>
      <c r="J2286">
        <v>0</v>
      </c>
      <c r="K2286">
        <v>128</v>
      </c>
      <c r="L2286" t="s">
        <v>24</v>
      </c>
      <c r="M2286" t="s">
        <v>25</v>
      </c>
      <c r="N2286" t="s">
        <v>26</v>
      </c>
      <c r="O2286" t="s">
        <v>38</v>
      </c>
      <c r="P2286">
        <v>128</v>
      </c>
      <c r="Q2286" t="s">
        <v>39</v>
      </c>
      <c r="R2286">
        <v>0</v>
      </c>
      <c r="S2286">
        <v>128</v>
      </c>
      <c r="T2286">
        <v>4</v>
      </c>
    </row>
    <row r="2287" spans="1:20" x14ac:dyDescent="0.25">
      <c r="A2287">
        <v>480224</v>
      </c>
      <c r="B2287" t="s">
        <v>19</v>
      </c>
      <c r="C2287" t="s">
        <v>30</v>
      </c>
      <c r="D2287" t="s">
        <v>26</v>
      </c>
      <c r="E2287" t="s">
        <v>42</v>
      </c>
      <c r="F2287" t="s">
        <v>23</v>
      </c>
      <c r="G2287" s="1">
        <v>43532.425509259258</v>
      </c>
      <c r="H2287" s="1">
        <v>43535.425509259258</v>
      </c>
      <c r="I2287" s="1">
        <v>43535.425509259258</v>
      </c>
      <c r="J2287">
        <v>35</v>
      </c>
      <c r="K2287">
        <v>106</v>
      </c>
      <c r="L2287" t="s">
        <v>43</v>
      </c>
      <c r="M2287" t="s">
        <v>44</v>
      </c>
      <c r="N2287" t="s">
        <v>32</v>
      </c>
      <c r="O2287" t="s">
        <v>49</v>
      </c>
      <c r="P2287">
        <v>141</v>
      </c>
      <c r="Q2287" t="s">
        <v>28</v>
      </c>
      <c r="R2287">
        <v>141</v>
      </c>
      <c r="S2287">
        <v>0</v>
      </c>
      <c r="T2287">
        <v>3</v>
      </c>
    </row>
    <row r="2288" spans="1:20" x14ac:dyDescent="0.25">
      <c r="A2288">
        <v>974227</v>
      </c>
      <c r="B2288" t="s">
        <v>34</v>
      </c>
      <c r="C2288" t="s">
        <v>30</v>
      </c>
      <c r="D2288" t="s">
        <v>21</v>
      </c>
      <c r="E2288" t="s">
        <v>42</v>
      </c>
      <c r="F2288" t="s">
        <v>23</v>
      </c>
      <c r="G2288" s="1">
        <v>43532.433206018519</v>
      </c>
      <c r="H2288" s="1">
        <v>43536.433206018519</v>
      </c>
      <c r="I2288" s="1">
        <v>43535.433206018519</v>
      </c>
      <c r="J2288">
        <v>63</v>
      </c>
      <c r="K2288">
        <v>93</v>
      </c>
      <c r="L2288" t="s">
        <v>43</v>
      </c>
      <c r="M2288" t="s">
        <v>44</v>
      </c>
      <c r="N2288" t="s">
        <v>32</v>
      </c>
      <c r="O2288" t="s">
        <v>33</v>
      </c>
      <c r="P2288">
        <v>156</v>
      </c>
      <c r="Q2288" t="s">
        <v>28</v>
      </c>
      <c r="R2288">
        <v>156</v>
      </c>
      <c r="S2288">
        <v>0</v>
      </c>
      <c r="T2288">
        <v>4</v>
      </c>
    </row>
    <row r="2289" spans="1:20" x14ac:dyDescent="0.25">
      <c r="A2289">
        <v>838585</v>
      </c>
      <c r="B2289" t="s">
        <v>51</v>
      </c>
      <c r="C2289" t="s">
        <v>46</v>
      </c>
      <c r="D2289" t="s">
        <v>26</v>
      </c>
      <c r="E2289" t="s">
        <v>22</v>
      </c>
      <c r="F2289" t="s">
        <v>23</v>
      </c>
      <c r="G2289" s="1">
        <v>43532.438854166663</v>
      </c>
      <c r="H2289" s="1">
        <v>43535.438854166663</v>
      </c>
      <c r="I2289" s="1">
        <v>43537.438854166663</v>
      </c>
      <c r="J2289">
        <v>45</v>
      </c>
      <c r="K2289">
        <v>124</v>
      </c>
      <c r="L2289" t="s">
        <v>24</v>
      </c>
      <c r="M2289" t="s">
        <v>25</v>
      </c>
      <c r="N2289" t="s">
        <v>47</v>
      </c>
      <c r="O2289" t="s">
        <v>50</v>
      </c>
      <c r="P2289">
        <v>169</v>
      </c>
      <c r="Q2289" t="s">
        <v>28</v>
      </c>
      <c r="R2289">
        <v>169</v>
      </c>
      <c r="S2289">
        <v>0</v>
      </c>
      <c r="T2289">
        <v>3</v>
      </c>
    </row>
    <row r="2290" spans="1:20" x14ac:dyDescent="0.25">
      <c r="A2290">
        <v>598438</v>
      </c>
      <c r="B2290" t="s">
        <v>34</v>
      </c>
      <c r="C2290" t="s">
        <v>30</v>
      </c>
      <c r="D2290" t="s">
        <v>26</v>
      </c>
      <c r="E2290" t="s">
        <v>31</v>
      </c>
      <c r="F2290" t="s">
        <v>23</v>
      </c>
      <c r="G2290" s="1">
        <v>43532.440601851849</v>
      </c>
      <c r="H2290" s="1">
        <v>43535.440601851849</v>
      </c>
      <c r="I2290" s="1">
        <v>43537.440601851849</v>
      </c>
      <c r="J2290">
        <v>37</v>
      </c>
      <c r="K2290">
        <v>109</v>
      </c>
      <c r="L2290" t="s">
        <v>24</v>
      </c>
      <c r="M2290" t="s">
        <v>25</v>
      </c>
      <c r="N2290" t="s">
        <v>32</v>
      </c>
      <c r="O2290" t="s">
        <v>49</v>
      </c>
      <c r="P2290">
        <v>146</v>
      </c>
      <c r="Q2290" t="s">
        <v>28</v>
      </c>
      <c r="R2290">
        <v>146</v>
      </c>
      <c r="S2290">
        <v>0</v>
      </c>
      <c r="T2290">
        <v>3</v>
      </c>
    </row>
    <row r="2291" spans="1:20" x14ac:dyDescent="0.25">
      <c r="A2291">
        <v>589005</v>
      </c>
      <c r="B2291" t="s">
        <v>34</v>
      </c>
      <c r="C2291" t="s">
        <v>46</v>
      </c>
      <c r="D2291" t="s">
        <v>21</v>
      </c>
      <c r="E2291" t="s">
        <v>22</v>
      </c>
      <c r="F2291" t="s">
        <v>23</v>
      </c>
      <c r="G2291" s="1">
        <v>43532.446967592594</v>
      </c>
      <c r="H2291" s="1">
        <v>43534.446967592594</v>
      </c>
      <c r="I2291" s="1">
        <v>43539.446967592594</v>
      </c>
      <c r="J2291">
        <v>43</v>
      </c>
      <c r="K2291">
        <v>130</v>
      </c>
      <c r="L2291" t="s">
        <v>24</v>
      </c>
      <c r="M2291" t="s">
        <v>25</v>
      </c>
      <c r="N2291" t="s">
        <v>47</v>
      </c>
      <c r="O2291" t="s">
        <v>48</v>
      </c>
      <c r="P2291">
        <v>173</v>
      </c>
      <c r="Q2291" t="s">
        <v>28</v>
      </c>
      <c r="R2291">
        <v>173</v>
      </c>
      <c r="S2291">
        <v>0</v>
      </c>
      <c r="T2291">
        <v>2</v>
      </c>
    </row>
    <row r="2292" spans="1:20" x14ac:dyDescent="0.25">
      <c r="A2292">
        <v>79087</v>
      </c>
      <c r="B2292" t="s">
        <v>29</v>
      </c>
      <c r="C2292" t="s">
        <v>41</v>
      </c>
      <c r="D2292" t="s">
        <v>21</v>
      </c>
      <c r="E2292" t="s">
        <v>22</v>
      </c>
      <c r="F2292" t="s">
        <v>23</v>
      </c>
      <c r="G2292" s="1">
        <v>43532.450150462966</v>
      </c>
      <c r="H2292" s="1">
        <v>43532.450150462966</v>
      </c>
      <c r="I2292" s="1">
        <v>43538.450150462966</v>
      </c>
      <c r="J2292">
        <v>0</v>
      </c>
      <c r="K2292">
        <v>125</v>
      </c>
      <c r="L2292" t="s">
        <v>24</v>
      </c>
      <c r="M2292" t="s">
        <v>25</v>
      </c>
      <c r="N2292" t="s">
        <v>21</v>
      </c>
      <c r="O2292" t="s">
        <v>53</v>
      </c>
      <c r="P2292">
        <v>125</v>
      </c>
      <c r="Q2292" t="s">
        <v>39</v>
      </c>
      <c r="R2292">
        <v>0</v>
      </c>
      <c r="S2292">
        <v>125</v>
      </c>
      <c r="T2292">
        <v>0</v>
      </c>
    </row>
    <row r="2293" spans="1:20" x14ac:dyDescent="0.25">
      <c r="A2293">
        <v>286888</v>
      </c>
      <c r="B2293" t="s">
        <v>34</v>
      </c>
      <c r="C2293" t="s">
        <v>30</v>
      </c>
      <c r="D2293" t="s">
        <v>21</v>
      </c>
      <c r="E2293" t="s">
        <v>42</v>
      </c>
      <c r="F2293" t="s">
        <v>23</v>
      </c>
      <c r="G2293" s="1">
        <v>43532.452268518522</v>
      </c>
      <c r="H2293" s="1">
        <v>43537.452268518522</v>
      </c>
      <c r="I2293" s="1">
        <v>43538.452268518522</v>
      </c>
      <c r="J2293">
        <v>44</v>
      </c>
      <c r="K2293">
        <v>108</v>
      </c>
      <c r="L2293" t="s">
        <v>43</v>
      </c>
      <c r="M2293" t="s">
        <v>44</v>
      </c>
      <c r="N2293" t="s">
        <v>32</v>
      </c>
      <c r="O2293" t="s">
        <v>33</v>
      </c>
      <c r="P2293">
        <v>152</v>
      </c>
      <c r="Q2293" t="s">
        <v>28</v>
      </c>
      <c r="R2293">
        <v>152</v>
      </c>
      <c r="S2293">
        <v>0</v>
      </c>
      <c r="T2293">
        <v>5</v>
      </c>
    </row>
    <row r="2294" spans="1:20" x14ac:dyDescent="0.25">
      <c r="A2294">
        <v>359948</v>
      </c>
      <c r="B2294" t="s">
        <v>29</v>
      </c>
      <c r="C2294" t="s">
        <v>30</v>
      </c>
      <c r="D2294" t="s">
        <v>26</v>
      </c>
      <c r="E2294" t="s">
        <v>42</v>
      </c>
      <c r="F2294" t="s">
        <v>23</v>
      </c>
      <c r="G2294" s="1">
        <v>43532.452847222223</v>
      </c>
      <c r="H2294" s="1">
        <v>43534.452847222223</v>
      </c>
      <c r="I2294" s="1">
        <v>43536.452847222223</v>
      </c>
      <c r="J2294">
        <v>78</v>
      </c>
      <c r="K2294">
        <v>88</v>
      </c>
      <c r="L2294" t="s">
        <v>43</v>
      </c>
      <c r="M2294" t="s">
        <v>44</v>
      </c>
      <c r="N2294" t="s">
        <v>32</v>
      </c>
      <c r="O2294" t="s">
        <v>49</v>
      </c>
      <c r="P2294">
        <v>166</v>
      </c>
      <c r="Q2294" t="s">
        <v>28</v>
      </c>
      <c r="R2294">
        <v>166</v>
      </c>
      <c r="S2294">
        <v>0</v>
      </c>
      <c r="T2294">
        <v>2</v>
      </c>
    </row>
    <row r="2295" spans="1:20" x14ac:dyDescent="0.25">
      <c r="A2295">
        <v>753414</v>
      </c>
      <c r="B2295" t="s">
        <v>34</v>
      </c>
      <c r="C2295" t="s">
        <v>41</v>
      </c>
      <c r="D2295" t="s">
        <v>26</v>
      </c>
      <c r="E2295" t="s">
        <v>31</v>
      </c>
      <c r="F2295" t="s">
        <v>23</v>
      </c>
      <c r="G2295" s="1">
        <v>43532.459490740737</v>
      </c>
      <c r="H2295" s="1">
        <v>43538.459490740737</v>
      </c>
      <c r="I2295" s="1">
        <v>43535.459490740737</v>
      </c>
      <c r="J2295">
        <v>32</v>
      </c>
      <c r="K2295">
        <v>128</v>
      </c>
      <c r="L2295" t="s">
        <v>24</v>
      </c>
      <c r="M2295" t="s">
        <v>25</v>
      </c>
      <c r="N2295" t="s">
        <v>21</v>
      </c>
      <c r="O2295" t="s">
        <v>45</v>
      </c>
      <c r="P2295">
        <v>160</v>
      </c>
      <c r="Q2295" t="s">
        <v>28</v>
      </c>
      <c r="R2295">
        <v>160</v>
      </c>
      <c r="S2295">
        <v>0</v>
      </c>
      <c r="T2295">
        <v>6</v>
      </c>
    </row>
    <row r="2296" spans="1:20" x14ac:dyDescent="0.25">
      <c r="A2296">
        <v>463522</v>
      </c>
      <c r="B2296" t="s">
        <v>29</v>
      </c>
      <c r="C2296" t="s">
        <v>46</v>
      </c>
      <c r="D2296" t="s">
        <v>26</v>
      </c>
      <c r="E2296" t="s">
        <v>42</v>
      </c>
      <c r="F2296" t="s">
        <v>23</v>
      </c>
      <c r="G2296" s="1">
        <v>43532.460312499999</v>
      </c>
      <c r="H2296" s="1">
        <v>43542.460312499999</v>
      </c>
      <c r="I2296" s="1">
        <v>43535.460312499999</v>
      </c>
      <c r="J2296">
        <v>71</v>
      </c>
      <c r="K2296">
        <v>101</v>
      </c>
      <c r="L2296" t="s">
        <v>43</v>
      </c>
      <c r="M2296" t="s">
        <v>44</v>
      </c>
      <c r="N2296" t="s">
        <v>47</v>
      </c>
      <c r="O2296" t="s">
        <v>50</v>
      </c>
      <c r="P2296">
        <v>172</v>
      </c>
      <c r="Q2296" t="s">
        <v>28</v>
      </c>
      <c r="R2296">
        <v>172</v>
      </c>
      <c r="S2296">
        <v>0</v>
      </c>
      <c r="T2296">
        <v>10</v>
      </c>
    </row>
    <row r="2297" spans="1:20" x14ac:dyDescent="0.25">
      <c r="A2297">
        <v>763204</v>
      </c>
      <c r="B2297" t="s">
        <v>29</v>
      </c>
      <c r="C2297" t="s">
        <v>46</v>
      </c>
      <c r="D2297" t="s">
        <v>26</v>
      </c>
      <c r="E2297" t="s">
        <v>42</v>
      </c>
      <c r="F2297" t="s">
        <v>23</v>
      </c>
      <c r="G2297" s="1">
        <v>43532.461493055554</v>
      </c>
      <c r="H2297" s="1">
        <v>43538.461493055554</v>
      </c>
      <c r="I2297" s="1">
        <v>43537.461493055554</v>
      </c>
      <c r="J2297">
        <v>39</v>
      </c>
      <c r="K2297">
        <v>129</v>
      </c>
      <c r="L2297" t="s">
        <v>43</v>
      </c>
      <c r="M2297" t="s">
        <v>44</v>
      </c>
      <c r="N2297" t="s">
        <v>47</v>
      </c>
      <c r="O2297" t="s">
        <v>50</v>
      </c>
      <c r="P2297">
        <v>168</v>
      </c>
      <c r="Q2297" t="s">
        <v>28</v>
      </c>
      <c r="R2297">
        <v>168</v>
      </c>
      <c r="S2297">
        <v>0</v>
      </c>
      <c r="T2297">
        <v>6</v>
      </c>
    </row>
    <row r="2298" spans="1:20" x14ac:dyDescent="0.25">
      <c r="A2298">
        <v>344820</v>
      </c>
      <c r="B2298" t="s">
        <v>55</v>
      </c>
      <c r="C2298" t="s">
        <v>46</v>
      </c>
      <c r="D2298" t="s">
        <v>26</v>
      </c>
      <c r="E2298" t="s">
        <v>42</v>
      </c>
      <c r="F2298" t="s">
        <v>23</v>
      </c>
      <c r="G2298" s="1">
        <v>43532.464131944442</v>
      </c>
      <c r="H2298" s="1">
        <v>43539.464131944442</v>
      </c>
      <c r="I2298" s="1">
        <v>43538.464131944442</v>
      </c>
      <c r="J2298">
        <v>64</v>
      </c>
      <c r="K2298">
        <v>104</v>
      </c>
      <c r="L2298" t="s">
        <v>43</v>
      </c>
      <c r="M2298" t="s">
        <v>44</v>
      </c>
      <c r="N2298" t="s">
        <v>47</v>
      </c>
      <c r="O2298" t="s">
        <v>50</v>
      </c>
      <c r="P2298">
        <v>168</v>
      </c>
      <c r="Q2298" t="s">
        <v>28</v>
      </c>
      <c r="R2298">
        <v>168</v>
      </c>
      <c r="S2298">
        <v>0</v>
      </c>
      <c r="T2298">
        <v>7</v>
      </c>
    </row>
    <row r="2299" spans="1:20" x14ac:dyDescent="0.25">
      <c r="A2299">
        <v>670188</v>
      </c>
      <c r="B2299" t="s">
        <v>55</v>
      </c>
      <c r="C2299" t="s">
        <v>41</v>
      </c>
      <c r="D2299" t="s">
        <v>26</v>
      </c>
      <c r="E2299" t="s">
        <v>42</v>
      </c>
      <c r="F2299" t="s">
        <v>23</v>
      </c>
      <c r="G2299" s="1">
        <v>43532.465960648151</v>
      </c>
      <c r="H2299" s="1">
        <v>43536.465960648151</v>
      </c>
      <c r="I2299" s="1">
        <v>43536.465960648151</v>
      </c>
      <c r="J2299">
        <v>63</v>
      </c>
      <c r="K2299">
        <v>108</v>
      </c>
      <c r="L2299" t="s">
        <v>43</v>
      </c>
      <c r="M2299" t="s">
        <v>44</v>
      </c>
      <c r="N2299" t="s">
        <v>21</v>
      </c>
      <c r="O2299" t="s">
        <v>45</v>
      </c>
      <c r="P2299">
        <v>171</v>
      </c>
      <c r="Q2299" t="s">
        <v>28</v>
      </c>
      <c r="R2299">
        <v>171</v>
      </c>
      <c r="S2299">
        <v>0</v>
      </c>
      <c r="T2299">
        <v>4</v>
      </c>
    </row>
    <row r="2300" spans="1:20" x14ac:dyDescent="0.25">
      <c r="A2300">
        <v>930526</v>
      </c>
      <c r="B2300" t="s">
        <v>29</v>
      </c>
      <c r="C2300" t="s">
        <v>30</v>
      </c>
      <c r="D2300" t="s">
        <v>26</v>
      </c>
      <c r="E2300" t="s">
        <v>31</v>
      </c>
      <c r="F2300" t="s">
        <v>23</v>
      </c>
      <c r="G2300" s="1">
        <v>43532.466736111113</v>
      </c>
      <c r="H2300" s="1">
        <v>43541.466736111113</v>
      </c>
      <c r="I2300" s="1">
        <v>43535.466736111113</v>
      </c>
      <c r="J2300">
        <v>28</v>
      </c>
      <c r="K2300">
        <v>105</v>
      </c>
      <c r="L2300" t="s">
        <v>24</v>
      </c>
      <c r="M2300" t="s">
        <v>25</v>
      </c>
      <c r="N2300" t="s">
        <v>32</v>
      </c>
      <c r="O2300" t="s">
        <v>49</v>
      </c>
      <c r="P2300">
        <v>133</v>
      </c>
      <c r="Q2300" t="s">
        <v>28</v>
      </c>
      <c r="R2300">
        <v>133</v>
      </c>
      <c r="S2300">
        <v>0</v>
      </c>
      <c r="T2300">
        <v>9</v>
      </c>
    </row>
    <row r="2301" spans="1:20" x14ac:dyDescent="0.25">
      <c r="A2301">
        <v>10346</v>
      </c>
      <c r="B2301" t="s">
        <v>34</v>
      </c>
      <c r="C2301" t="s">
        <v>20</v>
      </c>
      <c r="D2301" t="s">
        <v>26</v>
      </c>
      <c r="E2301" t="s">
        <v>31</v>
      </c>
      <c r="F2301" t="s">
        <v>23</v>
      </c>
      <c r="G2301" s="1">
        <v>43532.467013888891</v>
      </c>
      <c r="H2301" s="1">
        <v>43536.467013888891</v>
      </c>
      <c r="I2301" s="1">
        <v>43539.467013888891</v>
      </c>
      <c r="J2301">
        <v>0</v>
      </c>
      <c r="K2301">
        <v>123</v>
      </c>
      <c r="L2301" t="s">
        <v>24</v>
      </c>
      <c r="M2301" t="s">
        <v>25</v>
      </c>
      <c r="N2301" t="s">
        <v>26</v>
      </c>
      <c r="O2301" t="s">
        <v>38</v>
      </c>
      <c r="P2301">
        <v>123</v>
      </c>
      <c r="Q2301" t="s">
        <v>39</v>
      </c>
      <c r="R2301">
        <v>0</v>
      </c>
      <c r="S2301">
        <v>123</v>
      </c>
      <c r="T2301">
        <v>4</v>
      </c>
    </row>
    <row r="2302" spans="1:20" x14ac:dyDescent="0.25">
      <c r="A2302">
        <v>722263</v>
      </c>
      <c r="B2302" t="s">
        <v>34</v>
      </c>
      <c r="C2302" t="s">
        <v>20</v>
      </c>
      <c r="D2302" t="s">
        <v>26</v>
      </c>
      <c r="E2302" t="s">
        <v>22</v>
      </c>
      <c r="F2302" t="s">
        <v>23</v>
      </c>
      <c r="G2302" s="1">
        <v>43532.471180555556</v>
      </c>
      <c r="H2302" s="1">
        <v>43534.471180555556</v>
      </c>
      <c r="I2302" s="1">
        <v>43535.471180555556</v>
      </c>
      <c r="J2302">
        <v>0</v>
      </c>
      <c r="K2302">
        <v>127</v>
      </c>
      <c r="L2302" t="s">
        <v>24</v>
      </c>
      <c r="M2302" t="s">
        <v>25</v>
      </c>
      <c r="N2302" t="s">
        <v>26</v>
      </c>
      <c r="O2302" t="s">
        <v>38</v>
      </c>
      <c r="P2302">
        <v>127</v>
      </c>
      <c r="Q2302" t="s">
        <v>39</v>
      </c>
      <c r="R2302">
        <v>0</v>
      </c>
      <c r="S2302">
        <v>127</v>
      </c>
      <c r="T2302">
        <v>2</v>
      </c>
    </row>
    <row r="2303" spans="1:20" x14ac:dyDescent="0.25">
      <c r="A2303">
        <v>956061</v>
      </c>
      <c r="B2303" t="s">
        <v>19</v>
      </c>
      <c r="C2303" t="s">
        <v>46</v>
      </c>
      <c r="D2303" t="s">
        <v>21</v>
      </c>
      <c r="E2303" t="s">
        <v>42</v>
      </c>
      <c r="F2303" t="s">
        <v>23</v>
      </c>
      <c r="G2303" s="1">
        <v>43532.479062500002</v>
      </c>
      <c r="H2303" s="1">
        <v>43538.479062500002</v>
      </c>
      <c r="I2303" s="1">
        <v>43535.479062500002</v>
      </c>
      <c r="J2303">
        <v>62</v>
      </c>
      <c r="K2303">
        <v>104</v>
      </c>
      <c r="L2303" t="s">
        <v>43</v>
      </c>
      <c r="M2303" t="s">
        <v>44</v>
      </c>
      <c r="N2303" t="s">
        <v>47</v>
      </c>
      <c r="O2303" t="s">
        <v>48</v>
      </c>
      <c r="P2303">
        <v>166</v>
      </c>
      <c r="Q2303" t="s">
        <v>28</v>
      </c>
      <c r="R2303">
        <v>166</v>
      </c>
      <c r="S2303">
        <v>0</v>
      </c>
      <c r="T2303">
        <v>6</v>
      </c>
    </row>
    <row r="2304" spans="1:20" x14ac:dyDescent="0.25">
      <c r="A2304">
        <v>956996</v>
      </c>
      <c r="B2304" t="s">
        <v>34</v>
      </c>
      <c r="C2304" t="s">
        <v>41</v>
      </c>
      <c r="D2304" t="s">
        <v>26</v>
      </c>
      <c r="E2304" t="s">
        <v>42</v>
      </c>
      <c r="F2304" t="s">
        <v>23</v>
      </c>
      <c r="G2304" s="1">
        <v>43532.481898148151</v>
      </c>
      <c r="H2304" s="1">
        <v>43535.481898148151</v>
      </c>
      <c r="I2304" s="1">
        <v>43537.481898148151</v>
      </c>
      <c r="J2304">
        <v>44</v>
      </c>
      <c r="K2304">
        <v>129</v>
      </c>
      <c r="L2304" t="s">
        <v>43</v>
      </c>
      <c r="M2304" t="s">
        <v>44</v>
      </c>
      <c r="N2304" t="s">
        <v>21</v>
      </c>
      <c r="O2304" t="s">
        <v>45</v>
      </c>
      <c r="P2304">
        <v>173</v>
      </c>
      <c r="Q2304" t="s">
        <v>28</v>
      </c>
      <c r="R2304">
        <v>173</v>
      </c>
      <c r="S2304">
        <v>0</v>
      </c>
      <c r="T2304">
        <v>3</v>
      </c>
    </row>
    <row r="2305" spans="1:20" x14ac:dyDescent="0.25">
      <c r="A2305">
        <v>182660</v>
      </c>
      <c r="B2305" t="s">
        <v>54</v>
      </c>
      <c r="C2305" t="s">
        <v>41</v>
      </c>
      <c r="D2305" t="s">
        <v>26</v>
      </c>
      <c r="E2305" t="s">
        <v>42</v>
      </c>
      <c r="F2305" t="s">
        <v>23</v>
      </c>
      <c r="G2305" s="1">
        <v>43532.483229166668</v>
      </c>
      <c r="H2305" s="1">
        <v>43537.483229166668</v>
      </c>
      <c r="I2305" s="1">
        <v>43535.483229166668</v>
      </c>
      <c r="J2305">
        <v>25</v>
      </c>
      <c r="K2305">
        <v>126</v>
      </c>
      <c r="L2305" t="s">
        <v>43</v>
      </c>
      <c r="M2305" t="s">
        <v>44</v>
      </c>
      <c r="N2305" t="s">
        <v>21</v>
      </c>
      <c r="O2305" t="s">
        <v>45</v>
      </c>
      <c r="P2305">
        <v>151</v>
      </c>
      <c r="Q2305" t="s">
        <v>28</v>
      </c>
      <c r="R2305">
        <v>151</v>
      </c>
      <c r="S2305">
        <v>0</v>
      </c>
      <c r="T2305">
        <v>5</v>
      </c>
    </row>
    <row r="2306" spans="1:20" x14ac:dyDescent="0.25">
      <c r="A2306">
        <v>387870</v>
      </c>
      <c r="B2306" t="s">
        <v>29</v>
      </c>
      <c r="C2306" t="s">
        <v>20</v>
      </c>
      <c r="D2306" t="s">
        <v>21</v>
      </c>
      <c r="E2306" t="s">
        <v>42</v>
      </c>
      <c r="F2306" t="s">
        <v>23</v>
      </c>
      <c r="G2306" s="1">
        <v>43532.485011574077</v>
      </c>
      <c r="H2306" s="1">
        <v>43534.485011574077</v>
      </c>
      <c r="I2306" s="1">
        <v>43536.485011574077</v>
      </c>
      <c r="J2306">
        <v>74</v>
      </c>
      <c r="K2306">
        <v>106</v>
      </c>
      <c r="L2306" t="s">
        <v>43</v>
      </c>
      <c r="M2306" t="s">
        <v>44</v>
      </c>
      <c r="N2306" t="s">
        <v>26</v>
      </c>
      <c r="O2306" t="s">
        <v>27</v>
      </c>
      <c r="P2306">
        <v>180</v>
      </c>
      <c r="Q2306" t="s">
        <v>28</v>
      </c>
      <c r="R2306">
        <v>180</v>
      </c>
      <c r="S2306">
        <v>0</v>
      </c>
      <c r="T2306">
        <v>2</v>
      </c>
    </row>
    <row r="2307" spans="1:20" x14ac:dyDescent="0.25">
      <c r="A2307">
        <v>644994</v>
      </c>
      <c r="B2307" t="s">
        <v>34</v>
      </c>
      <c r="C2307" t="s">
        <v>30</v>
      </c>
      <c r="D2307" t="s">
        <v>21</v>
      </c>
      <c r="E2307" t="s">
        <v>31</v>
      </c>
      <c r="F2307" t="s">
        <v>23</v>
      </c>
      <c r="G2307" s="1">
        <v>43532.493159722224</v>
      </c>
      <c r="H2307" s="1">
        <v>43540.493159722224</v>
      </c>
      <c r="I2307" s="1">
        <v>43535.493159722224</v>
      </c>
      <c r="J2307">
        <v>33</v>
      </c>
      <c r="K2307">
        <v>106</v>
      </c>
      <c r="L2307" t="s">
        <v>24</v>
      </c>
      <c r="M2307" t="s">
        <v>25</v>
      </c>
      <c r="N2307" t="s">
        <v>32</v>
      </c>
      <c r="O2307" t="s">
        <v>33</v>
      </c>
      <c r="P2307">
        <v>139</v>
      </c>
      <c r="Q2307" t="s">
        <v>28</v>
      </c>
      <c r="R2307">
        <v>139</v>
      </c>
      <c r="S2307">
        <v>0</v>
      </c>
      <c r="T2307">
        <v>8</v>
      </c>
    </row>
    <row r="2308" spans="1:20" x14ac:dyDescent="0.25">
      <c r="A2308">
        <v>181475</v>
      </c>
      <c r="B2308" t="s">
        <v>34</v>
      </c>
      <c r="C2308" t="s">
        <v>41</v>
      </c>
      <c r="D2308" t="s">
        <v>26</v>
      </c>
      <c r="E2308" t="s">
        <v>22</v>
      </c>
      <c r="F2308" t="s">
        <v>23</v>
      </c>
      <c r="G2308" s="1">
        <v>43532.494699074072</v>
      </c>
      <c r="H2308" s="1">
        <v>43536.494699074072</v>
      </c>
      <c r="I2308" s="1">
        <v>43536.494699074072</v>
      </c>
      <c r="J2308">
        <v>44</v>
      </c>
      <c r="K2308">
        <v>124</v>
      </c>
      <c r="L2308" t="s">
        <v>24</v>
      </c>
      <c r="M2308" t="s">
        <v>25</v>
      </c>
      <c r="N2308" t="s">
        <v>21</v>
      </c>
      <c r="O2308" t="s">
        <v>45</v>
      </c>
      <c r="P2308">
        <v>168</v>
      </c>
      <c r="Q2308" t="s">
        <v>28</v>
      </c>
      <c r="R2308">
        <v>168</v>
      </c>
      <c r="S2308">
        <v>0</v>
      </c>
      <c r="T2308">
        <v>4</v>
      </c>
    </row>
    <row r="2309" spans="1:20" x14ac:dyDescent="0.25">
      <c r="A2309">
        <v>867967</v>
      </c>
      <c r="B2309" t="s">
        <v>29</v>
      </c>
      <c r="C2309" t="s">
        <v>41</v>
      </c>
      <c r="D2309" t="s">
        <v>26</v>
      </c>
      <c r="E2309" t="s">
        <v>42</v>
      </c>
      <c r="F2309" t="s">
        <v>23</v>
      </c>
      <c r="G2309" s="1">
        <v>43532.502708333333</v>
      </c>
      <c r="H2309" s="1">
        <v>43535.502708333333</v>
      </c>
      <c r="I2309" s="1">
        <v>43537.502708333333</v>
      </c>
      <c r="J2309">
        <v>84</v>
      </c>
      <c r="K2309">
        <v>106</v>
      </c>
      <c r="L2309" t="s">
        <v>43</v>
      </c>
      <c r="M2309" t="s">
        <v>44</v>
      </c>
      <c r="N2309" t="s">
        <v>21</v>
      </c>
      <c r="O2309" t="s">
        <v>45</v>
      </c>
      <c r="P2309">
        <v>190</v>
      </c>
      <c r="Q2309" t="s">
        <v>28</v>
      </c>
      <c r="R2309">
        <v>190</v>
      </c>
      <c r="S2309">
        <v>0</v>
      </c>
      <c r="T2309">
        <v>3</v>
      </c>
    </row>
    <row r="2310" spans="1:20" x14ac:dyDescent="0.25">
      <c r="A2310">
        <v>209728</v>
      </c>
      <c r="B2310" t="s">
        <v>40</v>
      </c>
      <c r="C2310" t="s">
        <v>35</v>
      </c>
      <c r="D2310" t="s">
        <v>21</v>
      </c>
      <c r="E2310" t="s">
        <v>42</v>
      </c>
      <c r="F2310" t="s">
        <v>23</v>
      </c>
      <c r="G2310" s="1">
        <v>43532.506423611114</v>
      </c>
      <c r="H2310" s="1">
        <v>43535.506423611114</v>
      </c>
      <c r="I2310" s="1">
        <v>43536.506423611114</v>
      </c>
      <c r="J2310">
        <v>48</v>
      </c>
      <c r="K2310">
        <v>112</v>
      </c>
      <c r="L2310" t="s">
        <v>43</v>
      </c>
      <c r="M2310" t="s">
        <v>44</v>
      </c>
      <c r="N2310" t="s">
        <v>36</v>
      </c>
      <c r="O2310" t="s">
        <v>52</v>
      </c>
      <c r="P2310">
        <v>160</v>
      </c>
      <c r="Q2310" t="s">
        <v>28</v>
      </c>
      <c r="R2310">
        <v>160</v>
      </c>
      <c r="S2310">
        <v>0</v>
      </c>
      <c r="T2310">
        <v>3</v>
      </c>
    </row>
    <row r="2311" spans="1:20" x14ac:dyDescent="0.25">
      <c r="A2311">
        <v>527236</v>
      </c>
      <c r="B2311" t="s">
        <v>29</v>
      </c>
      <c r="C2311" t="s">
        <v>41</v>
      </c>
      <c r="D2311" t="s">
        <v>21</v>
      </c>
      <c r="E2311" t="s">
        <v>42</v>
      </c>
      <c r="F2311" t="s">
        <v>23</v>
      </c>
      <c r="G2311" s="1">
        <v>43532.506793981483</v>
      </c>
      <c r="H2311" s="1">
        <v>43533.506793981483</v>
      </c>
      <c r="I2311" s="1">
        <v>43538.506793981483</v>
      </c>
      <c r="J2311">
        <v>0</v>
      </c>
      <c r="K2311">
        <v>128</v>
      </c>
      <c r="L2311" t="s">
        <v>43</v>
      </c>
      <c r="M2311" t="s">
        <v>44</v>
      </c>
      <c r="N2311" t="s">
        <v>21</v>
      </c>
      <c r="O2311" t="s">
        <v>53</v>
      </c>
      <c r="P2311">
        <v>128</v>
      </c>
      <c r="Q2311" t="s">
        <v>39</v>
      </c>
      <c r="R2311">
        <v>0</v>
      </c>
      <c r="S2311">
        <v>128</v>
      </c>
      <c r="T2311">
        <v>1</v>
      </c>
    </row>
    <row r="2312" spans="1:20" x14ac:dyDescent="0.25">
      <c r="A2312">
        <v>589877</v>
      </c>
      <c r="B2312" t="s">
        <v>19</v>
      </c>
      <c r="C2312" t="s">
        <v>30</v>
      </c>
      <c r="D2312" t="s">
        <v>26</v>
      </c>
      <c r="E2312" t="s">
        <v>22</v>
      </c>
      <c r="F2312" t="s">
        <v>23</v>
      </c>
      <c r="G2312" s="1">
        <v>43532.507731481484</v>
      </c>
      <c r="H2312" s="1">
        <v>43538.507731481484</v>
      </c>
      <c r="I2312" s="1">
        <v>43538.507731481484</v>
      </c>
      <c r="J2312">
        <v>26</v>
      </c>
      <c r="K2312">
        <v>112</v>
      </c>
      <c r="L2312" t="s">
        <v>24</v>
      </c>
      <c r="M2312" t="s">
        <v>25</v>
      </c>
      <c r="N2312" t="s">
        <v>32</v>
      </c>
      <c r="O2312" t="s">
        <v>49</v>
      </c>
      <c r="P2312">
        <v>138</v>
      </c>
      <c r="Q2312" t="s">
        <v>28</v>
      </c>
      <c r="R2312">
        <v>138</v>
      </c>
      <c r="S2312">
        <v>0</v>
      </c>
      <c r="T2312">
        <v>6</v>
      </c>
    </row>
    <row r="2313" spans="1:20" x14ac:dyDescent="0.25">
      <c r="A2313">
        <v>791294</v>
      </c>
      <c r="B2313" t="s">
        <v>34</v>
      </c>
      <c r="C2313" t="s">
        <v>41</v>
      </c>
      <c r="D2313" t="s">
        <v>21</v>
      </c>
      <c r="E2313" t="s">
        <v>31</v>
      </c>
      <c r="F2313" t="s">
        <v>23</v>
      </c>
      <c r="G2313" s="1">
        <v>43532.511365740742</v>
      </c>
      <c r="H2313" s="1">
        <v>43533.511365740742</v>
      </c>
      <c r="I2313" s="1">
        <v>43535.511365740742</v>
      </c>
      <c r="J2313">
        <v>0</v>
      </c>
      <c r="K2313">
        <v>126</v>
      </c>
      <c r="L2313" t="s">
        <v>24</v>
      </c>
      <c r="M2313" t="s">
        <v>25</v>
      </c>
      <c r="N2313" t="s">
        <v>21</v>
      </c>
      <c r="O2313" t="s">
        <v>53</v>
      </c>
      <c r="P2313">
        <v>126</v>
      </c>
      <c r="Q2313" t="s">
        <v>39</v>
      </c>
      <c r="R2313">
        <v>0</v>
      </c>
      <c r="S2313">
        <v>126</v>
      </c>
      <c r="T2313">
        <v>1</v>
      </c>
    </row>
    <row r="2314" spans="1:20" x14ac:dyDescent="0.25">
      <c r="A2314">
        <v>531040</v>
      </c>
      <c r="B2314" t="s">
        <v>34</v>
      </c>
      <c r="C2314" t="s">
        <v>30</v>
      </c>
      <c r="D2314" t="s">
        <v>21</v>
      </c>
      <c r="E2314" t="s">
        <v>42</v>
      </c>
      <c r="F2314" t="s">
        <v>23</v>
      </c>
      <c r="G2314" s="1">
        <v>43532.515868055554</v>
      </c>
      <c r="H2314" s="1">
        <v>43534.515868055554</v>
      </c>
      <c r="I2314" s="1">
        <v>43537.515868055554</v>
      </c>
      <c r="J2314">
        <v>29</v>
      </c>
      <c r="K2314">
        <v>114</v>
      </c>
      <c r="L2314" t="s">
        <v>43</v>
      </c>
      <c r="M2314" t="s">
        <v>44</v>
      </c>
      <c r="N2314" t="s">
        <v>32</v>
      </c>
      <c r="O2314" t="s">
        <v>33</v>
      </c>
      <c r="P2314">
        <v>143</v>
      </c>
      <c r="Q2314" t="s">
        <v>28</v>
      </c>
      <c r="R2314">
        <v>143</v>
      </c>
      <c r="S2314">
        <v>0</v>
      </c>
      <c r="T2314">
        <v>2</v>
      </c>
    </row>
    <row r="2315" spans="1:20" x14ac:dyDescent="0.25">
      <c r="A2315">
        <v>752558</v>
      </c>
      <c r="B2315" t="s">
        <v>19</v>
      </c>
      <c r="C2315" t="s">
        <v>41</v>
      </c>
      <c r="D2315" t="s">
        <v>26</v>
      </c>
      <c r="E2315" t="s">
        <v>42</v>
      </c>
      <c r="F2315" t="s">
        <v>23</v>
      </c>
      <c r="G2315" s="1">
        <v>43532.530150462961</v>
      </c>
      <c r="H2315" s="1">
        <v>43534.530150462961</v>
      </c>
      <c r="I2315" s="1">
        <v>43535.530150462961</v>
      </c>
      <c r="J2315">
        <v>83</v>
      </c>
      <c r="K2315">
        <v>105</v>
      </c>
      <c r="L2315" t="s">
        <v>43</v>
      </c>
      <c r="M2315" t="s">
        <v>44</v>
      </c>
      <c r="N2315" t="s">
        <v>21</v>
      </c>
      <c r="O2315" t="s">
        <v>45</v>
      </c>
      <c r="P2315">
        <v>188</v>
      </c>
      <c r="Q2315" t="s">
        <v>28</v>
      </c>
      <c r="R2315">
        <v>188</v>
      </c>
      <c r="S2315">
        <v>0</v>
      </c>
      <c r="T2315">
        <v>2</v>
      </c>
    </row>
    <row r="2316" spans="1:20" x14ac:dyDescent="0.25">
      <c r="A2316">
        <v>62724</v>
      </c>
      <c r="B2316" t="s">
        <v>34</v>
      </c>
      <c r="C2316" t="s">
        <v>20</v>
      </c>
      <c r="D2316" t="s">
        <v>26</v>
      </c>
      <c r="E2316" t="s">
        <v>42</v>
      </c>
      <c r="F2316" t="s">
        <v>23</v>
      </c>
      <c r="G2316" s="1">
        <v>43532.530682870369</v>
      </c>
      <c r="H2316" s="1">
        <v>43534.530682870369</v>
      </c>
      <c r="I2316" s="1">
        <v>43539.530682870369</v>
      </c>
      <c r="J2316">
        <v>0</v>
      </c>
      <c r="K2316">
        <v>121</v>
      </c>
      <c r="L2316" t="s">
        <v>43</v>
      </c>
      <c r="M2316" t="s">
        <v>44</v>
      </c>
      <c r="N2316" t="s">
        <v>26</v>
      </c>
      <c r="O2316" t="s">
        <v>38</v>
      </c>
      <c r="P2316">
        <v>121</v>
      </c>
      <c r="Q2316" t="s">
        <v>39</v>
      </c>
      <c r="R2316">
        <v>0</v>
      </c>
      <c r="S2316">
        <v>121</v>
      </c>
      <c r="T2316">
        <v>2</v>
      </c>
    </row>
    <row r="2317" spans="1:20" x14ac:dyDescent="0.25">
      <c r="A2317">
        <v>16439</v>
      </c>
      <c r="B2317" t="s">
        <v>51</v>
      </c>
      <c r="C2317" t="s">
        <v>41</v>
      </c>
      <c r="D2317" t="s">
        <v>21</v>
      </c>
      <c r="E2317" t="s">
        <v>22</v>
      </c>
      <c r="F2317" t="s">
        <v>23</v>
      </c>
      <c r="G2317" s="1">
        <v>43532.53628472222</v>
      </c>
      <c r="H2317" s="1">
        <v>43535.53628472222</v>
      </c>
      <c r="I2317" s="1">
        <v>43536.53628472222</v>
      </c>
      <c r="J2317">
        <v>0</v>
      </c>
      <c r="K2317">
        <v>123</v>
      </c>
      <c r="L2317" t="s">
        <v>24</v>
      </c>
      <c r="M2317" t="s">
        <v>25</v>
      </c>
      <c r="N2317" t="s">
        <v>21</v>
      </c>
      <c r="O2317" t="s">
        <v>53</v>
      </c>
      <c r="P2317">
        <v>123</v>
      </c>
      <c r="Q2317" t="s">
        <v>39</v>
      </c>
      <c r="R2317">
        <v>0</v>
      </c>
      <c r="S2317">
        <v>123</v>
      </c>
      <c r="T2317">
        <v>3</v>
      </c>
    </row>
    <row r="2318" spans="1:20" x14ac:dyDescent="0.25">
      <c r="A2318">
        <v>957703</v>
      </c>
      <c r="B2318" t="s">
        <v>51</v>
      </c>
      <c r="C2318" t="s">
        <v>20</v>
      </c>
      <c r="D2318" t="s">
        <v>26</v>
      </c>
      <c r="E2318" t="s">
        <v>22</v>
      </c>
      <c r="F2318" t="s">
        <v>23</v>
      </c>
      <c r="G2318" s="1">
        <v>43532.537280092591</v>
      </c>
      <c r="H2318" s="1">
        <v>43534.537280092591</v>
      </c>
      <c r="I2318" s="1">
        <v>43536.537280092591</v>
      </c>
      <c r="J2318">
        <v>0</v>
      </c>
      <c r="K2318">
        <v>122</v>
      </c>
      <c r="L2318" t="s">
        <v>24</v>
      </c>
      <c r="M2318" t="s">
        <v>25</v>
      </c>
      <c r="N2318" t="s">
        <v>26</v>
      </c>
      <c r="O2318" t="s">
        <v>38</v>
      </c>
      <c r="P2318">
        <v>122</v>
      </c>
      <c r="Q2318" t="s">
        <v>39</v>
      </c>
      <c r="R2318">
        <v>0</v>
      </c>
      <c r="S2318">
        <v>122</v>
      </c>
      <c r="T2318">
        <v>2</v>
      </c>
    </row>
    <row r="2319" spans="1:20" x14ac:dyDescent="0.25">
      <c r="A2319">
        <v>941357</v>
      </c>
      <c r="B2319" t="s">
        <v>34</v>
      </c>
      <c r="C2319" t="s">
        <v>30</v>
      </c>
      <c r="D2319" t="s">
        <v>26</v>
      </c>
      <c r="E2319" t="s">
        <v>42</v>
      </c>
      <c r="F2319" t="s">
        <v>23</v>
      </c>
      <c r="G2319" s="1">
        <v>43532.537488425929</v>
      </c>
      <c r="H2319" s="1">
        <v>43534.537488425929</v>
      </c>
      <c r="I2319" s="1">
        <v>43538.537488425929</v>
      </c>
      <c r="J2319">
        <v>77</v>
      </c>
      <c r="K2319">
        <v>90</v>
      </c>
      <c r="L2319" t="s">
        <v>43</v>
      </c>
      <c r="M2319" t="s">
        <v>44</v>
      </c>
      <c r="N2319" t="s">
        <v>32</v>
      </c>
      <c r="O2319" t="s">
        <v>49</v>
      </c>
      <c r="P2319">
        <v>167</v>
      </c>
      <c r="Q2319" t="s">
        <v>28</v>
      </c>
      <c r="R2319">
        <v>167</v>
      </c>
      <c r="S2319">
        <v>0</v>
      </c>
      <c r="T2319">
        <v>2</v>
      </c>
    </row>
    <row r="2320" spans="1:20" x14ac:dyDescent="0.25">
      <c r="A2320">
        <v>260374</v>
      </c>
      <c r="B2320" t="s">
        <v>19</v>
      </c>
      <c r="C2320" t="s">
        <v>41</v>
      </c>
      <c r="D2320" t="s">
        <v>21</v>
      </c>
      <c r="E2320" t="s">
        <v>31</v>
      </c>
      <c r="F2320" t="s">
        <v>23</v>
      </c>
      <c r="G2320" s="1">
        <v>43532.539641203701</v>
      </c>
      <c r="H2320" s="1">
        <v>43532.539641203701</v>
      </c>
      <c r="I2320" s="1">
        <v>43535.539641203701</v>
      </c>
      <c r="J2320">
        <v>0</v>
      </c>
      <c r="K2320">
        <v>123</v>
      </c>
      <c r="L2320" t="s">
        <v>24</v>
      </c>
      <c r="M2320" t="s">
        <v>25</v>
      </c>
      <c r="N2320" t="s">
        <v>21</v>
      </c>
      <c r="O2320" t="s">
        <v>53</v>
      </c>
      <c r="P2320">
        <v>123</v>
      </c>
      <c r="Q2320" t="s">
        <v>39</v>
      </c>
      <c r="R2320">
        <v>0</v>
      </c>
      <c r="S2320">
        <v>123</v>
      </c>
      <c r="T2320">
        <v>0</v>
      </c>
    </row>
    <row r="2321" spans="1:20" x14ac:dyDescent="0.25">
      <c r="A2321">
        <v>724009</v>
      </c>
      <c r="B2321" t="s">
        <v>54</v>
      </c>
      <c r="C2321" t="s">
        <v>41</v>
      </c>
      <c r="D2321" t="s">
        <v>21</v>
      </c>
      <c r="E2321" t="s">
        <v>22</v>
      </c>
      <c r="F2321" t="s">
        <v>23</v>
      </c>
      <c r="G2321" s="1">
        <v>43532.539988425924</v>
      </c>
      <c r="H2321" s="1">
        <v>43533.539988425924</v>
      </c>
      <c r="I2321" s="1">
        <v>43535.539988425924</v>
      </c>
      <c r="J2321">
        <v>0</v>
      </c>
      <c r="K2321">
        <v>125</v>
      </c>
      <c r="L2321" t="s">
        <v>24</v>
      </c>
      <c r="M2321" t="s">
        <v>25</v>
      </c>
      <c r="N2321" t="s">
        <v>21</v>
      </c>
      <c r="O2321" t="s">
        <v>53</v>
      </c>
      <c r="P2321">
        <v>125</v>
      </c>
      <c r="Q2321" t="s">
        <v>39</v>
      </c>
      <c r="R2321">
        <v>0</v>
      </c>
      <c r="S2321">
        <v>125</v>
      </c>
      <c r="T2321">
        <v>1</v>
      </c>
    </row>
    <row r="2322" spans="1:20" x14ac:dyDescent="0.25">
      <c r="A2322">
        <v>480938</v>
      </c>
      <c r="B2322" t="s">
        <v>19</v>
      </c>
      <c r="C2322" t="s">
        <v>41</v>
      </c>
      <c r="D2322" t="s">
        <v>21</v>
      </c>
      <c r="E2322" t="s">
        <v>31</v>
      </c>
      <c r="F2322" t="s">
        <v>23</v>
      </c>
      <c r="G2322" s="1">
        <v>43532.546597222223</v>
      </c>
      <c r="H2322" s="1">
        <v>43533.546597222223</v>
      </c>
      <c r="I2322" s="1">
        <v>43538.546597222223</v>
      </c>
      <c r="J2322">
        <v>0</v>
      </c>
      <c r="K2322">
        <v>122</v>
      </c>
      <c r="L2322" t="s">
        <v>24</v>
      </c>
      <c r="M2322" t="s">
        <v>25</v>
      </c>
      <c r="N2322" t="s">
        <v>21</v>
      </c>
      <c r="O2322" t="s">
        <v>53</v>
      </c>
      <c r="P2322">
        <v>122</v>
      </c>
      <c r="Q2322" t="s">
        <v>39</v>
      </c>
      <c r="R2322">
        <v>0</v>
      </c>
      <c r="S2322">
        <v>122</v>
      </c>
      <c r="T2322">
        <v>1</v>
      </c>
    </row>
    <row r="2323" spans="1:20" x14ac:dyDescent="0.25">
      <c r="A2323">
        <v>655385</v>
      </c>
      <c r="B2323" t="s">
        <v>54</v>
      </c>
      <c r="C2323" t="s">
        <v>41</v>
      </c>
      <c r="D2323" t="s">
        <v>21</v>
      </c>
      <c r="E2323" t="s">
        <v>42</v>
      </c>
      <c r="F2323" t="s">
        <v>23</v>
      </c>
      <c r="G2323" s="1">
        <v>43532.553923611114</v>
      </c>
      <c r="H2323" s="1">
        <v>43536.553923611114</v>
      </c>
      <c r="I2323" s="1">
        <v>43539.553923611114</v>
      </c>
      <c r="J2323">
        <v>0</v>
      </c>
      <c r="K2323">
        <v>107</v>
      </c>
      <c r="L2323" t="s">
        <v>43</v>
      </c>
      <c r="M2323" t="s">
        <v>44</v>
      </c>
      <c r="N2323" t="s">
        <v>21</v>
      </c>
      <c r="O2323" t="s">
        <v>53</v>
      </c>
      <c r="P2323">
        <v>107</v>
      </c>
      <c r="Q2323" t="s">
        <v>39</v>
      </c>
      <c r="R2323">
        <v>0</v>
      </c>
      <c r="S2323">
        <v>107</v>
      </c>
      <c r="T2323">
        <v>4</v>
      </c>
    </row>
    <row r="2324" spans="1:20" x14ac:dyDescent="0.25">
      <c r="A2324">
        <v>204488</v>
      </c>
      <c r="B2324" t="s">
        <v>40</v>
      </c>
      <c r="C2324" t="s">
        <v>41</v>
      </c>
      <c r="D2324" t="s">
        <v>26</v>
      </c>
      <c r="E2324" t="s">
        <v>42</v>
      </c>
      <c r="F2324" t="s">
        <v>23</v>
      </c>
      <c r="G2324" s="1">
        <v>43532.557673611111</v>
      </c>
      <c r="H2324" s="1">
        <v>43538.557673611111</v>
      </c>
      <c r="I2324" s="1">
        <v>43536.557673611111</v>
      </c>
      <c r="J2324">
        <v>75</v>
      </c>
      <c r="K2324">
        <v>105</v>
      </c>
      <c r="L2324" t="s">
        <v>43</v>
      </c>
      <c r="M2324" t="s">
        <v>44</v>
      </c>
      <c r="N2324" t="s">
        <v>21</v>
      </c>
      <c r="O2324" t="s">
        <v>45</v>
      </c>
      <c r="P2324">
        <v>180</v>
      </c>
      <c r="Q2324" t="s">
        <v>28</v>
      </c>
      <c r="R2324">
        <v>180</v>
      </c>
      <c r="S2324">
        <v>0</v>
      </c>
      <c r="T2324">
        <v>6</v>
      </c>
    </row>
    <row r="2325" spans="1:20" x14ac:dyDescent="0.25">
      <c r="A2325">
        <v>641326</v>
      </c>
      <c r="B2325" t="s">
        <v>19</v>
      </c>
      <c r="C2325" t="s">
        <v>46</v>
      </c>
      <c r="D2325" t="s">
        <v>26</v>
      </c>
      <c r="E2325" t="s">
        <v>42</v>
      </c>
      <c r="F2325" t="s">
        <v>23</v>
      </c>
      <c r="G2325" s="1">
        <v>43532.557719907411</v>
      </c>
      <c r="H2325" s="1">
        <v>43537.557719907411</v>
      </c>
      <c r="I2325" s="1">
        <v>43535.557719907411</v>
      </c>
      <c r="J2325">
        <v>65</v>
      </c>
      <c r="K2325">
        <v>101</v>
      </c>
      <c r="L2325" t="s">
        <v>43</v>
      </c>
      <c r="M2325" t="s">
        <v>44</v>
      </c>
      <c r="N2325" t="s">
        <v>47</v>
      </c>
      <c r="O2325" t="s">
        <v>50</v>
      </c>
      <c r="P2325">
        <v>166</v>
      </c>
      <c r="Q2325" t="s">
        <v>28</v>
      </c>
      <c r="R2325">
        <v>166</v>
      </c>
      <c r="S2325">
        <v>0</v>
      </c>
      <c r="T2325">
        <v>5</v>
      </c>
    </row>
    <row r="2326" spans="1:20" x14ac:dyDescent="0.25">
      <c r="A2326">
        <v>87420</v>
      </c>
      <c r="B2326" t="s">
        <v>34</v>
      </c>
      <c r="C2326" t="s">
        <v>20</v>
      </c>
      <c r="D2326" t="s">
        <v>26</v>
      </c>
      <c r="E2326" t="s">
        <v>42</v>
      </c>
      <c r="F2326" t="s">
        <v>23</v>
      </c>
      <c r="G2326" s="1">
        <v>43532.560277777775</v>
      </c>
      <c r="H2326" s="1">
        <v>43536.560277777775</v>
      </c>
      <c r="I2326" s="1">
        <v>43537.560277777775</v>
      </c>
      <c r="J2326">
        <v>0</v>
      </c>
      <c r="K2326">
        <v>123</v>
      </c>
      <c r="L2326" t="s">
        <v>43</v>
      </c>
      <c r="M2326" t="s">
        <v>44</v>
      </c>
      <c r="N2326" t="s">
        <v>26</v>
      </c>
      <c r="O2326" t="s">
        <v>38</v>
      </c>
      <c r="P2326">
        <v>123</v>
      </c>
      <c r="Q2326" t="s">
        <v>39</v>
      </c>
      <c r="R2326">
        <v>0</v>
      </c>
      <c r="S2326">
        <v>123</v>
      </c>
      <c r="T2326">
        <v>4</v>
      </c>
    </row>
    <row r="2327" spans="1:20" x14ac:dyDescent="0.25">
      <c r="A2327">
        <v>485970</v>
      </c>
      <c r="B2327" t="s">
        <v>19</v>
      </c>
      <c r="C2327" t="s">
        <v>30</v>
      </c>
      <c r="D2327" t="s">
        <v>21</v>
      </c>
      <c r="E2327" t="s">
        <v>31</v>
      </c>
      <c r="F2327" t="s">
        <v>23</v>
      </c>
      <c r="G2327" s="1">
        <v>43532.561631944445</v>
      </c>
      <c r="H2327" s="1">
        <v>43539.561631944445</v>
      </c>
      <c r="I2327" s="1">
        <v>43535.561631944445</v>
      </c>
      <c r="J2327">
        <v>45</v>
      </c>
      <c r="K2327">
        <v>114</v>
      </c>
      <c r="L2327" t="s">
        <v>24</v>
      </c>
      <c r="M2327" t="s">
        <v>25</v>
      </c>
      <c r="N2327" t="s">
        <v>32</v>
      </c>
      <c r="O2327" t="s">
        <v>33</v>
      </c>
      <c r="P2327">
        <v>159</v>
      </c>
      <c r="Q2327" t="s">
        <v>28</v>
      </c>
      <c r="R2327">
        <v>159</v>
      </c>
      <c r="S2327">
        <v>0</v>
      </c>
      <c r="T2327">
        <v>7</v>
      </c>
    </row>
    <row r="2328" spans="1:20" x14ac:dyDescent="0.25">
      <c r="A2328">
        <v>926500</v>
      </c>
      <c r="B2328" t="s">
        <v>34</v>
      </c>
      <c r="C2328" t="s">
        <v>30</v>
      </c>
      <c r="D2328" t="s">
        <v>26</v>
      </c>
      <c r="E2328" t="s">
        <v>42</v>
      </c>
      <c r="F2328" t="s">
        <v>23</v>
      </c>
      <c r="G2328" s="1">
        <v>43532.561863425923</v>
      </c>
      <c r="H2328" s="1">
        <v>43537.561863425923</v>
      </c>
      <c r="I2328" s="1">
        <v>43535.561863425923</v>
      </c>
      <c r="J2328">
        <v>34</v>
      </c>
      <c r="K2328">
        <v>114</v>
      </c>
      <c r="L2328" t="s">
        <v>43</v>
      </c>
      <c r="M2328" t="s">
        <v>44</v>
      </c>
      <c r="N2328" t="s">
        <v>32</v>
      </c>
      <c r="O2328" t="s">
        <v>49</v>
      </c>
      <c r="P2328">
        <v>148</v>
      </c>
      <c r="Q2328" t="s">
        <v>28</v>
      </c>
      <c r="R2328">
        <v>148</v>
      </c>
      <c r="S2328">
        <v>0</v>
      </c>
      <c r="T2328">
        <v>5</v>
      </c>
    </row>
    <row r="2329" spans="1:20" x14ac:dyDescent="0.25">
      <c r="A2329">
        <v>908850</v>
      </c>
      <c r="B2329" t="s">
        <v>34</v>
      </c>
      <c r="C2329" t="s">
        <v>35</v>
      </c>
      <c r="D2329" t="s">
        <v>21</v>
      </c>
      <c r="E2329" t="s">
        <v>42</v>
      </c>
      <c r="F2329" t="s">
        <v>23</v>
      </c>
      <c r="G2329" s="1">
        <v>43532.562673611108</v>
      </c>
      <c r="H2329" s="1">
        <v>43537.562673611108</v>
      </c>
      <c r="I2329" s="1">
        <v>43538.562673611108</v>
      </c>
      <c r="J2329">
        <v>62</v>
      </c>
      <c r="K2329">
        <v>88</v>
      </c>
      <c r="L2329" t="s">
        <v>43</v>
      </c>
      <c r="M2329" t="s">
        <v>44</v>
      </c>
      <c r="N2329" t="s">
        <v>36</v>
      </c>
      <c r="O2329" t="s">
        <v>52</v>
      </c>
      <c r="P2329">
        <v>150</v>
      </c>
      <c r="Q2329" t="s">
        <v>28</v>
      </c>
      <c r="R2329">
        <v>150</v>
      </c>
      <c r="S2329">
        <v>0</v>
      </c>
      <c r="T2329">
        <v>5</v>
      </c>
    </row>
    <row r="2330" spans="1:20" x14ac:dyDescent="0.25">
      <c r="A2330">
        <v>320776</v>
      </c>
      <c r="B2330" t="s">
        <v>40</v>
      </c>
      <c r="C2330" t="s">
        <v>41</v>
      </c>
      <c r="D2330" t="s">
        <v>26</v>
      </c>
      <c r="E2330" t="s">
        <v>42</v>
      </c>
      <c r="F2330" t="s">
        <v>23</v>
      </c>
      <c r="G2330" s="1">
        <v>43532.56318287037</v>
      </c>
      <c r="H2330" s="1">
        <v>43537.56318287037</v>
      </c>
      <c r="I2330" s="1">
        <v>43538.56318287037</v>
      </c>
      <c r="J2330">
        <v>28</v>
      </c>
      <c r="K2330">
        <v>128</v>
      </c>
      <c r="L2330" t="s">
        <v>43</v>
      </c>
      <c r="M2330" t="s">
        <v>44</v>
      </c>
      <c r="N2330" t="s">
        <v>21</v>
      </c>
      <c r="O2330" t="s">
        <v>45</v>
      </c>
      <c r="P2330">
        <v>156</v>
      </c>
      <c r="Q2330" t="s">
        <v>28</v>
      </c>
      <c r="R2330">
        <v>156</v>
      </c>
      <c r="S2330">
        <v>0</v>
      </c>
      <c r="T2330">
        <v>5</v>
      </c>
    </row>
    <row r="2331" spans="1:20" x14ac:dyDescent="0.25">
      <c r="A2331">
        <v>283229</v>
      </c>
      <c r="B2331" t="s">
        <v>29</v>
      </c>
      <c r="C2331" t="s">
        <v>41</v>
      </c>
      <c r="D2331" t="s">
        <v>26</v>
      </c>
      <c r="E2331" t="s">
        <v>42</v>
      </c>
      <c r="F2331" t="s">
        <v>23</v>
      </c>
      <c r="G2331" s="1">
        <v>43532.565706018519</v>
      </c>
      <c r="H2331" s="1">
        <v>43534.565706018519</v>
      </c>
      <c r="I2331" s="1">
        <v>43535.565706018519</v>
      </c>
      <c r="J2331">
        <v>84</v>
      </c>
      <c r="K2331">
        <v>102</v>
      </c>
      <c r="L2331" t="s">
        <v>43</v>
      </c>
      <c r="M2331" t="s">
        <v>44</v>
      </c>
      <c r="N2331" t="s">
        <v>21</v>
      </c>
      <c r="O2331" t="s">
        <v>45</v>
      </c>
      <c r="P2331">
        <v>186</v>
      </c>
      <c r="Q2331" t="s">
        <v>28</v>
      </c>
      <c r="R2331">
        <v>186</v>
      </c>
      <c r="S2331">
        <v>0</v>
      </c>
      <c r="T2331">
        <v>2</v>
      </c>
    </row>
    <row r="2332" spans="1:20" x14ac:dyDescent="0.25">
      <c r="A2332">
        <v>76337</v>
      </c>
      <c r="B2332" t="s">
        <v>54</v>
      </c>
      <c r="C2332" t="s">
        <v>35</v>
      </c>
      <c r="D2332" t="s">
        <v>21</v>
      </c>
      <c r="E2332" t="s">
        <v>42</v>
      </c>
      <c r="F2332" t="s">
        <v>23</v>
      </c>
      <c r="G2332" s="1">
        <v>43532.566018518519</v>
      </c>
      <c r="H2332" s="1">
        <v>43539.566018518519</v>
      </c>
      <c r="I2332" s="1">
        <v>43539.566018518519</v>
      </c>
      <c r="J2332">
        <v>64</v>
      </c>
      <c r="K2332">
        <v>91</v>
      </c>
      <c r="L2332" t="s">
        <v>43</v>
      </c>
      <c r="M2332" t="s">
        <v>44</v>
      </c>
      <c r="N2332" t="s">
        <v>36</v>
      </c>
      <c r="O2332" t="s">
        <v>52</v>
      </c>
      <c r="P2332">
        <v>155</v>
      </c>
      <c r="Q2332" t="s">
        <v>28</v>
      </c>
      <c r="R2332">
        <v>155</v>
      </c>
      <c r="S2332">
        <v>0</v>
      </c>
      <c r="T2332">
        <v>7</v>
      </c>
    </row>
    <row r="2333" spans="1:20" x14ac:dyDescent="0.25">
      <c r="A2333">
        <v>57980</v>
      </c>
      <c r="B2333" t="s">
        <v>34</v>
      </c>
      <c r="C2333" t="s">
        <v>35</v>
      </c>
      <c r="D2333" t="s">
        <v>26</v>
      </c>
      <c r="E2333" t="s">
        <v>42</v>
      </c>
      <c r="F2333" t="s">
        <v>23</v>
      </c>
      <c r="G2333" s="1">
        <v>43532.567881944444</v>
      </c>
      <c r="H2333" s="1">
        <v>43539.567881944444</v>
      </c>
      <c r="I2333" s="1">
        <v>43536.567881944444</v>
      </c>
      <c r="J2333">
        <v>42</v>
      </c>
      <c r="K2333">
        <v>113</v>
      </c>
      <c r="L2333" t="s">
        <v>43</v>
      </c>
      <c r="M2333" t="s">
        <v>44</v>
      </c>
      <c r="N2333" t="s">
        <v>36</v>
      </c>
      <c r="O2333" t="s">
        <v>37</v>
      </c>
      <c r="P2333">
        <v>155</v>
      </c>
      <c r="Q2333" t="s">
        <v>28</v>
      </c>
      <c r="R2333">
        <v>155</v>
      </c>
      <c r="S2333">
        <v>0</v>
      </c>
      <c r="T2333">
        <v>7</v>
      </c>
    </row>
    <row r="2334" spans="1:20" x14ac:dyDescent="0.25">
      <c r="A2334">
        <v>120549</v>
      </c>
      <c r="B2334" t="s">
        <v>19</v>
      </c>
      <c r="C2334" t="s">
        <v>35</v>
      </c>
      <c r="D2334" t="s">
        <v>21</v>
      </c>
      <c r="E2334" t="s">
        <v>22</v>
      </c>
      <c r="F2334" t="s">
        <v>23</v>
      </c>
      <c r="G2334" s="1">
        <v>43532.569027777776</v>
      </c>
      <c r="H2334" s="1">
        <v>43538.569027777776</v>
      </c>
      <c r="I2334" s="1">
        <v>43536.569027777776</v>
      </c>
      <c r="J2334">
        <v>45</v>
      </c>
      <c r="K2334">
        <v>115</v>
      </c>
      <c r="L2334" t="s">
        <v>24</v>
      </c>
      <c r="M2334" t="s">
        <v>25</v>
      </c>
      <c r="N2334" t="s">
        <v>36</v>
      </c>
      <c r="O2334" t="s">
        <v>52</v>
      </c>
      <c r="P2334">
        <v>160</v>
      </c>
      <c r="Q2334" t="s">
        <v>28</v>
      </c>
      <c r="R2334">
        <v>160</v>
      </c>
      <c r="S2334">
        <v>0</v>
      </c>
      <c r="T2334">
        <v>6</v>
      </c>
    </row>
    <row r="2335" spans="1:20" x14ac:dyDescent="0.25">
      <c r="A2335">
        <v>14498</v>
      </c>
      <c r="B2335" t="s">
        <v>34</v>
      </c>
      <c r="C2335" t="s">
        <v>30</v>
      </c>
      <c r="D2335" t="s">
        <v>21</v>
      </c>
      <c r="E2335" t="s">
        <v>31</v>
      </c>
      <c r="F2335" t="s">
        <v>23</v>
      </c>
      <c r="G2335" s="1">
        <v>43532.570289351854</v>
      </c>
      <c r="H2335" s="1">
        <v>43538.570289351854</v>
      </c>
      <c r="I2335" s="1">
        <v>43536.570289351854</v>
      </c>
      <c r="J2335">
        <v>41</v>
      </c>
      <c r="K2335">
        <v>113</v>
      </c>
      <c r="L2335" t="s">
        <v>24</v>
      </c>
      <c r="M2335" t="s">
        <v>25</v>
      </c>
      <c r="N2335" t="s">
        <v>32</v>
      </c>
      <c r="O2335" t="s">
        <v>33</v>
      </c>
      <c r="P2335">
        <v>154</v>
      </c>
      <c r="Q2335" t="s">
        <v>28</v>
      </c>
      <c r="R2335">
        <v>154</v>
      </c>
      <c r="S2335">
        <v>0</v>
      </c>
      <c r="T2335">
        <v>6</v>
      </c>
    </row>
    <row r="2336" spans="1:20" x14ac:dyDescent="0.25">
      <c r="A2336">
        <v>460833</v>
      </c>
      <c r="B2336" t="s">
        <v>19</v>
      </c>
      <c r="C2336" t="s">
        <v>35</v>
      </c>
      <c r="D2336" t="s">
        <v>21</v>
      </c>
      <c r="E2336" t="s">
        <v>22</v>
      </c>
      <c r="F2336" t="s">
        <v>23</v>
      </c>
      <c r="G2336" s="1">
        <v>43532.574837962966</v>
      </c>
      <c r="H2336" s="1">
        <v>43536.574837962966</v>
      </c>
      <c r="I2336" s="1">
        <v>43537.574837962966</v>
      </c>
      <c r="J2336">
        <v>42</v>
      </c>
      <c r="K2336">
        <v>111</v>
      </c>
      <c r="L2336" t="s">
        <v>24</v>
      </c>
      <c r="M2336" t="s">
        <v>25</v>
      </c>
      <c r="N2336" t="s">
        <v>36</v>
      </c>
      <c r="O2336" t="s">
        <v>52</v>
      </c>
      <c r="P2336">
        <v>153</v>
      </c>
      <c r="Q2336" t="s">
        <v>28</v>
      </c>
      <c r="R2336">
        <v>153</v>
      </c>
      <c r="S2336">
        <v>0</v>
      </c>
      <c r="T2336">
        <v>4</v>
      </c>
    </row>
    <row r="2337" spans="1:20" x14ac:dyDescent="0.25">
      <c r="A2337">
        <v>200405</v>
      </c>
      <c r="B2337" t="s">
        <v>19</v>
      </c>
      <c r="C2337" t="s">
        <v>41</v>
      </c>
      <c r="D2337" t="s">
        <v>26</v>
      </c>
      <c r="E2337" t="s">
        <v>22</v>
      </c>
      <c r="F2337" t="s">
        <v>23</v>
      </c>
      <c r="G2337" s="1">
        <v>43532.575624999998</v>
      </c>
      <c r="H2337" s="1">
        <v>43538.575624999998</v>
      </c>
      <c r="I2337" s="1">
        <v>43536.575624999998</v>
      </c>
      <c r="J2337">
        <v>48</v>
      </c>
      <c r="K2337">
        <v>128</v>
      </c>
      <c r="L2337" t="s">
        <v>24</v>
      </c>
      <c r="M2337" t="s">
        <v>25</v>
      </c>
      <c r="N2337" t="s">
        <v>21</v>
      </c>
      <c r="O2337" t="s">
        <v>45</v>
      </c>
      <c r="P2337">
        <v>176</v>
      </c>
      <c r="Q2337" t="s">
        <v>28</v>
      </c>
      <c r="R2337">
        <v>176</v>
      </c>
      <c r="S2337">
        <v>0</v>
      </c>
      <c r="T2337">
        <v>6</v>
      </c>
    </row>
    <row r="2338" spans="1:20" x14ac:dyDescent="0.25">
      <c r="A2338">
        <v>102085</v>
      </c>
      <c r="B2338" t="s">
        <v>54</v>
      </c>
      <c r="C2338" t="s">
        <v>20</v>
      </c>
      <c r="D2338" t="s">
        <v>26</v>
      </c>
      <c r="E2338" t="s">
        <v>22</v>
      </c>
      <c r="F2338" t="s">
        <v>23</v>
      </c>
      <c r="G2338" s="1">
        <v>43532.578819444447</v>
      </c>
      <c r="H2338" s="1">
        <v>43538.578819444447</v>
      </c>
      <c r="I2338" s="1">
        <v>43539.578819444447</v>
      </c>
      <c r="J2338">
        <v>0</v>
      </c>
      <c r="K2338">
        <v>121</v>
      </c>
      <c r="L2338" t="s">
        <v>24</v>
      </c>
      <c r="M2338" t="s">
        <v>25</v>
      </c>
      <c r="N2338" t="s">
        <v>26</v>
      </c>
      <c r="O2338" t="s">
        <v>38</v>
      </c>
      <c r="P2338">
        <v>121</v>
      </c>
      <c r="Q2338" t="s">
        <v>39</v>
      </c>
      <c r="R2338">
        <v>0</v>
      </c>
      <c r="S2338">
        <v>121</v>
      </c>
      <c r="T2338">
        <v>6</v>
      </c>
    </row>
    <row r="2339" spans="1:20" x14ac:dyDescent="0.25">
      <c r="A2339">
        <v>498283</v>
      </c>
      <c r="B2339" t="s">
        <v>29</v>
      </c>
      <c r="C2339" t="s">
        <v>20</v>
      </c>
      <c r="D2339" t="s">
        <v>21</v>
      </c>
      <c r="E2339" t="s">
        <v>22</v>
      </c>
      <c r="F2339" t="s">
        <v>23</v>
      </c>
      <c r="G2339" s="1">
        <v>43532.579456018517</v>
      </c>
      <c r="H2339" s="1">
        <v>43538.579456018517</v>
      </c>
      <c r="I2339" s="1">
        <v>43537.579456018517</v>
      </c>
      <c r="J2339">
        <v>27</v>
      </c>
      <c r="K2339">
        <v>127</v>
      </c>
      <c r="L2339" t="s">
        <v>24</v>
      </c>
      <c r="M2339" t="s">
        <v>25</v>
      </c>
      <c r="N2339" t="s">
        <v>26</v>
      </c>
      <c r="O2339" t="s">
        <v>27</v>
      </c>
      <c r="P2339">
        <v>154</v>
      </c>
      <c r="Q2339" t="s">
        <v>28</v>
      </c>
      <c r="R2339">
        <v>154</v>
      </c>
      <c r="S2339">
        <v>0</v>
      </c>
      <c r="T2339">
        <v>6</v>
      </c>
    </row>
    <row r="2340" spans="1:20" x14ac:dyDescent="0.25">
      <c r="A2340">
        <v>31668</v>
      </c>
      <c r="B2340" t="s">
        <v>29</v>
      </c>
      <c r="C2340" t="s">
        <v>20</v>
      </c>
      <c r="D2340" t="s">
        <v>26</v>
      </c>
      <c r="E2340" t="s">
        <v>42</v>
      </c>
      <c r="F2340" t="s">
        <v>23</v>
      </c>
      <c r="G2340" s="1">
        <v>43532.58699074074</v>
      </c>
      <c r="H2340" s="1">
        <v>43534.58699074074</v>
      </c>
      <c r="I2340" s="1">
        <v>43536.58699074074</v>
      </c>
      <c r="J2340">
        <v>0</v>
      </c>
      <c r="K2340">
        <v>123</v>
      </c>
      <c r="L2340" t="s">
        <v>43</v>
      </c>
      <c r="M2340" t="s">
        <v>44</v>
      </c>
      <c r="N2340" t="s">
        <v>26</v>
      </c>
      <c r="O2340" t="s">
        <v>38</v>
      </c>
      <c r="P2340">
        <v>123</v>
      </c>
      <c r="Q2340" t="s">
        <v>39</v>
      </c>
      <c r="R2340">
        <v>0</v>
      </c>
      <c r="S2340">
        <v>123</v>
      </c>
      <c r="T2340">
        <v>2</v>
      </c>
    </row>
    <row r="2341" spans="1:20" x14ac:dyDescent="0.25">
      <c r="A2341">
        <v>751709</v>
      </c>
      <c r="B2341" t="s">
        <v>34</v>
      </c>
      <c r="C2341" t="s">
        <v>30</v>
      </c>
      <c r="D2341" t="s">
        <v>21</v>
      </c>
      <c r="E2341" t="s">
        <v>22</v>
      </c>
      <c r="F2341" t="s">
        <v>23</v>
      </c>
      <c r="G2341" s="1">
        <v>43532.588194444441</v>
      </c>
      <c r="H2341" s="1">
        <v>43535.588194444441</v>
      </c>
      <c r="I2341" s="1">
        <v>43537.588194444441</v>
      </c>
      <c r="J2341">
        <v>50</v>
      </c>
      <c r="K2341">
        <v>106</v>
      </c>
      <c r="L2341" t="s">
        <v>24</v>
      </c>
      <c r="M2341" t="s">
        <v>25</v>
      </c>
      <c r="N2341" t="s">
        <v>32</v>
      </c>
      <c r="O2341" t="s">
        <v>33</v>
      </c>
      <c r="P2341">
        <v>156</v>
      </c>
      <c r="Q2341" t="s">
        <v>28</v>
      </c>
      <c r="R2341">
        <v>156</v>
      </c>
      <c r="S2341">
        <v>0</v>
      </c>
      <c r="T2341">
        <v>3</v>
      </c>
    </row>
    <row r="2342" spans="1:20" x14ac:dyDescent="0.25">
      <c r="A2342">
        <v>369968</v>
      </c>
      <c r="B2342" t="s">
        <v>34</v>
      </c>
      <c r="C2342" t="s">
        <v>30</v>
      </c>
      <c r="D2342" t="s">
        <v>26</v>
      </c>
      <c r="E2342" t="s">
        <v>42</v>
      </c>
      <c r="F2342" t="s">
        <v>23</v>
      </c>
      <c r="G2342" s="1">
        <v>43532.588993055557</v>
      </c>
      <c r="H2342" s="1">
        <v>43538.588993055557</v>
      </c>
      <c r="I2342" s="1">
        <v>43537.588993055557</v>
      </c>
      <c r="J2342">
        <v>41</v>
      </c>
      <c r="K2342">
        <v>112</v>
      </c>
      <c r="L2342" t="s">
        <v>43</v>
      </c>
      <c r="M2342" t="s">
        <v>44</v>
      </c>
      <c r="N2342" t="s">
        <v>32</v>
      </c>
      <c r="O2342" t="s">
        <v>49</v>
      </c>
      <c r="P2342">
        <v>153</v>
      </c>
      <c r="Q2342" t="s">
        <v>28</v>
      </c>
      <c r="R2342">
        <v>153</v>
      </c>
      <c r="S2342">
        <v>0</v>
      </c>
      <c r="T2342">
        <v>6</v>
      </c>
    </row>
    <row r="2343" spans="1:20" x14ac:dyDescent="0.25">
      <c r="A2343">
        <v>188079</v>
      </c>
      <c r="B2343" t="s">
        <v>54</v>
      </c>
      <c r="C2343" t="s">
        <v>35</v>
      </c>
      <c r="D2343" t="s">
        <v>26</v>
      </c>
      <c r="E2343" t="s">
        <v>42</v>
      </c>
      <c r="F2343" t="s">
        <v>23</v>
      </c>
      <c r="G2343" s="1">
        <v>43532.590532407405</v>
      </c>
      <c r="H2343" s="1">
        <v>43538.590532407405</v>
      </c>
      <c r="I2343" s="1">
        <v>43535.590532407405</v>
      </c>
      <c r="J2343">
        <v>72</v>
      </c>
      <c r="K2343">
        <v>88</v>
      </c>
      <c r="L2343" t="s">
        <v>43</v>
      </c>
      <c r="M2343" t="s">
        <v>44</v>
      </c>
      <c r="N2343" t="s">
        <v>36</v>
      </c>
      <c r="O2343" t="s">
        <v>37</v>
      </c>
      <c r="P2343">
        <v>160</v>
      </c>
      <c r="Q2343" t="s">
        <v>28</v>
      </c>
      <c r="R2343">
        <v>160</v>
      </c>
      <c r="S2343">
        <v>0</v>
      </c>
      <c r="T2343">
        <v>6</v>
      </c>
    </row>
    <row r="2344" spans="1:20" x14ac:dyDescent="0.25">
      <c r="A2344">
        <v>858194</v>
      </c>
      <c r="B2344" t="s">
        <v>34</v>
      </c>
      <c r="C2344" t="s">
        <v>41</v>
      </c>
      <c r="D2344" t="s">
        <v>21</v>
      </c>
      <c r="E2344" t="s">
        <v>31</v>
      </c>
      <c r="F2344" t="s">
        <v>23</v>
      </c>
      <c r="G2344" s="1">
        <v>43532.591226851851</v>
      </c>
      <c r="H2344" s="1">
        <v>43538.591226851851</v>
      </c>
      <c r="I2344" s="1">
        <v>43536.591226851851</v>
      </c>
      <c r="J2344">
        <v>0</v>
      </c>
      <c r="K2344">
        <v>127</v>
      </c>
      <c r="L2344" t="s">
        <v>24</v>
      </c>
      <c r="M2344" t="s">
        <v>25</v>
      </c>
      <c r="N2344" t="s">
        <v>21</v>
      </c>
      <c r="O2344" t="s">
        <v>53</v>
      </c>
      <c r="P2344">
        <v>127</v>
      </c>
      <c r="Q2344" t="s">
        <v>39</v>
      </c>
      <c r="R2344">
        <v>0</v>
      </c>
      <c r="S2344">
        <v>127</v>
      </c>
      <c r="T2344">
        <v>6</v>
      </c>
    </row>
    <row r="2345" spans="1:20" x14ac:dyDescent="0.25">
      <c r="A2345">
        <v>266558</v>
      </c>
      <c r="B2345" t="s">
        <v>19</v>
      </c>
      <c r="C2345" t="s">
        <v>41</v>
      </c>
      <c r="D2345" t="s">
        <v>21</v>
      </c>
      <c r="E2345" t="s">
        <v>31</v>
      </c>
      <c r="F2345" t="s">
        <v>23</v>
      </c>
      <c r="G2345" s="1">
        <v>43532.593564814815</v>
      </c>
      <c r="H2345" s="1">
        <v>43538.593564814815</v>
      </c>
      <c r="I2345" s="1">
        <v>43536.593564814815</v>
      </c>
      <c r="J2345">
        <v>0</v>
      </c>
      <c r="K2345">
        <v>125</v>
      </c>
      <c r="L2345" t="s">
        <v>24</v>
      </c>
      <c r="M2345" t="s">
        <v>25</v>
      </c>
      <c r="N2345" t="s">
        <v>21</v>
      </c>
      <c r="O2345" t="s">
        <v>53</v>
      </c>
      <c r="P2345">
        <v>125</v>
      </c>
      <c r="Q2345" t="s">
        <v>39</v>
      </c>
      <c r="R2345">
        <v>0</v>
      </c>
      <c r="S2345">
        <v>125</v>
      </c>
      <c r="T2345">
        <v>6</v>
      </c>
    </row>
    <row r="2346" spans="1:20" x14ac:dyDescent="0.25">
      <c r="A2346">
        <v>155517</v>
      </c>
      <c r="B2346" t="s">
        <v>29</v>
      </c>
      <c r="C2346" t="s">
        <v>30</v>
      </c>
      <c r="D2346" t="s">
        <v>26</v>
      </c>
      <c r="E2346" t="s">
        <v>22</v>
      </c>
      <c r="F2346" t="s">
        <v>23</v>
      </c>
      <c r="G2346" s="1">
        <v>43532.597326388888</v>
      </c>
      <c r="H2346" s="1">
        <v>43536.597326388888</v>
      </c>
      <c r="I2346" s="1">
        <v>43536.597326388888</v>
      </c>
      <c r="J2346">
        <v>32</v>
      </c>
      <c r="K2346">
        <v>108</v>
      </c>
      <c r="L2346" t="s">
        <v>24</v>
      </c>
      <c r="M2346" t="s">
        <v>25</v>
      </c>
      <c r="N2346" t="s">
        <v>32</v>
      </c>
      <c r="O2346" t="s">
        <v>49</v>
      </c>
      <c r="P2346">
        <v>140</v>
      </c>
      <c r="Q2346" t="s">
        <v>28</v>
      </c>
      <c r="R2346">
        <v>140</v>
      </c>
      <c r="S2346">
        <v>0</v>
      </c>
      <c r="T2346">
        <v>4</v>
      </c>
    </row>
    <row r="2347" spans="1:20" x14ac:dyDescent="0.25">
      <c r="A2347">
        <v>759351</v>
      </c>
      <c r="B2347" t="s">
        <v>29</v>
      </c>
      <c r="C2347" t="s">
        <v>20</v>
      </c>
      <c r="D2347" t="s">
        <v>26</v>
      </c>
      <c r="E2347" t="s">
        <v>22</v>
      </c>
      <c r="F2347" t="s">
        <v>23</v>
      </c>
      <c r="G2347" s="1">
        <v>43532.608495370368</v>
      </c>
      <c r="H2347" s="1">
        <v>43536.608495370368</v>
      </c>
      <c r="I2347" s="1">
        <v>43538.608495370368</v>
      </c>
      <c r="J2347">
        <v>0</v>
      </c>
      <c r="K2347">
        <v>127</v>
      </c>
      <c r="L2347" t="s">
        <v>24</v>
      </c>
      <c r="M2347" t="s">
        <v>25</v>
      </c>
      <c r="N2347" t="s">
        <v>26</v>
      </c>
      <c r="O2347" t="s">
        <v>38</v>
      </c>
      <c r="P2347">
        <v>127</v>
      </c>
      <c r="Q2347" t="s">
        <v>39</v>
      </c>
      <c r="R2347">
        <v>0</v>
      </c>
      <c r="S2347">
        <v>127</v>
      </c>
      <c r="T2347">
        <v>4</v>
      </c>
    </row>
    <row r="2348" spans="1:20" x14ac:dyDescent="0.25">
      <c r="A2348">
        <v>264349</v>
      </c>
      <c r="B2348" t="s">
        <v>34</v>
      </c>
      <c r="C2348" t="s">
        <v>20</v>
      </c>
      <c r="D2348" t="s">
        <v>21</v>
      </c>
      <c r="E2348" t="s">
        <v>22</v>
      </c>
      <c r="F2348" t="s">
        <v>23</v>
      </c>
      <c r="G2348" s="1">
        <v>43532.610601851855</v>
      </c>
      <c r="H2348" s="1">
        <v>43535.610601851855</v>
      </c>
      <c r="I2348" s="1">
        <v>43538.610601851855</v>
      </c>
      <c r="J2348">
        <v>44</v>
      </c>
      <c r="K2348">
        <v>121</v>
      </c>
      <c r="L2348" t="s">
        <v>24</v>
      </c>
      <c r="M2348" t="s">
        <v>25</v>
      </c>
      <c r="N2348" t="s">
        <v>26</v>
      </c>
      <c r="O2348" t="s">
        <v>27</v>
      </c>
      <c r="P2348">
        <v>165</v>
      </c>
      <c r="Q2348" t="s">
        <v>28</v>
      </c>
      <c r="R2348">
        <v>165</v>
      </c>
      <c r="S2348">
        <v>0</v>
      </c>
      <c r="T2348">
        <v>3</v>
      </c>
    </row>
    <row r="2349" spans="1:20" x14ac:dyDescent="0.25">
      <c r="A2349">
        <v>898102</v>
      </c>
      <c r="B2349" t="s">
        <v>54</v>
      </c>
      <c r="C2349" t="s">
        <v>41</v>
      </c>
      <c r="D2349" t="s">
        <v>21</v>
      </c>
      <c r="E2349" t="s">
        <v>42</v>
      </c>
      <c r="F2349" t="s">
        <v>23</v>
      </c>
      <c r="G2349" s="1">
        <v>43532.612025462964</v>
      </c>
      <c r="H2349" s="1">
        <v>43532.612025462964</v>
      </c>
      <c r="I2349" s="1">
        <v>43538.612025462964</v>
      </c>
      <c r="J2349">
        <v>0</v>
      </c>
      <c r="K2349">
        <v>104</v>
      </c>
      <c r="L2349" t="s">
        <v>43</v>
      </c>
      <c r="M2349" t="s">
        <v>44</v>
      </c>
      <c r="N2349" t="s">
        <v>21</v>
      </c>
      <c r="O2349" t="s">
        <v>53</v>
      </c>
      <c r="P2349">
        <v>104</v>
      </c>
      <c r="Q2349" t="s">
        <v>39</v>
      </c>
      <c r="R2349">
        <v>0</v>
      </c>
      <c r="S2349">
        <v>104</v>
      </c>
      <c r="T2349">
        <v>0</v>
      </c>
    </row>
    <row r="2350" spans="1:20" x14ac:dyDescent="0.25">
      <c r="A2350">
        <v>276052</v>
      </c>
      <c r="B2350" t="s">
        <v>19</v>
      </c>
      <c r="C2350" t="s">
        <v>30</v>
      </c>
      <c r="D2350" t="s">
        <v>21</v>
      </c>
      <c r="E2350" t="s">
        <v>42</v>
      </c>
      <c r="F2350" t="s">
        <v>23</v>
      </c>
      <c r="G2350" s="1">
        <v>43532.618171296293</v>
      </c>
      <c r="H2350" s="1">
        <v>43534.618171296293</v>
      </c>
      <c r="I2350" s="1">
        <v>43539.618171296293</v>
      </c>
      <c r="J2350">
        <v>34</v>
      </c>
      <c r="K2350">
        <v>107</v>
      </c>
      <c r="L2350" t="s">
        <v>43</v>
      </c>
      <c r="M2350" t="s">
        <v>44</v>
      </c>
      <c r="N2350" t="s">
        <v>32</v>
      </c>
      <c r="O2350" t="s">
        <v>33</v>
      </c>
      <c r="P2350">
        <v>141</v>
      </c>
      <c r="Q2350" t="s">
        <v>28</v>
      </c>
      <c r="R2350">
        <v>141</v>
      </c>
      <c r="S2350">
        <v>0</v>
      </c>
      <c r="T2350">
        <v>2</v>
      </c>
    </row>
    <row r="2351" spans="1:20" x14ac:dyDescent="0.25">
      <c r="A2351">
        <v>371935</v>
      </c>
      <c r="B2351" t="s">
        <v>19</v>
      </c>
      <c r="C2351" t="s">
        <v>30</v>
      </c>
      <c r="D2351" t="s">
        <v>26</v>
      </c>
      <c r="E2351" t="s">
        <v>22</v>
      </c>
      <c r="F2351" t="s">
        <v>23</v>
      </c>
      <c r="G2351" s="1">
        <v>43532.630254629628</v>
      </c>
      <c r="H2351" s="1">
        <v>43540.630254629628</v>
      </c>
      <c r="I2351" s="1">
        <v>43538.630254629628</v>
      </c>
      <c r="J2351">
        <v>29</v>
      </c>
      <c r="K2351">
        <v>108</v>
      </c>
      <c r="L2351" t="s">
        <v>24</v>
      </c>
      <c r="M2351" t="s">
        <v>25</v>
      </c>
      <c r="N2351" t="s">
        <v>32</v>
      </c>
      <c r="O2351" t="s">
        <v>49</v>
      </c>
      <c r="P2351">
        <v>137</v>
      </c>
      <c r="Q2351" t="s">
        <v>28</v>
      </c>
      <c r="R2351">
        <v>137</v>
      </c>
      <c r="S2351">
        <v>0</v>
      </c>
      <c r="T2351">
        <v>8</v>
      </c>
    </row>
    <row r="2352" spans="1:20" x14ac:dyDescent="0.25">
      <c r="A2352">
        <v>68495</v>
      </c>
      <c r="B2352" t="s">
        <v>19</v>
      </c>
      <c r="C2352" t="s">
        <v>41</v>
      </c>
      <c r="D2352" t="s">
        <v>21</v>
      </c>
      <c r="E2352" t="s">
        <v>22</v>
      </c>
      <c r="F2352" t="s">
        <v>23</v>
      </c>
      <c r="G2352" s="1">
        <v>43532.630277777775</v>
      </c>
      <c r="H2352" s="1">
        <v>43538.630277777775</v>
      </c>
      <c r="I2352" s="1">
        <v>43539.630277777775</v>
      </c>
      <c r="J2352">
        <v>0</v>
      </c>
      <c r="K2352">
        <v>128</v>
      </c>
      <c r="L2352" t="s">
        <v>24</v>
      </c>
      <c r="M2352" t="s">
        <v>25</v>
      </c>
      <c r="N2352" t="s">
        <v>21</v>
      </c>
      <c r="O2352" t="s">
        <v>53</v>
      </c>
      <c r="P2352">
        <v>128</v>
      </c>
      <c r="Q2352" t="s">
        <v>39</v>
      </c>
      <c r="R2352">
        <v>0</v>
      </c>
      <c r="S2352">
        <v>128</v>
      </c>
      <c r="T2352">
        <v>6</v>
      </c>
    </row>
    <row r="2353" spans="1:20" x14ac:dyDescent="0.25">
      <c r="A2353">
        <v>398349</v>
      </c>
      <c r="B2353" t="s">
        <v>19</v>
      </c>
      <c r="C2353" t="s">
        <v>46</v>
      </c>
      <c r="D2353" t="s">
        <v>21</v>
      </c>
      <c r="E2353" t="s">
        <v>22</v>
      </c>
      <c r="F2353" t="s">
        <v>23</v>
      </c>
      <c r="G2353" s="1">
        <v>43532.636597222219</v>
      </c>
      <c r="H2353" s="1">
        <v>43536.636597222219</v>
      </c>
      <c r="I2353" s="1">
        <v>43539.636597222219</v>
      </c>
      <c r="J2353">
        <v>36</v>
      </c>
      <c r="K2353">
        <v>129</v>
      </c>
      <c r="L2353" t="s">
        <v>24</v>
      </c>
      <c r="M2353" t="s">
        <v>25</v>
      </c>
      <c r="N2353" t="s">
        <v>47</v>
      </c>
      <c r="O2353" t="s">
        <v>48</v>
      </c>
      <c r="P2353">
        <v>165</v>
      </c>
      <c r="Q2353" t="s">
        <v>28</v>
      </c>
      <c r="R2353">
        <v>165</v>
      </c>
      <c r="S2353">
        <v>0</v>
      </c>
      <c r="T2353">
        <v>4</v>
      </c>
    </row>
    <row r="2354" spans="1:20" x14ac:dyDescent="0.25">
      <c r="A2354">
        <v>304223</v>
      </c>
      <c r="B2354" t="s">
        <v>29</v>
      </c>
      <c r="C2354" t="s">
        <v>35</v>
      </c>
      <c r="D2354" t="s">
        <v>21</v>
      </c>
      <c r="E2354" t="s">
        <v>42</v>
      </c>
      <c r="F2354" t="s">
        <v>23</v>
      </c>
      <c r="G2354" s="1">
        <v>43532.637870370374</v>
      </c>
      <c r="H2354" s="1">
        <v>43539.637870370374</v>
      </c>
      <c r="I2354" s="1">
        <v>43535.637870370374</v>
      </c>
      <c r="J2354">
        <v>83</v>
      </c>
      <c r="K2354">
        <v>86</v>
      </c>
      <c r="L2354" t="s">
        <v>43</v>
      </c>
      <c r="M2354" t="s">
        <v>44</v>
      </c>
      <c r="N2354" t="s">
        <v>36</v>
      </c>
      <c r="O2354" t="s">
        <v>52</v>
      </c>
      <c r="P2354">
        <v>169</v>
      </c>
      <c r="Q2354" t="s">
        <v>28</v>
      </c>
      <c r="R2354">
        <v>169</v>
      </c>
      <c r="S2354">
        <v>0</v>
      </c>
      <c r="T2354">
        <v>7</v>
      </c>
    </row>
    <row r="2355" spans="1:20" x14ac:dyDescent="0.25">
      <c r="A2355">
        <v>992533</v>
      </c>
      <c r="B2355" t="s">
        <v>54</v>
      </c>
      <c r="C2355" t="s">
        <v>20</v>
      </c>
      <c r="D2355" t="s">
        <v>21</v>
      </c>
      <c r="E2355" t="s">
        <v>22</v>
      </c>
      <c r="F2355" t="s">
        <v>23</v>
      </c>
      <c r="G2355" s="1">
        <v>43532.639178240737</v>
      </c>
      <c r="H2355" s="1">
        <v>43539.639178240737</v>
      </c>
      <c r="I2355" s="1">
        <v>43538.639178240737</v>
      </c>
      <c r="J2355">
        <v>49</v>
      </c>
      <c r="K2355">
        <v>129</v>
      </c>
      <c r="L2355" t="s">
        <v>24</v>
      </c>
      <c r="M2355" t="s">
        <v>25</v>
      </c>
      <c r="N2355" t="s">
        <v>26</v>
      </c>
      <c r="O2355" t="s">
        <v>27</v>
      </c>
      <c r="P2355">
        <v>178</v>
      </c>
      <c r="Q2355" t="s">
        <v>28</v>
      </c>
      <c r="R2355">
        <v>178</v>
      </c>
      <c r="S2355">
        <v>0</v>
      </c>
      <c r="T2355">
        <v>7</v>
      </c>
    </row>
    <row r="2356" spans="1:20" x14ac:dyDescent="0.25">
      <c r="A2356">
        <v>272960</v>
      </c>
      <c r="B2356" t="s">
        <v>40</v>
      </c>
      <c r="C2356" t="s">
        <v>20</v>
      </c>
      <c r="D2356" t="s">
        <v>26</v>
      </c>
      <c r="E2356" t="s">
        <v>42</v>
      </c>
      <c r="F2356" t="s">
        <v>23</v>
      </c>
      <c r="G2356" s="1">
        <v>43532.640266203707</v>
      </c>
      <c r="H2356" s="1">
        <v>43534.640266203707</v>
      </c>
      <c r="I2356" s="1">
        <v>43539.640266203707</v>
      </c>
      <c r="J2356">
        <v>0</v>
      </c>
      <c r="K2356">
        <v>127</v>
      </c>
      <c r="L2356" t="s">
        <v>43</v>
      </c>
      <c r="M2356" t="s">
        <v>44</v>
      </c>
      <c r="N2356" t="s">
        <v>26</v>
      </c>
      <c r="O2356" t="s">
        <v>38</v>
      </c>
      <c r="P2356">
        <v>127</v>
      </c>
      <c r="Q2356" t="s">
        <v>39</v>
      </c>
      <c r="R2356">
        <v>0</v>
      </c>
      <c r="S2356">
        <v>127</v>
      </c>
      <c r="T2356">
        <v>2</v>
      </c>
    </row>
    <row r="2357" spans="1:20" x14ac:dyDescent="0.25">
      <c r="A2357">
        <v>329381</v>
      </c>
      <c r="B2357" t="s">
        <v>51</v>
      </c>
      <c r="C2357" t="s">
        <v>35</v>
      </c>
      <c r="D2357" t="s">
        <v>21</v>
      </c>
      <c r="E2357" t="s">
        <v>22</v>
      </c>
      <c r="F2357" t="s">
        <v>23</v>
      </c>
      <c r="G2357" s="1">
        <v>43532.640486111108</v>
      </c>
      <c r="H2357" s="1">
        <v>43537.640486111108</v>
      </c>
      <c r="I2357" s="1">
        <v>43538.640486111108</v>
      </c>
      <c r="J2357">
        <v>32</v>
      </c>
      <c r="K2357">
        <v>111</v>
      </c>
      <c r="L2357" t="s">
        <v>24</v>
      </c>
      <c r="M2357" t="s">
        <v>25</v>
      </c>
      <c r="N2357" t="s">
        <v>36</v>
      </c>
      <c r="O2357" t="s">
        <v>52</v>
      </c>
      <c r="P2357">
        <v>143</v>
      </c>
      <c r="Q2357" t="s">
        <v>28</v>
      </c>
      <c r="R2357">
        <v>143</v>
      </c>
      <c r="S2357">
        <v>0</v>
      </c>
      <c r="T2357">
        <v>5</v>
      </c>
    </row>
    <row r="2358" spans="1:20" x14ac:dyDescent="0.25">
      <c r="A2358">
        <v>289035</v>
      </c>
      <c r="B2358" t="s">
        <v>55</v>
      </c>
      <c r="C2358" t="s">
        <v>35</v>
      </c>
      <c r="D2358" t="s">
        <v>26</v>
      </c>
      <c r="E2358" t="s">
        <v>22</v>
      </c>
      <c r="F2358" t="s">
        <v>23</v>
      </c>
      <c r="G2358" s="1">
        <v>43532.642430555556</v>
      </c>
      <c r="H2358" s="1">
        <v>43534.642430555556</v>
      </c>
      <c r="I2358" s="1">
        <v>43538.642430555556</v>
      </c>
      <c r="J2358">
        <v>49</v>
      </c>
      <c r="K2358">
        <v>112</v>
      </c>
      <c r="L2358" t="s">
        <v>24</v>
      </c>
      <c r="M2358" t="s">
        <v>25</v>
      </c>
      <c r="N2358" t="s">
        <v>36</v>
      </c>
      <c r="O2358" t="s">
        <v>37</v>
      </c>
      <c r="P2358">
        <v>161</v>
      </c>
      <c r="Q2358" t="s">
        <v>28</v>
      </c>
      <c r="R2358">
        <v>161</v>
      </c>
      <c r="S2358">
        <v>0</v>
      </c>
      <c r="T2358">
        <v>2</v>
      </c>
    </row>
    <row r="2359" spans="1:20" x14ac:dyDescent="0.25">
      <c r="A2359">
        <v>425309</v>
      </c>
      <c r="B2359" t="s">
        <v>34</v>
      </c>
      <c r="C2359" t="s">
        <v>46</v>
      </c>
      <c r="D2359" t="s">
        <v>21</v>
      </c>
      <c r="E2359" t="s">
        <v>42</v>
      </c>
      <c r="F2359" t="s">
        <v>23</v>
      </c>
      <c r="G2359" s="1">
        <v>43532.644270833334</v>
      </c>
      <c r="H2359" s="1">
        <v>43536.644270833334</v>
      </c>
      <c r="I2359" s="1">
        <v>43535.644270833334</v>
      </c>
      <c r="J2359">
        <v>78</v>
      </c>
      <c r="K2359">
        <v>105</v>
      </c>
      <c r="L2359" t="s">
        <v>43</v>
      </c>
      <c r="M2359" t="s">
        <v>44</v>
      </c>
      <c r="N2359" t="s">
        <v>47</v>
      </c>
      <c r="O2359" t="s">
        <v>48</v>
      </c>
      <c r="P2359">
        <v>183</v>
      </c>
      <c r="Q2359" t="s">
        <v>28</v>
      </c>
      <c r="R2359">
        <v>183</v>
      </c>
      <c r="S2359">
        <v>0</v>
      </c>
      <c r="T2359">
        <v>4</v>
      </c>
    </row>
    <row r="2360" spans="1:20" x14ac:dyDescent="0.25">
      <c r="A2360">
        <v>54647</v>
      </c>
      <c r="B2360" t="s">
        <v>34</v>
      </c>
      <c r="C2360" t="s">
        <v>41</v>
      </c>
      <c r="D2360" t="s">
        <v>21</v>
      </c>
      <c r="E2360" t="s">
        <v>22</v>
      </c>
      <c r="F2360" t="s">
        <v>23</v>
      </c>
      <c r="G2360" s="1">
        <v>43532.646180555559</v>
      </c>
      <c r="H2360" s="1">
        <v>43538.646180555559</v>
      </c>
      <c r="I2360" s="1">
        <v>43539.646180555559</v>
      </c>
      <c r="J2360">
        <v>0</v>
      </c>
      <c r="K2360">
        <v>126</v>
      </c>
      <c r="L2360" t="s">
        <v>24</v>
      </c>
      <c r="M2360" t="s">
        <v>25</v>
      </c>
      <c r="N2360" t="s">
        <v>21</v>
      </c>
      <c r="O2360" t="s">
        <v>53</v>
      </c>
      <c r="P2360">
        <v>126</v>
      </c>
      <c r="Q2360" t="s">
        <v>39</v>
      </c>
      <c r="R2360">
        <v>0</v>
      </c>
      <c r="S2360">
        <v>126</v>
      </c>
      <c r="T2360">
        <v>6</v>
      </c>
    </row>
    <row r="2361" spans="1:20" x14ac:dyDescent="0.25">
      <c r="A2361">
        <v>469099</v>
      </c>
      <c r="B2361" t="s">
        <v>29</v>
      </c>
      <c r="C2361" t="s">
        <v>30</v>
      </c>
      <c r="D2361" t="s">
        <v>26</v>
      </c>
      <c r="E2361" t="s">
        <v>22</v>
      </c>
      <c r="F2361" t="s">
        <v>23</v>
      </c>
      <c r="G2361" s="1">
        <v>43532.646724537037</v>
      </c>
      <c r="H2361" s="1">
        <v>43535.646724537037</v>
      </c>
      <c r="I2361" s="1">
        <v>43536.646724537037</v>
      </c>
      <c r="J2361">
        <v>27</v>
      </c>
      <c r="K2361">
        <v>111</v>
      </c>
      <c r="L2361" t="s">
        <v>24</v>
      </c>
      <c r="M2361" t="s">
        <v>25</v>
      </c>
      <c r="N2361" t="s">
        <v>32</v>
      </c>
      <c r="O2361" t="s">
        <v>49</v>
      </c>
      <c r="P2361">
        <v>138</v>
      </c>
      <c r="Q2361" t="s">
        <v>28</v>
      </c>
      <c r="R2361">
        <v>138</v>
      </c>
      <c r="S2361">
        <v>0</v>
      </c>
      <c r="T2361">
        <v>3</v>
      </c>
    </row>
    <row r="2362" spans="1:20" x14ac:dyDescent="0.25">
      <c r="A2362">
        <v>432372</v>
      </c>
      <c r="B2362" t="s">
        <v>29</v>
      </c>
      <c r="C2362" t="s">
        <v>41</v>
      </c>
      <c r="D2362" t="s">
        <v>21</v>
      </c>
      <c r="E2362" t="s">
        <v>42</v>
      </c>
      <c r="F2362" t="s">
        <v>23</v>
      </c>
      <c r="G2362" s="1">
        <v>43532.649259259262</v>
      </c>
      <c r="H2362" s="1">
        <v>43535.649259259262</v>
      </c>
      <c r="I2362" s="1">
        <v>43538.649259259262</v>
      </c>
      <c r="J2362">
        <v>0</v>
      </c>
      <c r="K2362">
        <v>126</v>
      </c>
      <c r="L2362" t="s">
        <v>43</v>
      </c>
      <c r="M2362" t="s">
        <v>44</v>
      </c>
      <c r="N2362" t="s">
        <v>21</v>
      </c>
      <c r="O2362" t="s">
        <v>53</v>
      </c>
      <c r="P2362">
        <v>126</v>
      </c>
      <c r="Q2362" t="s">
        <v>39</v>
      </c>
      <c r="R2362">
        <v>0</v>
      </c>
      <c r="S2362">
        <v>126</v>
      </c>
      <c r="T2362">
        <v>3</v>
      </c>
    </row>
    <row r="2363" spans="1:20" x14ac:dyDescent="0.25">
      <c r="A2363">
        <v>610804</v>
      </c>
      <c r="B2363" t="s">
        <v>34</v>
      </c>
      <c r="C2363" t="s">
        <v>30</v>
      </c>
      <c r="D2363" t="s">
        <v>26</v>
      </c>
      <c r="E2363" t="s">
        <v>42</v>
      </c>
      <c r="F2363" t="s">
        <v>23</v>
      </c>
      <c r="G2363" s="1">
        <v>43532.652071759258</v>
      </c>
      <c r="H2363" s="1">
        <v>43536.652071759258</v>
      </c>
      <c r="I2363" s="1">
        <v>43537.652071759258</v>
      </c>
      <c r="J2363">
        <v>33</v>
      </c>
      <c r="K2363">
        <v>106</v>
      </c>
      <c r="L2363" t="s">
        <v>43</v>
      </c>
      <c r="M2363" t="s">
        <v>44</v>
      </c>
      <c r="N2363" t="s">
        <v>32</v>
      </c>
      <c r="O2363" t="s">
        <v>49</v>
      </c>
      <c r="P2363">
        <v>139</v>
      </c>
      <c r="Q2363" t="s">
        <v>28</v>
      </c>
      <c r="R2363">
        <v>139</v>
      </c>
      <c r="S2363">
        <v>0</v>
      </c>
      <c r="T2363">
        <v>4</v>
      </c>
    </row>
    <row r="2364" spans="1:20" x14ac:dyDescent="0.25">
      <c r="A2364">
        <v>511497</v>
      </c>
      <c r="B2364" t="s">
        <v>29</v>
      </c>
      <c r="C2364" t="s">
        <v>41</v>
      </c>
      <c r="D2364" t="s">
        <v>21</v>
      </c>
      <c r="E2364" t="s">
        <v>22</v>
      </c>
      <c r="F2364" t="s">
        <v>23</v>
      </c>
      <c r="G2364" s="1">
        <v>43532.657500000001</v>
      </c>
      <c r="H2364" s="1">
        <v>43534.657500000001</v>
      </c>
      <c r="I2364" s="1">
        <v>43539.657500000001</v>
      </c>
      <c r="J2364">
        <v>0</v>
      </c>
      <c r="K2364">
        <v>121</v>
      </c>
      <c r="L2364" t="s">
        <v>24</v>
      </c>
      <c r="M2364" t="s">
        <v>25</v>
      </c>
      <c r="N2364" t="s">
        <v>21</v>
      </c>
      <c r="O2364" t="s">
        <v>53</v>
      </c>
      <c r="P2364">
        <v>121</v>
      </c>
      <c r="Q2364" t="s">
        <v>39</v>
      </c>
      <c r="R2364">
        <v>0</v>
      </c>
      <c r="S2364">
        <v>121</v>
      </c>
      <c r="T2364">
        <v>2</v>
      </c>
    </row>
    <row r="2365" spans="1:20" x14ac:dyDescent="0.25">
      <c r="A2365">
        <v>191431</v>
      </c>
      <c r="B2365" t="s">
        <v>34</v>
      </c>
      <c r="C2365" t="s">
        <v>20</v>
      </c>
      <c r="D2365" t="s">
        <v>21</v>
      </c>
      <c r="E2365" t="s">
        <v>22</v>
      </c>
      <c r="F2365" t="s">
        <v>23</v>
      </c>
      <c r="G2365" s="1">
        <v>43532.658125000002</v>
      </c>
      <c r="H2365" s="1">
        <v>43540.658125000002</v>
      </c>
      <c r="I2365" s="1">
        <v>43537.658125000002</v>
      </c>
      <c r="J2365">
        <v>37</v>
      </c>
      <c r="K2365">
        <v>123</v>
      </c>
      <c r="L2365" t="s">
        <v>24</v>
      </c>
      <c r="M2365" t="s">
        <v>25</v>
      </c>
      <c r="N2365" t="s">
        <v>26</v>
      </c>
      <c r="O2365" t="s">
        <v>27</v>
      </c>
      <c r="P2365">
        <v>160</v>
      </c>
      <c r="Q2365" t="s">
        <v>28</v>
      </c>
      <c r="R2365">
        <v>160</v>
      </c>
      <c r="S2365">
        <v>0</v>
      </c>
      <c r="T2365">
        <v>8</v>
      </c>
    </row>
    <row r="2366" spans="1:20" x14ac:dyDescent="0.25">
      <c r="A2366">
        <v>737489</v>
      </c>
      <c r="B2366" t="s">
        <v>34</v>
      </c>
      <c r="C2366" t="s">
        <v>46</v>
      </c>
      <c r="D2366" t="s">
        <v>26</v>
      </c>
      <c r="E2366" t="s">
        <v>22</v>
      </c>
      <c r="F2366" t="s">
        <v>23</v>
      </c>
      <c r="G2366" s="1">
        <v>43532.662164351852</v>
      </c>
      <c r="H2366" s="1">
        <v>43535.662164351852</v>
      </c>
      <c r="I2366" s="1">
        <v>43539.662164351852</v>
      </c>
      <c r="J2366">
        <v>37</v>
      </c>
      <c r="K2366">
        <v>122</v>
      </c>
      <c r="L2366" t="s">
        <v>24</v>
      </c>
      <c r="M2366" t="s">
        <v>25</v>
      </c>
      <c r="N2366" t="s">
        <v>47</v>
      </c>
      <c r="O2366" t="s">
        <v>50</v>
      </c>
      <c r="P2366">
        <v>159</v>
      </c>
      <c r="Q2366" t="s">
        <v>28</v>
      </c>
      <c r="R2366">
        <v>159</v>
      </c>
      <c r="S2366">
        <v>0</v>
      </c>
      <c r="T2366">
        <v>3</v>
      </c>
    </row>
    <row r="2367" spans="1:20" x14ac:dyDescent="0.25">
      <c r="A2367">
        <v>551803</v>
      </c>
      <c r="B2367" t="s">
        <v>29</v>
      </c>
      <c r="C2367" t="s">
        <v>35</v>
      </c>
      <c r="D2367" t="s">
        <v>26</v>
      </c>
      <c r="E2367" t="s">
        <v>22</v>
      </c>
      <c r="F2367" t="s">
        <v>23</v>
      </c>
      <c r="G2367" s="1">
        <v>43532.663217592592</v>
      </c>
      <c r="H2367" s="1">
        <v>43537.663217592592</v>
      </c>
      <c r="I2367" s="1">
        <v>43538.663217592592</v>
      </c>
      <c r="J2367">
        <v>37</v>
      </c>
      <c r="K2367">
        <v>112</v>
      </c>
      <c r="L2367" t="s">
        <v>24</v>
      </c>
      <c r="M2367" t="s">
        <v>25</v>
      </c>
      <c r="N2367" t="s">
        <v>36</v>
      </c>
      <c r="O2367" t="s">
        <v>37</v>
      </c>
      <c r="P2367">
        <v>149</v>
      </c>
      <c r="Q2367" t="s">
        <v>28</v>
      </c>
      <c r="R2367">
        <v>149</v>
      </c>
      <c r="S2367">
        <v>0</v>
      </c>
      <c r="T2367">
        <v>5</v>
      </c>
    </row>
    <row r="2368" spans="1:20" x14ac:dyDescent="0.25">
      <c r="A2368">
        <v>741184</v>
      </c>
      <c r="B2368" t="s">
        <v>54</v>
      </c>
      <c r="C2368" t="s">
        <v>46</v>
      </c>
      <c r="D2368" t="s">
        <v>21</v>
      </c>
      <c r="E2368" t="s">
        <v>42</v>
      </c>
      <c r="F2368" t="s">
        <v>23</v>
      </c>
      <c r="G2368" s="1">
        <v>43532.663321759261</v>
      </c>
      <c r="H2368" s="1">
        <v>43541.663321759261</v>
      </c>
      <c r="I2368" s="1">
        <v>43538.663321759261</v>
      </c>
      <c r="J2368">
        <v>40</v>
      </c>
      <c r="K2368">
        <v>121</v>
      </c>
      <c r="L2368" t="s">
        <v>43</v>
      </c>
      <c r="M2368" t="s">
        <v>44</v>
      </c>
      <c r="N2368" t="s">
        <v>47</v>
      </c>
      <c r="O2368" t="s">
        <v>48</v>
      </c>
      <c r="P2368">
        <v>161</v>
      </c>
      <c r="Q2368" t="s">
        <v>28</v>
      </c>
      <c r="R2368">
        <v>161</v>
      </c>
      <c r="S2368">
        <v>0</v>
      </c>
      <c r="T2368">
        <v>9</v>
      </c>
    </row>
    <row r="2369" spans="1:20" x14ac:dyDescent="0.25">
      <c r="A2369">
        <v>849923</v>
      </c>
      <c r="B2369" t="s">
        <v>19</v>
      </c>
      <c r="C2369" t="s">
        <v>30</v>
      </c>
      <c r="D2369" t="s">
        <v>26</v>
      </c>
      <c r="E2369" t="s">
        <v>42</v>
      </c>
      <c r="F2369" t="s">
        <v>23</v>
      </c>
      <c r="G2369" s="1">
        <v>43532.673113425924</v>
      </c>
      <c r="H2369" s="1">
        <v>43534.673113425924</v>
      </c>
      <c r="I2369" s="1">
        <v>43538.673113425924</v>
      </c>
      <c r="J2369">
        <v>69</v>
      </c>
      <c r="K2369">
        <v>93</v>
      </c>
      <c r="L2369" t="s">
        <v>43</v>
      </c>
      <c r="M2369" t="s">
        <v>44</v>
      </c>
      <c r="N2369" t="s">
        <v>32</v>
      </c>
      <c r="O2369" t="s">
        <v>49</v>
      </c>
      <c r="P2369">
        <v>162</v>
      </c>
      <c r="Q2369" t="s">
        <v>28</v>
      </c>
      <c r="R2369">
        <v>162</v>
      </c>
      <c r="S2369">
        <v>0</v>
      </c>
      <c r="T2369">
        <v>2</v>
      </c>
    </row>
    <row r="2370" spans="1:20" x14ac:dyDescent="0.25">
      <c r="A2370">
        <v>836401</v>
      </c>
      <c r="B2370" t="s">
        <v>19</v>
      </c>
      <c r="C2370" t="s">
        <v>30</v>
      </c>
      <c r="D2370" t="s">
        <v>26</v>
      </c>
      <c r="E2370" t="s">
        <v>42</v>
      </c>
      <c r="F2370" t="s">
        <v>23</v>
      </c>
      <c r="G2370" s="1">
        <v>43532.675567129627</v>
      </c>
      <c r="H2370" s="1">
        <v>43537.675567129627</v>
      </c>
      <c r="I2370" s="1">
        <v>43537.675567129627</v>
      </c>
      <c r="J2370">
        <v>74</v>
      </c>
      <c r="K2370">
        <v>89</v>
      </c>
      <c r="L2370" t="s">
        <v>43</v>
      </c>
      <c r="M2370" t="s">
        <v>44</v>
      </c>
      <c r="N2370" t="s">
        <v>32</v>
      </c>
      <c r="O2370" t="s">
        <v>49</v>
      </c>
      <c r="P2370">
        <v>163</v>
      </c>
      <c r="Q2370" t="s">
        <v>28</v>
      </c>
      <c r="R2370">
        <v>163</v>
      </c>
      <c r="S2370">
        <v>0</v>
      </c>
      <c r="T2370">
        <v>5</v>
      </c>
    </row>
    <row r="2371" spans="1:20" x14ac:dyDescent="0.25">
      <c r="A2371">
        <v>460308</v>
      </c>
      <c r="B2371" t="s">
        <v>19</v>
      </c>
      <c r="C2371" t="s">
        <v>41</v>
      </c>
      <c r="D2371" t="s">
        <v>21</v>
      </c>
      <c r="E2371" t="s">
        <v>42</v>
      </c>
      <c r="F2371" t="s">
        <v>23</v>
      </c>
      <c r="G2371" s="1">
        <v>43532.687743055554</v>
      </c>
      <c r="H2371" s="1">
        <v>43537.687743055554</v>
      </c>
      <c r="I2371" s="1">
        <v>43536.687743055554</v>
      </c>
      <c r="J2371">
        <v>0</v>
      </c>
      <c r="K2371">
        <v>126</v>
      </c>
      <c r="L2371" t="s">
        <v>43</v>
      </c>
      <c r="M2371" t="s">
        <v>44</v>
      </c>
      <c r="N2371" t="s">
        <v>21</v>
      </c>
      <c r="O2371" t="s">
        <v>53</v>
      </c>
      <c r="P2371">
        <v>126</v>
      </c>
      <c r="Q2371" t="s">
        <v>39</v>
      </c>
      <c r="R2371">
        <v>0</v>
      </c>
      <c r="S2371">
        <v>126</v>
      </c>
      <c r="T2371">
        <v>5</v>
      </c>
    </row>
    <row r="2372" spans="1:20" x14ac:dyDescent="0.25">
      <c r="A2372">
        <v>647923</v>
      </c>
      <c r="B2372" t="s">
        <v>29</v>
      </c>
      <c r="C2372" t="s">
        <v>20</v>
      </c>
      <c r="D2372" t="s">
        <v>21</v>
      </c>
      <c r="E2372" t="s">
        <v>22</v>
      </c>
      <c r="F2372" t="s">
        <v>23</v>
      </c>
      <c r="G2372" s="1">
        <v>43532.68891203704</v>
      </c>
      <c r="H2372" s="1">
        <v>43538.68891203704</v>
      </c>
      <c r="I2372" s="1">
        <v>43537.68891203704</v>
      </c>
      <c r="J2372">
        <v>29</v>
      </c>
      <c r="K2372">
        <v>127</v>
      </c>
      <c r="L2372" t="s">
        <v>24</v>
      </c>
      <c r="M2372" t="s">
        <v>25</v>
      </c>
      <c r="N2372" t="s">
        <v>26</v>
      </c>
      <c r="O2372" t="s">
        <v>27</v>
      </c>
      <c r="P2372">
        <v>156</v>
      </c>
      <c r="Q2372" t="s">
        <v>28</v>
      </c>
      <c r="R2372">
        <v>156</v>
      </c>
      <c r="S2372">
        <v>0</v>
      </c>
      <c r="T2372">
        <v>6</v>
      </c>
    </row>
    <row r="2373" spans="1:20" x14ac:dyDescent="0.25">
      <c r="A2373">
        <v>985671</v>
      </c>
      <c r="B2373" t="s">
        <v>55</v>
      </c>
      <c r="C2373" t="s">
        <v>30</v>
      </c>
      <c r="D2373" t="s">
        <v>21</v>
      </c>
      <c r="E2373" t="s">
        <v>22</v>
      </c>
      <c r="F2373" t="s">
        <v>23</v>
      </c>
      <c r="G2373" s="1">
        <v>43532.689421296294</v>
      </c>
      <c r="H2373" s="1">
        <v>43535.689421296294</v>
      </c>
      <c r="I2373" s="1">
        <v>43538.689421296294</v>
      </c>
      <c r="J2373">
        <v>44</v>
      </c>
      <c r="K2373">
        <v>109</v>
      </c>
      <c r="L2373" t="s">
        <v>24</v>
      </c>
      <c r="M2373" t="s">
        <v>25</v>
      </c>
      <c r="N2373" t="s">
        <v>32</v>
      </c>
      <c r="O2373" t="s">
        <v>33</v>
      </c>
      <c r="P2373">
        <v>153</v>
      </c>
      <c r="Q2373" t="s">
        <v>28</v>
      </c>
      <c r="R2373">
        <v>153</v>
      </c>
      <c r="S2373">
        <v>0</v>
      </c>
      <c r="T2373">
        <v>3</v>
      </c>
    </row>
    <row r="2374" spans="1:20" x14ac:dyDescent="0.25">
      <c r="A2374">
        <v>768910</v>
      </c>
      <c r="B2374" t="s">
        <v>34</v>
      </c>
      <c r="C2374" t="s">
        <v>46</v>
      </c>
      <c r="D2374" t="s">
        <v>21</v>
      </c>
      <c r="E2374" t="s">
        <v>42</v>
      </c>
      <c r="F2374" t="s">
        <v>23</v>
      </c>
      <c r="G2374" s="1">
        <v>43532.694849537038</v>
      </c>
      <c r="H2374" s="1">
        <v>43540.694849537038</v>
      </c>
      <c r="I2374" s="1">
        <v>43537.694849537038</v>
      </c>
      <c r="J2374">
        <v>72</v>
      </c>
      <c r="K2374">
        <v>100</v>
      </c>
      <c r="L2374" t="s">
        <v>43</v>
      </c>
      <c r="M2374" t="s">
        <v>44</v>
      </c>
      <c r="N2374" t="s">
        <v>47</v>
      </c>
      <c r="O2374" t="s">
        <v>48</v>
      </c>
      <c r="P2374">
        <v>172</v>
      </c>
      <c r="Q2374" t="s">
        <v>28</v>
      </c>
      <c r="R2374">
        <v>172</v>
      </c>
      <c r="S2374">
        <v>0</v>
      </c>
      <c r="T2374">
        <v>8</v>
      </c>
    </row>
    <row r="2375" spans="1:20" x14ac:dyDescent="0.25">
      <c r="A2375">
        <v>532522</v>
      </c>
      <c r="B2375" t="s">
        <v>55</v>
      </c>
      <c r="C2375" t="s">
        <v>20</v>
      </c>
      <c r="D2375" t="s">
        <v>21</v>
      </c>
      <c r="E2375" t="s">
        <v>31</v>
      </c>
      <c r="F2375" t="s">
        <v>23</v>
      </c>
      <c r="G2375" s="1">
        <v>43532.696030092593</v>
      </c>
      <c r="H2375" s="1">
        <v>43535.696030092593</v>
      </c>
      <c r="I2375" s="1">
        <v>43535.696030092593</v>
      </c>
      <c r="J2375">
        <v>33</v>
      </c>
      <c r="K2375">
        <v>122</v>
      </c>
      <c r="L2375" t="s">
        <v>24</v>
      </c>
      <c r="M2375" t="s">
        <v>25</v>
      </c>
      <c r="N2375" t="s">
        <v>26</v>
      </c>
      <c r="O2375" t="s">
        <v>27</v>
      </c>
      <c r="P2375">
        <v>155</v>
      </c>
      <c r="Q2375" t="s">
        <v>28</v>
      </c>
      <c r="R2375">
        <v>155</v>
      </c>
      <c r="S2375">
        <v>0</v>
      </c>
      <c r="T2375">
        <v>3</v>
      </c>
    </row>
    <row r="2376" spans="1:20" x14ac:dyDescent="0.25">
      <c r="A2376">
        <v>485088</v>
      </c>
      <c r="B2376" t="s">
        <v>19</v>
      </c>
      <c r="C2376" t="s">
        <v>46</v>
      </c>
      <c r="D2376" t="s">
        <v>26</v>
      </c>
      <c r="E2376" t="s">
        <v>42</v>
      </c>
      <c r="F2376" t="s">
        <v>23</v>
      </c>
      <c r="G2376" s="1">
        <v>43532.697731481479</v>
      </c>
      <c r="H2376" s="1">
        <v>43539.697731481479</v>
      </c>
      <c r="I2376" s="1">
        <v>43535.697731481479</v>
      </c>
      <c r="J2376">
        <v>49</v>
      </c>
      <c r="K2376">
        <v>127</v>
      </c>
      <c r="L2376" t="s">
        <v>43</v>
      </c>
      <c r="M2376" t="s">
        <v>44</v>
      </c>
      <c r="N2376" t="s">
        <v>47</v>
      </c>
      <c r="O2376" t="s">
        <v>50</v>
      </c>
      <c r="P2376">
        <v>176</v>
      </c>
      <c r="Q2376" t="s">
        <v>28</v>
      </c>
      <c r="R2376">
        <v>176</v>
      </c>
      <c r="S2376">
        <v>0</v>
      </c>
      <c r="T2376">
        <v>7</v>
      </c>
    </row>
    <row r="2377" spans="1:20" x14ac:dyDescent="0.25">
      <c r="A2377">
        <v>835666</v>
      </c>
      <c r="B2377" t="s">
        <v>34</v>
      </c>
      <c r="C2377" t="s">
        <v>35</v>
      </c>
      <c r="D2377" t="s">
        <v>26</v>
      </c>
      <c r="E2377" t="s">
        <v>31</v>
      </c>
      <c r="F2377" t="s">
        <v>23</v>
      </c>
      <c r="G2377" s="1">
        <v>43532.703611111108</v>
      </c>
      <c r="H2377" s="1">
        <v>43534.703611111108</v>
      </c>
      <c r="I2377" s="1">
        <v>43537.703611111108</v>
      </c>
      <c r="J2377">
        <v>30</v>
      </c>
      <c r="K2377">
        <v>108</v>
      </c>
      <c r="L2377" t="s">
        <v>24</v>
      </c>
      <c r="M2377" t="s">
        <v>25</v>
      </c>
      <c r="N2377" t="s">
        <v>36</v>
      </c>
      <c r="O2377" t="s">
        <v>37</v>
      </c>
      <c r="P2377">
        <v>138</v>
      </c>
      <c r="Q2377" t="s">
        <v>28</v>
      </c>
      <c r="R2377">
        <v>138</v>
      </c>
      <c r="S2377">
        <v>0</v>
      </c>
      <c r="T2377">
        <v>2</v>
      </c>
    </row>
    <row r="2378" spans="1:20" x14ac:dyDescent="0.25">
      <c r="A2378">
        <v>324494</v>
      </c>
      <c r="B2378" t="s">
        <v>29</v>
      </c>
      <c r="C2378" t="s">
        <v>41</v>
      </c>
      <c r="D2378" t="s">
        <v>26</v>
      </c>
      <c r="E2378" t="s">
        <v>42</v>
      </c>
      <c r="F2378" t="s">
        <v>23</v>
      </c>
      <c r="G2378" s="1">
        <v>43532.716145833336</v>
      </c>
      <c r="H2378" s="1">
        <v>43535.716145833336</v>
      </c>
      <c r="I2378" s="1">
        <v>43539.716145833336</v>
      </c>
      <c r="J2378">
        <v>84</v>
      </c>
      <c r="K2378">
        <v>110</v>
      </c>
      <c r="L2378" t="s">
        <v>43</v>
      </c>
      <c r="M2378" t="s">
        <v>44</v>
      </c>
      <c r="N2378" t="s">
        <v>21</v>
      </c>
      <c r="O2378" t="s">
        <v>45</v>
      </c>
      <c r="P2378">
        <v>194</v>
      </c>
      <c r="Q2378" t="s">
        <v>28</v>
      </c>
      <c r="R2378">
        <v>194</v>
      </c>
      <c r="S2378">
        <v>0</v>
      </c>
      <c r="T2378">
        <v>3</v>
      </c>
    </row>
    <row r="2379" spans="1:20" x14ac:dyDescent="0.25">
      <c r="A2379">
        <v>5605</v>
      </c>
      <c r="B2379" t="s">
        <v>29</v>
      </c>
      <c r="C2379" t="s">
        <v>30</v>
      </c>
      <c r="D2379" t="s">
        <v>26</v>
      </c>
      <c r="E2379" t="s">
        <v>22</v>
      </c>
      <c r="F2379" t="s">
        <v>23</v>
      </c>
      <c r="G2379" s="1">
        <v>43532.717013888891</v>
      </c>
      <c r="H2379" s="1">
        <v>43536.717013888891</v>
      </c>
      <c r="I2379" s="1">
        <v>43538.717013888891</v>
      </c>
      <c r="J2379">
        <v>32</v>
      </c>
      <c r="K2379">
        <v>107</v>
      </c>
      <c r="L2379" t="s">
        <v>24</v>
      </c>
      <c r="M2379" t="s">
        <v>25</v>
      </c>
      <c r="N2379" t="s">
        <v>32</v>
      </c>
      <c r="O2379" t="s">
        <v>49</v>
      </c>
      <c r="P2379">
        <v>139</v>
      </c>
      <c r="Q2379" t="s">
        <v>28</v>
      </c>
      <c r="R2379">
        <v>139</v>
      </c>
      <c r="S2379">
        <v>0</v>
      </c>
      <c r="T2379">
        <v>4</v>
      </c>
    </row>
    <row r="2380" spans="1:20" x14ac:dyDescent="0.25">
      <c r="A2380">
        <v>84705</v>
      </c>
      <c r="B2380" t="s">
        <v>19</v>
      </c>
      <c r="C2380" t="s">
        <v>30</v>
      </c>
      <c r="D2380" t="s">
        <v>21</v>
      </c>
      <c r="E2380" t="s">
        <v>42</v>
      </c>
      <c r="F2380" t="s">
        <v>23</v>
      </c>
      <c r="G2380" s="1">
        <v>43532.717291666668</v>
      </c>
      <c r="H2380" s="1">
        <v>43538.717291666668</v>
      </c>
      <c r="I2380" s="1">
        <v>43538.717291666668</v>
      </c>
      <c r="J2380">
        <v>78</v>
      </c>
      <c r="K2380">
        <v>92</v>
      </c>
      <c r="L2380" t="s">
        <v>43</v>
      </c>
      <c r="M2380" t="s">
        <v>44</v>
      </c>
      <c r="N2380" t="s">
        <v>32</v>
      </c>
      <c r="O2380" t="s">
        <v>33</v>
      </c>
      <c r="P2380">
        <v>170</v>
      </c>
      <c r="Q2380" t="s">
        <v>28</v>
      </c>
      <c r="R2380">
        <v>170</v>
      </c>
      <c r="S2380">
        <v>0</v>
      </c>
      <c r="T2380">
        <v>6</v>
      </c>
    </row>
    <row r="2381" spans="1:20" x14ac:dyDescent="0.25">
      <c r="A2381">
        <v>924103</v>
      </c>
      <c r="B2381" t="s">
        <v>55</v>
      </c>
      <c r="C2381" t="s">
        <v>30</v>
      </c>
      <c r="D2381" t="s">
        <v>21</v>
      </c>
      <c r="E2381" t="s">
        <v>22</v>
      </c>
      <c r="F2381" t="s">
        <v>23</v>
      </c>
      <c r="G2381" s="1">
        <v>43532.718182870369</v>
      </c>
      <c r="H2381" s="1">
        <v>43535.718182870369</v>
      </c>
      <c r="I2381" s="1">
        <v>43537.718182870369</v>
      </c>
      <c r="J2381">
        <v>35</v>
      </c>
      <c r="K2381">
        <v>105</v>
      </c>
      <c r="L2381" t="s">
        <v>24</v>
      </c>
      <c r="M2381" t="s">
        <v>25</v>
      </c>
      <c r="N2381" t="s">
        <v>32</v>
      </c>
      <c r="O2381" t="s">
        <v>33</v>
      </c>
      <c r="P2381">
        <v>140</v>
      </c>
      <c r="Q2381" t="s">
        <v>28</v>
      </c>
      <c r="R2381">
        <v>140</v>
      </c>
      <c r="S2381">
        <v>0</v>
      </c>
      <c r="T2381">
        <v>3</v>
      </c>
    </row>
    <row r="2382" spans="1:20" x14ac:dyDescent="0.25">
      <c r="A2382">
        <v>702899</v>
      </c>
      <c r="B2382" t="s">
        <v>29</v>
      </c>
      <c r="C2382" t="s">
        <v>20</v>
      </c>
      <c r="D2382" t="s">
        <v>26</v>
      </c>
      <c r="E2382" t="s">
        <v>42</v>
      </c>
      <c r="F2382" t="s">
        <v>23</v>
      </c>
      <c r="G2382" s="1">
        <v>43532.7184837963</v>
      </c>
      <c r="H2382" s="1">
        <v>43532.7184837963</v>
      </c>
      <c r="I2382" s="1">
        <v>43538.7184837963</v>
      </c>
      <c r="J2382">
        <v>0</v>
      </c>
      <c r="K2382">
        <v>108</v>
      </c>
      <c r="L2382" t="s">
        <v>43</v>
      </c>
      <c r="M2382" t="s">
        <v>44</v>
      </c>
      <c r="N2382" t="s">
        <v>26</v>
      </c>
      <c r="O2382" t="s">
        <v>38</v>
      </c>
      <c r="P2382">
        <v>108</v>
      </c>
      <c r="Q2382" t="s">
        <v>39</v>
      </c>
      <c r="R2382">
        <v>0</v>
      </c>
      <c r="S2382">
        <v>108</v>
      </c>
      <c r="T2382">
        <v>0</v>
      </c>
    </row>
    <row r="2383" spans="1:20" x14ac:dyDescent="0.25">
      <c r="A2383">
        <v>835191</v>
      </c>
      <c r="B2383" t="s">
        <v>29</v>
      </c>
      <c r="C2383" t="s">
        <v>41</v>
      </c>
      <c r="D2383" t="s">
        <v>26</v>
      </c>
      <c r="E2383" t="s">
        <v>42</v>
      </c>
      <c r="F2383" t="s">
        <v>23</v>
      </c>
      <c r="G2383" s="1">
        <v>43532.725648148145</v>
      </c>
      <c r="H2383" s="1">
        <v>43534.725648148145</v>
      </c>
      <c r="I2383" s="1">
        <v>43536.725648148145</v>
      </c>
      <c r="J2383">
        <v>79</v>
      </c>
      <c r="K2383">
        <v>101</v>
      </c>
      <c r="L2383" t="s">
        <v>43</v>
      </c>
      <c r="M2383" t="s">
        <v>44</v>
      </c>
      <c r="N2383" t="s">
        <v>21</v>
      </c>
      <c r="O2383" t="s">
        <v>45</v>
      </c>
      <c r="P2383">
        <v>180</v>
      </c>
      <c r="Q2383" t="s">
        <v>28</v>
      </c>
      <c r="R2383">
        <v>180</v>
      </c>
      <c r="S2383">
        <v>0</v>
      </c>
      <c r="T2383">
        <v>2</v>
      </c>
    </row>
    <row r="2384" spans="1:20" x14ac:dyDescent="0.25">
      <c r="A2384">
        <v>69811</v>
      </c>
      <c r="B2384" t="s">
        <v>34</v>
      </c>
      <c r="C2384" t="s">
        <v>30</v>
      </c>
      <c r="D2384" t="s">
        <v>21</v>
      </c>
      <c r="E2384" t="s">
        <v>22</v>
      </c>
      <c r="F2384" t="s">
        <v>23</v>
      </c>
      <c r="G2384" s="1">
        <v>43532.727430555555</v>
      </c>
      <c r="H2384" s="1">
        <v>43540.727430555555</v>
      </c>
      <c r="I2384" s="1">
        <v>43535.727430555555</v>
      </c>
      <c r="J2384">
        <v>43</v>
      </c>
      <c r="K2384">
        <v>109</v>
      </c>
      <c r="L2384" t="s">
        <v>24</v>
      </c>
      <c r="M2384" t="s">
        <v>25</v>
      </c>
      <c r="N2384" t="s">
        <v>32</v>
      </c>
      <c r="O2384" t="s">
        <v>33</v>
      </c>
      <c r="P2384">
        <v>152</v>
      </c>
      <c r="Q2384" t="s">
        <v>28</v>
      </c>
      <c r="R2384">
        <v>152</v>
      </c>
      <c r="S2384">
        <v>0</v>
      </c>
      <c r="T2384">
        <v>8</v>
      </c>
    </row>
    <row r="2385" spans="1:20" x14ac:dyDescent="0.25">
      <c r="A2385">
        <v>652394</v>
      </c>
      <c r="B2385" t="s">
        <v>19</v>
      </c>
      <c r="C2385" t="s">
        <v>30</v>
      </c>
      <c r="D2385" t="s">
        <v>26</v>
      </c>
      <c r="E2385" t="s">
        <v>42</v>
      </c>
      <c r="F2385" t="s">
        <v>23</v>
      </c>
      <c r="G2385" s="1">
        <v>43532.729837962965</v>
      </c>
      <c r="H2385" s="1">
        <v>43534.729837962965</v>
      </c>
      <c r="I2385" s="1">
        <v>43535.729837962965</v>
      </c>
      <c r="J2385">
        <v>86</v>
      </c>
      <c r="K2385">
        <v>86</v>
      </c>
      <c r="L2385" t="s">
        <v>43</v>
      </c>
      <c r="M2385" t="s">
        <v>44</v>
      </c>
      <c r="N2385" t="s">
        <v>32</v>
      </c>
      <c r="O2385" t="s">
        <v>49</v>
      </c>
      <c r="P2385">
        <v>172</v>
      </c>
      <c r="Q2385" t="s">
        <v>28</v>
      </c>
      <c r="R2385">
        <v>172</v>
      </c>
      <c r="S2385">
        <v>0</v>
      </c>
      <c r="T2385">
        <v>2</v>
      </c>
    </row>
    <row r="2386" spans="1:20" x14ac:dyDescent="0.25">
      <c r="A2386">
        <v>519807</v>
      </c>
      <c r="B2386" t="s">
        <v>34</v>
      </c>
      <c r="C2386" t="s">
        <v>41</v>
      </c>
      <c r="D2386" t="s">
        <v>21</v>
      </c>
      <c r="E2386" t="s">
        <v>42</v>
      </c>
      <c r="F2386" t="s">
        <v>23</v>
      </c>
      <c r="G2386" s="1">
        <v>43532.733344907407</v>
      </c>
      <c r="H2386" s="1">
        <v>43536.733344907407</v>
      </c>
      <c r="I2386" s="1">
        <v>43537.733344907407</v>
      </c>
      <c r="J2386">
        <v>0</v>
      </c>
      <c r="K2386">
        <v>109</v>
      </c>
      <c r="L2386" t="s">
        <v>43</v>
      </c>
      <c r="M2386" t="s">
        <v>44</v>
      </c>
      <c r="N2386" t="s">
        <v>21</v>
      </c>
      <c r="O2386" t="s">
        <v>53</v>
      </c>
      <c r="P2386">
        <v>109</v>
      </c>
      <c r="Q2386" t="s">
        <v>39</v>
      </c>
      <c r="R2386">
        <v>0</v>
      </c>
      <c r="S2386">
        <v>109</v>
      </c>
      <c r="T2386">
        <v>4</v>
      </c>
    </row>
    <row r="2387" spans="1:20" x14ac:dyDescent="0.25">
      <c r="A2387">
        <v>11905</v>
      </c>
      <c r="B2387" t="s">
        <v>19</v>
      </c>
      <c r="C2387" t="s">
        <v>20</v>
      </c>
      <c r="D2387" t="s">
        <v>21</v>
      </c>
      <c r="E2387" t="s">
        <v>22</v>
      </c>
      <c r="F2387" t="s">
        <v>23</v>
      </c>
      <c r="G2387" s="1">
        <v>43532.735497685186</v>
      </c>
      <c r="H2387" s="1">
        <v>43536.735497685186</v>
      </c>
      <c r="I2387" s="1">
        <v>43539.735497685186</v>
      </c>
      <c r="J2387">
        <v>43</v>
      </c>
      <c r="K2387">
        <v>125</v>
      </c>
      <c r="L2387" t="s">
        <v>24</v>
      </c>
      <c r="M2387" t="s">
        <v>25</v>
      </c>
      <c r="N2387" t="s">
        <v>26</v>
      </c>
      <c r="O2387" t="s">
        <v>27</v>
      </c>
      <c r="P2387">
        <v>168</v>
      </c>
      <c r="Q2387" t="s">
        <v>28</v>
      </c>
      <c r="R2387">
        <v>168</v>
      </c>
      <c r="S2387">
        <v>0</v>
      </c>
      <c r="T2387">
        <v>4</v>
      </c>
    </row>
    <row r="2388" spans="1:20" x14ac:dyDescent="0.25">
      <c r="A2388">
        <v>197518</v>
      </c>
      <c r="B2388" t="s">
        <v>54</v>
      </c>
      <c r="C2388" t="s">
        <v>35</v>
      </c>
      <c r="D2388" t="s">
        <v>26</v>
      </c>
      <c r="E2388" t="s">
        <v>42</v>
      </c>
      <c r="F2388" t="s">
        <v>23</v>
      </c>
      <c r="G2388" s="1">
        <v>43532.736157407409</v>
      </c>
      <c r="H2388" s="1">
        <v>43539.736157407409</v>
      </c>
      <c r="I2388" s="1">
        <v>43537.736157407409</v>
      </c>
      <c r="J2388">
        <v>76</v>
      </c>
      <c r="K2388">
        <v>95</v>
      </c>
      <c r="L2388" t="s">
        <v>43</v>
      </c>
      <c r="M2388" t="s">
        <v>44</v>
      </c>
      <c r="N2388" t="s">
        <v>36</v>
      </c>
      <c r="O2388" t="s">
        <v>37</v>
      </c>
      <c r="P2388">
        <v>171</v>
      </c>
      <c r="Q2388" t="s">
        <v>28</v>
      </c>
      <c r="R2388">
        <v>171</v>
      </c>
      <c r="S2388">
        <v>0</v>
      </c>
      <c r="T2388">
        <v>7</v>
      </c>
    </row>
    <row r="2389" spans="1:20" x14ac:dyDescent="0.25">
      <c r="A2389">
        <v>517745</v>
      </c>
      <c r="B2389" t="s">
        <v>34</v>
      </c>
      <c r="C2389" t="s">
        <v>20</v>
      </c>
      <c r="D2389" t="s">
        <v>21</v>
      </c>
      <c r="E2389" t="s">
        <v>22</v>
      </c>
      <c r="F2389" t="s">
        <v>23</v>
      </c>
      <c r="G2389" s="1">
        <v>43532.736979166664</v>
      </c>
      <c r="H2389" s="1">
        <v>43541.736979166664</v>
      </c>
      <c r="I2389" s="1">
        <v>43539.736979166664</v>
      </c>
      <c r="J2389">
        <v>40</v>
      </c>
      <c r="K2389">
        <v>128</v>
      </c>
      <c r="L2389" t="s">
        <v>24</v>
      </c>
      <c r="M2389" t="s">
        <v>25</v>
      </c>
      <c r="N2389" t="s">
        <v>26</v>
      </c>
      <c r="O2389" t="s">
        <v>27</v>
      </c>
      <c r="P2389">
        <v>168</v>
      </c>
      <c r="Q2389" t="s">
        <v>28</v>
      </c>
      <c r="R2389">
        <v>168</v>
      </c>
      <c r="S2389">
        <v>0</v>
      </c>
      <c r="T2389">
        <v>9</v>
      </c>
    </row>
    <row r="2390" spans="1:20" x14ac:dyDescent="0.25">
      <c r="A2390">
        <v>436504</v>
      </c>
      <c r="B2390" t="s">
        <v>29</v>
      </c>
      <c r="C2390" t="s">
        <v>41</v>
      </c>
      <c r="D2390" t="s">
        <v>26</v>
      </c>
      <c r="E2390" t="s">
        <v>42</v>
      </c>
      <c r="F2390" t="s">
        <v>23</v>
      </c>
      <c r="G2390" s="1">
        <v>43532.738287037035</v>
      </c>
      <c r="H2390" s="1">
        <v>43534.738287037035</v>
      </c>
      <c r="I2390" s="1">
        <v>43538.738287037035</v>
      </c>
      <c r="J2390">
        <v>40</v>
      </c>
      <c r="K2390">
        <v>121</v>
      </c>
      <c r="L2390" t="s">
        <v>43</v>
      </c>
      <c r="M2390" t="s">
        <v>44</v>
      </c>
      <c r="N2390" t="s">
        <v>21</v>
      </c>
      <c r="O2390" t="s">
        <v>45</v>
      </c>
      <c r="P2390">
        <v>161</v>
      </c>
      <c r="Q2390" t="s">
        <v>28</v>
      </c>
      <c r="R2390">
        <v>161</v>
      </c>
      <c r="S2390">
        <v>0</v>
      </c>
      <c r="T2390">
        <v>2</v>
      </c>
    </row>
    <row r="2391" spans="1:20" x14ac:dyDescent="0.25">
      <c r="A2391">
        <v>779404</v>
      </c>
      <c r="B2391" t="s">
        <v>54</v>
      </c>
      <c r="C2391" t="s">
        <v>46</v>
      </c>
      <c r="D2391" t="s">
        <v>21</v>
      </c>
      <c r="E2391" t="s">
        <v>42</v>
      </c>
      <c r="F2391" t="s">
        <v>23</v>
      </c>
      <c r="G2391" s="1">
        <v>43532.746782407405</v>
      </c>
      <c r="H2391" s="1">
        <v>43539.746782407405</v>
      </c>
      <c r="I2391" s="1">
        <v>43537.746782407405</v>
      </c>
      <c r="J2391">
        <v>28</v>
      </c>
      <c r="K2391">
        <v>122</v>
      </c>
      <c r="L2391" t="s">
        <v>43</v>
      </c>
      <c r="M2391" t="s">
        <v>44</v>
      </c>
      <c r="N2391" t="s">
        <v>47</v>
      </c>
      <c r="O2391" t="s">
        <v>48</v>
      </c>
      <c r="P2391">
        <v>150</v>
      </c>
      <c r="Q2391" t="s">
        <v>28</v>
      </c>
      <c r="R2391">
        <v>150</v>
      </c>
      <c r="S2391">
        <v>0</v>
      </c>
      <c r="T2391">
        <v>7</v>
      </c>
    </row>
    <row r="2392" spans="1:20" x14ac:dyDescent="0.25">
      <c r="A2392">
        <v>195010</v>
      </c>
      <c r="B2392" t="s">
        <v>34</v>
      </c>
      <c r="C2392" t="s">
        <v>30</v>
      </c>
      <c r="D2392" t="s">
        <v>21</v>
      </c>
      <c r="E2392" t="s">
        <v>31</v>
      </c>
      <c r="F2392" t="s">
        <v>23</v>
      </c>
      <c r="G2392" s="1">
        <v>43532.749490740738</v>
      </c>
      <c r="H2392" s="1">
        <v>43535.749490740738</v>
      </c>
      <c r="I2392" s="1">
        <v>43537.749490740738</v>
      </c>
      <c r="J2392">
        <v>30</v>
      </c>
      <c r="K2392">
        <v>112</v>
      </c>
      <c r="L2392" t="s">
        <v>24</v>
      </c>
      <c r="M2392" t="s">
        <v>25</v>
      </c>
      <c r="N2392" t="s">
        <v>32</v>
      </c>
      <c r="O2392" t="s">
        <v>33</v>
      </c>
      <c r="P2392">
        <v>142</v>
      </c>
      <c r="Q2392" t="s">
        <v>28</v>
      </c>
      <c r="R2392">
        <v>142</v>
      </c>
      <c r="S2392">
        <v>0</v>
      </c>
      <c r="T2392">
        <v>3</v>
      </c>
    </row>
    <row r="2393" spans="1:20" x14ac:dyDescent="0.25">
      <c r="A2393">
        <v>344461</v>
      </c>
      <c r="B2393" t="s">
        <v>29</v>
      </c>
      <c r="C2393" t="s">
        <v>41</v>
      </c>
      <c r="D2393" t="s">
        <v>26</v>
      </c>
      <c r="E2393" t="s">
        <v>42</v>
      </c>
      <c r="F2393" t="s">
        <v>23</v>
      </c>
      <c r="G2393" s="1">
        <v>43532.750057870369</v>
      </c>
      <c r="H2393" s="1">
        <v>43538.750057870369</v>
      </c>
      <c r="I2393" s="1">
        <v>43539.750057870369</v>
      </c>
      <c r="J2393">
        <v>74</v>
      </c>
      <c r="K2393">
        <v>105</v>
      </c>
      <c r="L2393" t="s">
        <v>43</v>
      </c>
      <c r="M2393" t="s">
        <v>44</v>
      </c>
      <c r="N2393" t="s">
        <v>21</v>
      </c>
      <c r="O2393" t="s">
        <v>45</v>
      </c>
      <c r="P2393">
        <v>179</v>
      </c>
      <c r="Q2393" t="s">
        <v>28</v>
      </c>
      <c r="R2393">
        <v>179</v>
      </c>
      <c r="S2393">
        <v>0</v>
      </c>
      <c r="T2393">
        <v>6</v>
      </c>
    </row>
    <row r="2394" spans="1:20" x14ac:dyDescent="0.25">
      <c r="A2394">
        <v>272531</v>
      </c>
      <c r="B2394" t="s">
        <v>29</v>
      </c>
      <c r="C2394" t="s">
        <v>30</v>
      </c>
      <c r="D2394" t="s">
        <v>26</v>
      </c>
      <c r="E2394" t="s">
        <v>42</v>
      </c>
      <c r="F2394" t="s">
        <v>23</v>
      </c>
      <c r="G2394" s="1">
        <v>43532.752060185187</v>
      </c>
      <c r="H2394" s="1">
        <v>43534.752060185187</v>
      </c>
      <c r="I2394" s="1">
        <v>43537.752060185187</v>
      </c>
      <c r="J2394">
        <v>64</v>
      </c>
      <c r="K2394">
        <v>90</v>
      </c>
      <c r="L2394" t="s">
        <v>43</v>
      </c>
      <c r="M2394" t="s">
        <v>44</v>
      </c>
      <c r="N2394" t="s">
        <v>32</v>
      </c>
      <c r="O2394" t="s">
        <v>49</v>
      </c>
      <c r="P2394">
        <v>154</v>
      </c>
      <c r="Q2394" t="s">
        <v>28</v>
      </c>
      <c r="R2394">
        <v>154</v>
      </c>
      <c r="S2394">
        <v>0</v>
      </c>
      <c r="T2394">
        <v>2</v>
      </c>
    </row>
    <row r="2395" spans="1:20" x14ac:dyDescent="0.25">
      <c r="A2395">
        <v>292338</v>
      </c>
      <c r="B2395" t="s">
        <v>34</v>
      </c>
      <c r="C2395" t="s">
        <v>20</v>
      </c>
      <c r="D2395" t="s">
        <v>21</v>
      </c>
      <c r="E2395" t="s">
        <v>42</v>
      </c>
      <c r="F2395" t="s">
        <v>23</v>
      </c>
      <c r="G2395" s="1">
        <v>43532.754467592589</v>
      </c>
      <c r="H2395" s="1">
        <v>43534.754467592589</v>
      </c>
      <c r="I2395" s="1">
        <v>43536.754467592589</v>
      </c>
      <c r="J2395">
        <v>78</v>
      </c>
      <c r="K2395">
        <v>110</v>
      </c>
      <c r="L2395" t="s">
        <v>43</v>
      </c>
      <c r="M2395" t="s">
        <v>44</v>
      </c>
      <c r="N2395" t="s">
        <v>26</v>
      </c>
      <c r="O2395" t="s">
        <v>27</v>
      </c>
      <c r="P2395">
        <v>188</v>
      </c>
      <c r="Q2395" t="s">
        <v>28</v>
      </c>
      <c r="R2395">
        <v>188</v>
      </c>
      <c r="S2395">
        <v>0</v>
      </c>
      <c r="T2395">
        <v>2</v>
      </c>
    </row>
    <row r="2396" spans="1:20" x14ac:dyDescent="0.25">
      <c r="A2396">
        <v>127139</v>
      </c>
      <c r="B2396" t="s">
        <v>51</v>
      </c>
      <c r="C2396" t="s">
        <v>30</v>
      </c>
      <c r="D2396" t="s">
        <v>26</v>
      </c>
      <c r="E2396" t="s">
        <v>22</v>
      </c>
      <c r="F2396" t="s">
        <v>23</v>
      </c>
      <c r="G2396" s="1">
        <v>43532.764027777775</v>
      </c>
      <c r="H2396" s="1">
        <v>43539.764027777775</v>
      </c>
      <c r="I2396" s="1">
        <v>43539.764027777775</v>
      </c>
      <c r="J2396">
        <v>42</v>
      </c>
      <c r="K2396">
        <v>112</v>
      </c>
      <c r="L2396" t="s">
        <v>24</v>
      </c>
      <c r="M2396" t="s">
        <v>25</v>
      </c>
      <c r="N2396" t="s">
        <v>32</v>
      </c>
      <c r="O2396" t="s">
        <v>49</v>
      </c>
      <c r="P2396">
        <v>154</v>
      </c>
      <c r="Q2396" t="s">
        <v>28</v>
      </c>
      <c r="R2396">
        <v>154</v>
      </c>
      <c r="S2396">
        <v>0</v>
      </c>
      <c r="T2396">
        <v>7</v>
      </c>
    </row>
    <row r="2397" spans="1:20" x14ac:dyDescent="0.25">
      <c r="A2397">
        <v>41093</v>
      </c>
      <c r="B2397" t="s">
        <v>34</v>
      </c>
      <c r="C2397" t="s">
        <v>20</v>
      </c>
      <c r="D2397" t="s">
        <v>26</v>
      </c>
      <c r="E2397" t="s">
        <v>22</v>
      </c>
      <c r="F2397" t="s">
        <v>23</v>
      </c>
      <c r="G2397" s="1">
        <v>43532.767407407409</v>
      </c>
      <c r="H2397" s="1">
        <v>43534.767407407409</v>
      </c>
      <c r="I2397" s="1">
        <v>43537.767407407409</v>
      </c>
      <c r="J2397">
        <v>0</v>
      </c>
      <c r="K2397">
        <v>121</v>
      </c>
      <c r="L2397" t="s">
        <v>24</v>
      </c>
      <c r="M2397" t="s">
        <v>25</v>
      </c>
      <c r="N2397" t="s">
        <v>26</v>
      </c>
      <c r="O2397" t="s">
        <v>38</v>
      </c>
      <c r="P2397">
        <v>121</v>
      </c>
      <c r="Q2397" t="s">
        <v>39</v>
      </c>
      <c r="R2397">
        <v>0</v>
      </c>
      <c r="S2397">
        <v>121</v>
      </c>
      <c r="T2397">
        <v>2</v>
      </c>
    </row>
    <row r="2398" spans="1:20" x14ac:dyDescent="0.25">
      <c r="A2398">
        <v>679117</v>
      </c>
      <c r="B2398" t="s">
        <v>29</v>
      </c>
      <c r="C2398" t="s">
        <v>20</v>
      </c>
      <c r="D2398" t="s">
        <v>21</v>
      </c>
      <c r="E2398" t="s">
        <v>42</v>
      </c>
      <c r="F2398" t="s">
        <v>23</v>
      </c>
      <c r="G2398" s="1">
        <v>43532.768680555557</v>
      </c>
      <c r="H2398" s="1">
        <v>43538.768680555557</v>
      </c>
      <c r="I2398" s="1">
        <v>43539.768680555557</v>
      </c>
      <c r="J2398">
        <v>67</v>
      </c>
      <c r="K2398">
        <v>104</v>
      </c>
      <c r="L2398" t="s">
        <v>43</v>
      </c>
      <c r="M2398" t="s">
        <v>44</v>
      </c>
      <c r="N2398" t="s">
        <v>26</v>
      </c>
      <c r="O2398" t="s">
        <v>27</v>
      </c>
      <c r="P2398">
        <v>171</v>
      </c>
      <c r="Q2398" t="s">
        <v>28</v>
      </c>
      <c r="R2398">
        <v>171</v>
      </c>
      <c r="S2398">
        <v>0</v>
      </c>
      <c r="T2398">
        <v>6</v>
      </c>
    </row>
    <row r="2399" spans="1:20" x14ac:dyDescent="0.25">
      <c r="A2399">
        <v>486649</v>
      </c>
      <c r="B2399" t="s">
        <v>54</v>
      </c>
      <c r="C2399" t="s">
        <v>20</v>
      </c>
      <c r="D2399" t="s">
        <v>21</v>
      </c>
      <c r="E2399" t="s">
        <v>22</v>
      </c>
      <c r="F2399" t="s">
        <v>23</v>
      </c>
      <c r="G2399" s="1">
        <v>43532.768993055557</v>
      </c>
      <c r="H2399" s="1">
        <v>43539.768993055557</v>
      </c>
      <c r="I2399" s="1">
        <v>43535.768993055557</v>
      </c>
      <c r="J2399">
        <v>48</v>
      </c>
      <c r="K2399">
        <v>127</v>
      </c>
      <c r="L2399" t="s">
        <v>24</v>
      </c>
      <c r="M2399" t="s">
        <v>25</v>
      </c>
      <c r="N2399" t="s">
        <v>26</v>
      </c>
      <c r="O2399" t="s">
        <v>27</v>
      </c>
      <c r="P2399">
        <v>175</v>
      </c>
      <c r="Q2399" t="s">
        <v>28</v>
      </c>
      <c r="R2399">
        <v>175</v>
      </c>
      <c r="S2399">
        <v>0</v>
      </c>
      <c r="T2399">
        <v>7</v>
      </c>
    </row>
    <row r="2400" spans="1:20" x14ac:dyDescent="0.25">
      <c r="A2400">
        <v>427124</v>
      </c>
      <c r="B2400" t="s">
        <v>19</v>
      </c>
      <c r="C2400" t="s">
        <v>46</v>
      </c>
      <c r="D2400" t="s">
        <v>26</v>
      </c>
      <c r="E2400" t="s">
        <v>42</v>
      </c>
      <c r="F2400" t="s">
        <v>23</v>
      </c>
      <c r="G2400" s="1">
        <v>43532.782708333332</v>
      </c>
      <c r="H2400" s="1">
        <v>43543.782708333332</v>
      </c>
      <c r="I2400" s="1">
        <v>43537.782708333332</v>
      </c>
      <c r="J2400">
        <v>64</v>
      </c>
      <c r="K2400">
        <v>106</v>
      </c>
      <c r="L2400" t="s">
        <v>43</v>
      </c>
      <c r="M2400" t="s">
        <v>44</v>
      </c>
      <c r="N2400" t="s">
        <v>47</v>
      </c>
      <c r="O2400" t="s">
        <v>50</v>
      </c>
      <c r="P2400">
        <v>170</v>
      </c>
      <c r="Q2400" t="s">
        <v>28</v>
      </c>
      <c r="R2400">
        <v>170</v>
      </c>
      <c r="S2400">
        <v>0</v>
      </c>
      <c r="T2400">
        <v>11</v>
      </c>
    </row>
    <row r="2401" spans="1:20" x14ac:dyDescent="0.25">
      <c r="A2401">
        <v>439516</v>
      </c>
      <c r="B2401" t="s">
        <v>29</v>
      </c>
      <c r="C2401" t="s">
        <v>30</v>
      </c>
      <c r="D2401" t="s">
        <v>21</v>
      </c>
      <c r="E2401" t="s">
        <v>42</v>
      </c>
      <c r="F2401" t="s">
        <v>23</v>
      </c>
      <c r="G2401" s="1">
        <v>43532.784745370373</v>
      </c>
      <c r="H2401" s="1">
        <v>43538.784745370373</v>
      </c>
      <c r="I2401" s="1">
        <v>43535.784745370373</v>
      </c>
      <c r="J2401">
        <v>83</v>
      </c>
      <c r="K2401">
        <v>94</v>
      </c>
      <c r="L2401" t="s">
        <v>43</v>
      </c>
      <c r="M2401" t="s">
        <v>44</v>
      </c>
      <c r="N2401" t="s">
        <v>32</v>
      </c>
      <c r="O2401" t="s">
        <v>33</v>
      </c>
      <c r="P2401">
        <v>177</v>
      </c>
      <c r="Q2401" t="s">
        <v>28</v>
      </c>
      <c r="R2401">
        <v>177</v>
      </c>
      <c r="S2401">
        <v>0</v>
      </c>
      <c r="T2401">
        <v>6</v>
      </c>
    </row>
    <row r="2402" spans="1:20" x14ac:dyDescent="0.25">
      <c r="A2402">
        <v>103390</v>
      </c>
      <c r="B2402" t="s">
        <v>19</v>
      </c>
      <c r="C2402" t="s">
        <v>41</v>
      </c>
      <c r="D2402" t="s">
        <v>26</v>
      </c>
      <c r="E2402" t="s">
        <v>42</v>
      </c>
      <c r="F2402" t="s">
        <v>23</v>
      </c>
      <c r="G2402" s="1">
        <v>43532.788055555553</v>
      </c>
      <c r="H2402" s="1">
        <v>43536.788055555553</v>
      </c>
      <c r="I2402" s="1">
        <v>43537.788055555553</v>
      </c>
      <c r="J2402">
        <v>76</v>
      </c>
      <c r="K2402">
        <v>107</v>
      </c>
      <c r="L2402" t="s">
        <v>43</v>
      </c>
      <c r="M2402" t="s">
        <v>44</v>
      </c>
      <c r="N2402" t="s">
        <v>21</v>
      </c>
      <c r="O2402" t="s">
        <v>45</v>
      </c>
      <c r="P2402">
        <v>183</v>
      </c>
      <c r="Q2402" t="s">
        <v>28</v>
      </c>
      <c r="R2402">
        <v>183</v>
      </c>
      <c r="S2402">
        <v>0</v>
      </c>
      <c r="T2402">
        <v>4</v>
      </c>
    </row>
    <row r="2403" spans="1:20" x14ac:dyDescent="0.25">
      <c r="A2403">
        <v>289587</v>
      </c>
      <c r="B2403" t="s">
        <v>29</v>
      </c>
      <c r="C2403" t="s">
        <v>30</v>
      </c>
      <c r="D2403" t="s">
        <v>26</v>
      </c>
      <c r="E2403" t="s">
        <v>22</v>
      </c>
      <c r="F2403" t="s">
        <v>23</v>
      </c>
      <c r="G2403" s="1">
        <v>43532.790833333333</v>
      </c>
      <c r="H2403" s="1">
        <v>43535.790833333333</v>
      </c>
      <c r="I2403" s="1">
        <v>43539.790833333333</v>
      </c>
      <c r="J2403">
        <v>38</v>
      </c>
      <c r="K2403">
        <v>108</v>
      </c>
      <c r="L2403" t="s">
        <v>24</v>
      </c>
      <c r="M2403" t="s">
        <v>25</v>
      </c>
      <c r="N2403" t="s">
        <v>32</v>
      </c>
      <c r="O2403" t="s">
        <v>49</v>
      </c>
      <c r="P2403">
        <v>146</v>
      </c>
      <c r="Q2403" t="s">
        <v>28</v>
      </c>
      <c r="R2403">
        <v>146</v>
      </c>
      <c r="S2403">
        <v>0</v>
      </c>
      <c r="T2403">
        <v>3</v>
      </c>
    </row>
    <row r="2404" spans="1:20" x14ac:dyDescent="0.25">
      <c r="A2404">
        <v>60254</v>
      </c>
      <c r="B2404" t="s">
        <v>54</v>
      </c>
      <c r="C2404" t="s">
        <v>41</v>
      </c>
      <c r="D2404" t="s">
        <v>26</v>
      </c>
      <c r="E2404" t="s">
        <v>31</v>
      </c>
      <c r="F2404" t="s">
        <v>23</v>
      </c>
      <c r="G2404" s="1">
        <v>43532.791319444441</v>
      </c>
      <c r="H2404" s="1">
        <v>43539.791319444441</v>
      </c>
      <c r="I2404" s="1">
        <v>43535.791319444441</v>
      </c>
      <c r="J2404">
        <v>42</v>
      </c>
      <c r="K2404">
        <v>121</v>
      </c>
      <c r="L2404" t="s">
        <v>24</v>
      </c>
      <c r="M2404" t="s">
        <v>25</v>
      </c>
      <c r="N2404" t="s">
        <v>21</v>
      </c>
      <c r="O2404" t="s">
        <v>45</v>
      </c>
      <c r="P2404">
        <v>163</v>
      </c>
      <c r="Q2404" t="s">
        <v>28</v>
      </c>
      <c r="R2404">
        <v>163</v>
      </c>
      <c r="S2404">
        <v>0</v>
      </c>
      <c r="T2404">
        <v>7</v>
      </c>
    </row>
    <row r="2405" spans="1:20" x14ac:dyDescent="0.25">
      <c r="A2405">
        <v>34816</v>
      </c>
      <c r="B2405" t="s">
        <v>34</v>
      </c>
      <c r="C2405" t="s">
        <v>46</v>
      </c>
      <c r="D2405" t="s">
        <v>21</v>
      </c>
      <c r="E2405" t="s">
        <v>42</v>
      </c>
      <c r="F2405" t="s">
        <v>23</v>
      </c>
      <c r="G2405" s="1">
        <v>43532.793240740742</v>
      </c>
      <c r="H2405" s="1">
        <v>43536.793240740742</v>
      </c>
      <c r="I2405" s="1">
        <v>43536.793240740742</v>
      </c>
      <c r="J2405">
        <v>65</v>
      </c>
      <c r="K2405">
        <v>109</v>
      </c>
      <c r="L2405" t="s">
        <v>43</v>
      </c>
      <c r="M2405" t="s">
        <v>44</v>
      </c>
      <c r="N2405" t="s">
        <v>47</v>
      </c>
      <c r="O2405" t="s">
        <v>48</v>
      </c>
      <c r="P2405">
        <v>174</v>
      </c>
      <c r="Q2405" t="s">
        <v>28</v>
      </c>
      <c r="R2405">
        <v>174</v>
      </c>
      <c r="S2405">
        <v>0</v>
      </c>
      <c r="T2405">
        <v>4</v>
      </c>
    </row>
    <row r="2406" spans="1:20" x14ac:dyDescent="0.25">
      <c r="A2406">
        <v>685596</v>
      </c>
      <c r="B2406" t="s">
        <v>34</v>
      </c>
      <c r="C2406" t="s">
        <v>41</v>
      </c>
      <c r="D2406" t="s">
        <v>26</v>
      </c>
      <c r="E2406" t="s">
        <v>42</v>
      </c>
      <c r="F2406" t="s">
        <v>23</v>
      </c>
      <c r="G2406" s="1">
        <v>43532.793344907404</v>
      </c>
      <c r="H2406" s="1">
        <v>43537.793344907404</v>
      </c>
      <c r="I2406" s="1">
        <v>43538.793344907404</v>
      </c>
      <c r="J2406">
        <v>85</v>
      </c>
      <c r="K2406">
        <v>100</v>
      </c>
      <c r="L2406" t="s">
        <v>43</v>
      </c>
      <c r="M2406" t="s">
        <v>44</v>
      </c>
      <c r="N2406" t="s">
        <v>21</v>
      </c>
      <c r="O2406" t="s">
        <v>45</v>
      </c>
      <c r="P2406">
        <v>185</v>
      </c>
      <c r="Q2406" t="s">
        <v>28</v>
      </c>
      <c r="R2406">
        <v>185</v>
      </c>
      <c r="S2406">
        <v>0</v>
      </c>
      <c r="T2406">
        <v>5</v>
      </c>
    </row>
    <row r="2407" spans="1:20" x14ac:dyDescent="0.25">
      <c r="A2407">
        <v>853817</v>
      </c>
      <c r="B2407" t="s">
        <v>29</v>
      </c>
      <c r="C2407" t="s">
        <v>46</v>
      </c>
      <c r="D2407" t="s">
        <v>21</v>
      </c>
      <c r="E2407" t="s">
        <v>22</v>
      </c>
      <c r="F2407" t="s">
        <v>23</v>
      </c>
      <c r="G2407" s="1">
        <v>43532.794606481482</v>
      </c>
      <c r="H2407" s="1">
        <v>43534.794606481482</v>
      </c>
      <c r="I2407" s="1">
        <v>43538.794606481482</v>
      </c>
      <c r="J2407">
        <v>44</v>
      </c>
      <c r="K2407">
        <v>129</v>
      </c>
      <c r="L2407" t="s">
        <v>24</v>
      </c>
      <c r="M2407" t="s">
        <v>25</v>
      </c>
      <c r="N2407" t="s">
        <v>47</v>
      </c>
      <c r="O2407" t="s">
        <v>48</v>
      </c>
      <c r="P2407">
        <v>173</v>
      </c>
      <c r="Q2407" t="s">
        <v>28</v>
      </c>
      <c r="R2407">
        <v>173</v>
      </c>
      <c r="S2407">
        <v>0</v>
      </c>
      <c r="T2407">
        <v>2</v>
      </c>
    </row>
    <row r="2408" spans="1:20" x14ac:dyDescent="0.25">
      <c r="A2408">
        <v>637949</v>
      </c>
      <c r="B2408" t="s">
        <v>51</v>
      </c>
      <c r="C2408" t="s">
        <v>46</v>
      </c>
      <c r="D2408" t="s">
        <v>26</v>
      </c>
      <c r="E2408" t="s">
        <v>22</v>
      </c>
      <c r="F2408" t="s">
        <v>23</v>
      </c>
      <c r="G2408" s="1">
        <v>43532.801886574074</v>
      </c>
      <c r="H2408" s="1">
        <v>43538.801886574074</v>
      </c>
      <c r="I2408" s="1">
        <v>43538.801886574074</v>
      </c>
      <c r="J2408">
        <v>42</v>
      </c>
      <c r="K2408">
        <v>127</v>
      </c>
      <c r="L2408" t="s">
        <v>24</v>
      </c>
      <c r="M2408" t="s">
        <v>25</v>
      </c>
      <c r="N2408" t="s">
        <v>47</v>
      </c>
      <c r="O2408" t="s">
        <v>50</v>
      </c>
      <c r="P2408">
        <v>169</v>
      </c>
      <c r="Q2408" t="s">
        <v>28</v>
      </c>
      <c r="R2408">
        <v>169</v>
      </c>
      <c r="S2408">
        <v>0</v>
      </c>
      <c r="T2408">
        <v>6</v>
      </c>
    </row>
    <row r="2409" spans="1:20" x14ac:dyDescent="0.25">
      <c r="A2409">
        <v>22857</v>
      </c>
      <c r="B2409" t="s">
        <v>29</v>
      </c>
      <c r="C2409" t="s">
        <v>46</v>
      </c>
      <c r="D2409" t="s">
        <v>26</v>
      </c>
      <c r="E2409" t="s">
        <v>22</v>
      </c>
      <c r="F2409" t="s">
        <v>23</v>
      </c>
      <c r="G2409" s="1">
        <v>43532.815196759257</v>
      </c>
      <c r="H2409" s="1">
        <v>43539.815196759257</v>
      </c>
      <c r="I2409" s="1">
        <v>43535.815196759257</v>
      </c>
      <c r="J2409">
        <v>41</v>
      </c>
      <c r="K2409">
        <v>123</v>
      </c>
      <c r="L2409" t="s">
        <v>24</v>
      </c>
      <c r="M2409" t="s">
        <v>25</v>
      </c>
      <c r="N2409" t="s">
        <v>47</v>
      </c>
      <c r="O2409" t="s">
        <v>50</v>
      </c>
      <c r="P2409">
        <v>164</v>
      </c>
      <c r="Q2409" t="s">
        <v>28</v>
      </c>
      <c r="R2409">
        <v>164</v>
      </c>
      <c r="S2409">
        <v>0</v>
      </c>
      <c r="T2409">
        <v>7</v>
      </c>
    </row>
    <row r="2410" spans="1:20" x14ac:dyDescent="0.25">
      <c r="A2410">
        <v>315330</v>
      </c>
      <c r="B2410" t="s">
        <v>29</v>
      </c>
      <c r="C2410" t="s">
        <v>20</v>
      </c>
      <c r="D2410" t="s">
        <v>21</v>
      </c>
      <c r="E2410" t="s">
        <v>31</v>
      </c>
      <c r="F2410" t="s">
        <v>23</v>
      </c>
      <c r="G2410" s="1">
        <v>43532.81527777778</v>
      </c>
      <c r="H2410" s="1">
        <v>43540.81527777778</v>
      </c>
      <c r="I2410" s="1">
        <v>43535.81527777778</v>
      </c>
      <c r="J2410">
        <v>44</v>
      </c>
      <c r="K2410">
        <v>125</v>
      </c>
      <c r="L2410" t="s">
        <v>24</v>
      </c>
      <c r="M2410" t="s">
        <v>25</v>
      </c>
      <c r="N2410" t="s">
        <v>26</v>
      </c>
      <c r="O2410" t="s">
        <v>27</v>
      </c>
      <c r="P2410">
        <v>169</v>
      </c>
      <c r="Q2410" t="s">
        <v>28</v>
      </c>
      <c r="R2410">
        <v>169</v>
      </c>
      <c r="S2410">
        <v>0</v>
      </c>
      <c r="T2410">
        <v>8</v>
      </c>
    </row>
    <row r="2411" spans="1:20" x14ac:dyDescent="0.25">
      <c r="A2411">
        <v>151511</v>
      </c>
      <c r="B2411" t="s">
        <v>29</v>
      </c>
      <c r="C2411" t="s">
        <v>41</v>
      </c>
      <c r="D2411" t="s">
        <v>26</v>
      </c>
      <c r="E2411" t="s">
        <v>22</v>
      </c>
      <c r="F2411" t="s">
        <v>23</v>
      </c>
      <c r="G2411" s="1">
        <v>43532.820671296293</v>
      </c>
      <c r="H2411" s="1">
        <v>43538.820671296293</v>
      </c>
      <c r="I2411" s="1">
        <v>43535.820671296293</v>
      </c>
      <c r="J2411">
        <v>42</v>
      </c>
      <c r="K2411">
        <v>122</v>
      </c>
      <c r="L2411" t="s">
        <v>24</v>
      </c>
      <c r="M2411" t="s">
        <v>25</v>
      </c>
      <c r="N2411" t="s">
        <v>21</v>
      </c>
      <c r="O2411" t="s">
        <v>45</v>
      </c>
      <c r="P2411">
        <v>164</v>
      </c>
      <c r="Q2411" t="s">
        <v>28</v>
      </c>
      <c r="R2411">
        <v>164</v>
      </c>
      <c r="S2411">
        <v>0</v>
      </c>
      <c r="T2411">
        <v>6</v>
      </c>
    </row>
    <row r="2412" spans="1:20" x14ac:dyDescent="0.25">
      <c r="A2412">
        <v>275913</v>
      </c>
      <c r="B2412" t="s">
        <v>29</v>
      </c>
      <c r="C2412" t="s">
        <v>30</v>
      </c>
      <c r="D2412" t="s">
        <v>26</v>
      </c>
      <c r="E2412" t="s">
        <v>42</v>
      </c>
      <c r="F2412" t="s">
        <v>23</v>
      </c>
      <c r="G2412" s="1">
        <v>43532.821145833332</v>
      </c>
      <c r="H2412" s="1">
        <v>43536.821145833332</v>
      </c>
      <c r="I2412" s="1">
        <v>43536.821145833332</v>
      </c>
      <c r="J2412">
        <v>84</v>
      </c>
      <c r="K2412">
        <v>89</v>
      </c>
      <c r="L2412" t="s">
        <v>43</v>
      </c>
      <c r="M2412" t="s">
        <v>44</v>
      </c>
      <c r="N2412" t="s">
        <v>32</v>
      </c>
      <c r="O2412" t="s">
        <v>49</v>
      </c>
      <c r="P2412">
        <v>173</v>
      </c>
      <c r="Q2412" t="s">
        <v>28</v>
      </c>
      <c r="R2412">
        <v>173</v>
      </c>
      <c r="S2412">
        <v>0</v>
      </c>
      <c r="T2412">
        <v>4</v>
      </c>
    </row>
    <row r="2413" spans="1:20" x14ac:dyDescent="0.25">
      <c r="A2413">
        <v>671996</v>
      </c>
      <c r="B2413" t="s">
        <v>34</v>
      </c>
      <c r="C2413" t="s">
        <v>30</v>
      </c>
      <c r="D2413" t="s">
        <v>26</v>
      </c>
      <c r="E2413" t="s">
        <v>42</v>
      </c>
      <c r="F2413" t="s">
        <v>23</v>
      </c>
      <c r="G2413" s="1">
        <v>43532.822199074071</v>
      </c>
      <c r="H2413" s="1">
        <v>43536.822199074071</v>
      </c>
      <c r="I2413" s="1">
        <v>43538.822199074071</v>
      </c>
      <c r="J2413">
        <v>56</v>
      </c>
      <c r="K2413">
        <v>90</v>
      </c>
      <c r="L2413" t="s">
        <v>43</v>
      </c>
      <c r="M2413" t="s">
        <v>44</v>
      </c>
      <c r="N2413" t="s">
        <v>32</v>
      </c>
      <c r="O2413" t="s">
        <v>49</v>
      </c>
      <c r="P2413">
        <v>146</v>
      </c>
      <c r="Q2413" t="s">
        <v>28</v>
      </c>
      <c r="R2413">
        <v>146</v>
      </c>
      <c r="S2413">
        <v>0</v>
      </c>
      <c r="T2413">
        <v>4</v>
      </c>
    </row>
    <row r="2414" spans="1:20" x14ac:dyDescent="0.25">
      <c r="A2414">
        <v>278393</v>
      </c>
      <c r="B2414" t="s">
        <v>29</v>
      </c>
      <c r="C2414" t="s">
        <v>46</v>
      </c>
      <c r="D2414" t="s">
        <v>26</v>
      </c>
      <c r="E2414" t="s">
        <v>22</v>
      </c>
      <c r="F2414" t="s">
        <v>23</v>
      </c>
      <c r="G2414" s="1">
        <v>43532.827951388892</v>
      </c>
      <c r="H2414" s="1">
        <v>43534.827951388892</v>
      </c>
      <c r="I2414" s="1">
        <v>43537.827951388892</v>
      </c>
      <c r="J2414">
        <v>30</v>
      </c>
      <c r="K2414">
        <v>128</v>
      </c>
      <c r="L2414" t="s">
        <v>24</v>
      </c>
      <c r="M2414" t="s">
        <v>25</v>
      </c>
      <c r="N2414" t="s">
        <v>47</v>
      </c>
      <c r="O2414" t="s">
        <v>50</v>
      </c>
      <c r="P2414">
        <v>158</v>
      </c>
      <c r="Q2414" t="s">
        <v>28</v>
      </c>
      <c r="R2414">
        <v>158</v>
      </c>
      <c r="S2414">
        <v>0</v>
      </c>
      <c r="T2414">
        <v>2</v>
      </c>
    </row>
    <row r="2415" spans="1:20" x14ac:dyDescent="0.25">
      <c r="A2415">
        <v>950748</v>
      </c>
      <c r="B2415" t="s">
        <v>34</v>
      </c>
      <c r="C2415" t="s">
        <v>46</v>
      </c>
      <c r="D2415" t="s">
        <v>26</v>
      </c>
      <c r="E2415" t="s">
        <v>42</v>
      </c>
      <c r="F2415" t="s">
        <v>23</v>
      </c>
      <c r="G2415" s="1">
        <v>43532.829351851855</v>
      </c>
      <c r="H2415" s="1">
        <v>43538.829351851855</v>
      </c>
      <c r="I2415" s="1">
        <v>43537.829351851855</v>
      </c>
      <c r="J2415">
        <v>72</v>
      </c>
      <c r="K2415">
        <v>101</v>
      </c>
      <c r="L2415" t="s">
        <v>43</v>
      </c>
      <c r="M2415" t="s">
        <v>44</v>
      </c>
      <c r="N2415" t="s">
        <v>47</v>
      </c>
      <c r="O2415" t="s">
        <v>50</v>
      </c>
      <c r="P2415">
        <v>173</v>
      </c>
      <c r="Q2415" t="s">
        <v>28</v>
      </c>
      <c r="R2415">
        <v>173</v>
      </c>
      <c r="S2415">
        <v>0</v>
      </c>
      <c r="T2415">
        <v>6</v>
      </c>
    </row>
    <row r="2416" spans="1:20" x14ac:dyDescent="0.25">
      <c r="A2416">
        <v>600137</v>
      </c>
      <c r="B2416" t="s">
        <v>29</v>
      </c>
      <c r="C2416" t="s">
        <v>41</v>
      </c>
      <c r="D2416" t="s">
        <v>26</v>
      </c>
      <c r="E2416" t="s">
        <v>42</v>
      </c>
      <c r="F2416" t="s">
        <v>23</v>
      </c>
      <c r="G2416" s="1">
        <v>43532.830729166664</v>
      </c>
      <c r="H2416" s="1">
        <v>43534.830729166664</v>
      </c>
      <c r="I2416" s="1">
        <v>43539.830729166664</v>
      </c>
      <c r="J2416">
        <v>65</v>
      </c>
      <c r="K2416">
        <v>101</v>
      </c>
      <c r="L2416" t="s">
        <v>43</v>
      </c>
      <c r="M2416" t="s">
        <v>44</v>
      </c>
      <c r="N2416" t="s">
        <v>21</v>
      </c>
      <c r="O2416" t="s">
        <v>45</v>
      </c>
      <c r="P2416">
        <v>166</v>
      </c>
      <c r="Q2416" t="s">
        <v>28</v>
      </c>
      <c r="R2416">
        <v>166</v>
      </c>
      <c r="S2416">
        <v>0</v>
      </c>
      <c r="T2416">
        <v>2</v>
      </c>
    </row>
    <row r="2417" spans="1:20" x14ac:dyDescent="0.25">
      <c r="A2417">
        <v>190170</v>
      </c>
      <c r="B2417" t="s">
        <v>34</v>
      </c>
      <c r="C2417" t="s">
        <v>30</v>
      </c>
      <c r="D2417" t="s">
        <v>21</v>
      </c>
      <c r="E2417" t="s">
        <v>31</v>
      </c>
      <c r="F2417" t="s">
        <v>23</v>
      </c>
      <c r="G2417" s="1">
        <v>43532.832013888888</v>
      </c>
      <c r="H2417" s="1">
        <v>43537.832013888888</v>
      </c>
      <c r="I2417" s="1">
        <v>43537.832013888888</v>
      </c>
      <c r="J2417">
        <v>33</v>
      </c>
      <c r="K2417">
        <v>106</v>
      </c>
      <c r="L2417" t="s">
        <v>24</v>
      </c>
      <c r="M2417" t="s">
        <v>25</v>
      </c>
      <c r="N2417" t="s">
        <v>32</v>
      </c>
      <c r="O2417" t="s">
        <v>33</v>
      </c>
      <c r="P2417">
        <v>139</v>
      </c>
      <c r="Q2417" t="s">
        <v>28</v>
      </c>
      <c r="R2417">
        <v>139</v>
      </c>
      <c r="S2417">
        <v>0</v>
      </c>
      <c r="T2417">
        <v>5</v>
      </c>
    </row>
    <row r="2418" spans="1:20" x14ac:dyDescent="0.25">
      <c r="A2418">
        <v>798376</v>
      </c>
      <c r="B2418" t="s">
        <v>34</v>
      </c>
      <c r="C2418" t="s">
        <v>35</v>
      </c>
      <c r="D2418" t="s">
        <v>26</v>
      </c>
      <c r="E2418" t="s">
        <v>42</v>
      </c>
      <c r="F2418" t="s">
        <v>23</v>
      </c>
      <c r="G2418" s="1">
        <v>43532.836793981478</v>
      </c>
      <c r="H2418" s="1">
        <v>43540.836793981478</v>
      </c>
      <c r="I2418" s="1">
        <v>43537.836793981478</v>
      </c>
      <c r="J2418">
        <v>41</v>
      </c>
      <c r="K2418">
        <v>109</v>
      </c>
      <c r="L2418" t="s">
        <v>43</v>
      </c>
      <c r="M2418" t="s">
        <v>44</v>
      </c>
      <c r="N2418" t="s">
        <v>36</v>
      </c>
      <c r="O2418" t="s">
        <v>37</v>
      </c>
      <c r="P2418">
        <v>150</v>
      </c>
      <c r="Q2418" t="s">
        <v>28</v>
      </c>
      <c r="R2418">
        <v>150</v>
      </c>
      <c r="S2418">
        <v>0</v>
      </c>
      <c r="T2418">
        <v>8</v>
      </c>
    </row>
    <row r="2419" spans="1:20" x14ac:dyDescent="0.25">
      <c r="A2419">
        <v>891134</v>
      </c>
      <c r="B2419" t="s">
        <v>34</v>
      </c>
      <c r="C2419" t="s">
        <v>30</v>
      </c>
      <c r="D2419" t="s">
        <v>21</v>
      </c>
      <c r="E2419" t="s">
        <v>31</v>
      </c>
      <c r="F2419" t="s">
        <v>23</v>
      </c>
      <c r="G2419" s="1">
        <v>43532.839965277781</v>
      </c>
      <c r="H2419" s="1">
        <v>43536.839965277781</v>
      </c>
      <c r="I2419" s="1">
        <v>43535.839965277781</v>
      </c>
      <c r="J2419">
        <v>48</v>
      </c>
      <c r="K2419">
        <v>108</v>
      </c>
      <c r="L2419" t="s">
        <v>24</v>
      </c>
      <c r="M2419" t="s">
        <v>25</v>
      </c>
      <c r="N2419" t="s">
        <v>32</v>
      </c>
      <c r="O2419" t="s">
        <v>33</v>
      </c>
      <c r="P2419">
        <v>156</v>
      </c>
      <c r="Q2419" t="s">
        <v>28</v>
      </c>
      <c r="R2419">
        <v>156</v>
      </c>
      <c r="S2419">
        <v>0</v>
      </c>
      <c r="T2419">
        <v>4</v>
      </c>
    </row>
    <row r="2420" spans="1:20" x14ac:dyDescent="0.25">
      <c r="A2420">
        <v>412953</v>
      </c>
      <c r="B2420" t="s">
        <v>54</v>
      </c>
      <c r="C2420" t="s">
        <v>30</v>
      </c>
      <c r="D2420" t="s">
        <v>26</v>
      </c>
      <c r="E2420" t="s">
        <v>22</v>
      </c>
      <c r="F2420" t="s">
        <v>23</v>
      </c>
      <c r="G2420" s="1">
        <v>43532.842685185184</v>
      </c>
      <c r="H2420" s="1">
        <v>43539.842685185184</v>
      </c>
      <c r="I2420" s="1">
        <v>43538.842685185184</v>
      </c>
      <c r="J2420">
        <v>45</v>
      </c>
      <c r="K2420">
        <v>108</v>
      </c>
      <c r="L2420" t="s">
        <v>24</v>
      </c>
      <c r="M2420" t="s">
        <v>25</v>
      </c>
      <c r="N2420" t="s">
        <v>32</v>
      </c>
      <c r="O2420" t="s">
        <v>49</v>
      </c>
      <c r="P2420">
        <v>153</v>
      </c>
      <c r="Q2420" t="s">
        <v>28</v>
      </c>
      <c r="R2420">
        <v>153</v>
      </c>
      <c r="S2420">
        <v>0</v>
      </c>
      <c r="T2420">
        <v>7</v>
      </c>
    </row>
    <row r="2421" spans="1:20" x14ac:dyDescent="0.25">
      <c r="A2421">
        <v>157671</v>
      </c>
      <c r="B2421" t="s">
        <v>56</v>
      </c>
      <c r="C2421" t="s">
        <v>30</v>
      </c>
      <c r="D2421" t="s">
        <v>26</v>
      </c>
      <c r="E2421" t="s">
        <v>42</v>
      </c>
      <c r="F2421" t="s">
        <v>23</v>
      </c>
      <c r="G2421" s="1">
        <v>43532.856446759259</v>
      </c>
      <c r="H2421" s="1">
        <v>43537.856446759259</v>
      </c>
      <c r="I2421" s="1">
        <v>43535.856446759259</v>
      </c>
      <c r="J2421">
        <v>79</v>
      </c>
      <c r="K2421">
        <v>86</v>
      </c>
      <c r="L2421" t="s">
        <v>43</v>
      </c>
      <c r="M2421" t="s">
        <v>44</v>
      </c>
      <c r="N2421" t="s">
        <v>32</v>
      </c>
      <c r="O2421" t="s">
        <v>49</v>
      </c>
      <c r="P2421">
        <v>165</v>
      </c>
      <c r="Q2421" t="s">
        <v>28</v>
      </c>
      <c r="R2421">
        <v>165</v>
      </c>
      <c r="S2421">
        <v>0</v>
      </c>
      <c r="T2421">
        <v>5</v>
      </c>
    </row>
    <row r="2422" spans="1:20" x14ac:dyDescent="0.25">
      <c r="A2422">
        <v>179200</v>
      </c>
      <c r="B2422" t="s">
        <v>40</v>
      </c>
      <c r="C2422" t="s">
        <v>46</v>
      </c>
      <c r="D2422" t="s">
        <v>26</v>
      </c>
      <c r="E2422" t="s">
        <v>42</v>
      </c>
      <c r="F2422" t="s">
        <v>23</v>
      </c>
      <c r="G2422" s="1">
        <v>43532.867789351854</v>
      </c>
      <c r="H2422" s="1">
        <v>43543.867789351854</v>
      </c>
      <c r="I2422" s="1">
        <v>43535.867789351854</v>
      </c>
      <c r="J2422">
        <v>43</v>
      </c>
      <c r="K2422">
        <v>128</v>
      </c>
      <c r="L2422" t="s">
        <v>43</v>
      </c>
      <c r="M2422" t="s">
        <v>44</v>
      </c>
      <c r="N2422" t="s">
        <v>47</v>
      </c>
      <c r="O2422" t="s">
        <v>50</v>
      </c>
      <c r="P2422">
        <v>171</v>
      </c>
      <c r="Q2422" t="s">
        <v>28</v>
      </c>
      <c r="R2422">
        <v>171</v>
      </c>
      <c r="S2422">
        <v>0</v>
      </c>
      <c r="T2422">
        <v>11</v>
      </c>
    </row>
    <row r="2423" spans="1:20" x14ac:dyDescent="0.25">
      <c r="A2423">
        <v>516682</v>
      </c>
      <c r="B2423" t="s">
        <v>34</v>
      </c>
      <c r="C2423" t="s">
        <v>30</v>
      </c>
      <c r="D2423" t="s">
        <v>21</v>
      </c>
      <c r="E2423" t="s">
        <v>31</v>
      </c>
      <c r="F2423" t="s">
        <v>23</v>
      </c>
      <c r="G2423" s="1">
        <v>43532.870925925927</v>
      </c>
      <c r="H2423" s="1">
        <v>43540.870925925927</v>
      </c>
      <c r="I2423" s="1">
        <v>43539.870925925927</v>
      </c>
      <c r="J2423">
        <v>33</v>
      </c>
      <c r="K2423">
        <v>113</v>
      </c>
      <c r="L2423" t="s">
        <v>24</v>
      </c>
      <c r="M2423" t="s">
        <v>25</v>
      </c>
      <c r="N2423" t="s">
        <v>32</v>
      </c>
      <c r="O2423" t="s">
        <v>33</v>
      </c>
      <c r="P2423">
        <v>146</v>
      </c>
      <c r="Q2423" t="s">
        <v>28</v>
      </c>
      <c r="R2423">
        <v>146</v>
      </c>
      <c r="S2423">
        <v>0</v>
      </c>
      <c r="T2423">
        <v>8</v>
      </c>
    </row>
    <row r="2424" spans="1:20" x14ac:dyDescent="0.25">
      <c r="A2424">
        <v>734594</v>
      </c>
      <c r="B2424" t="s">
        <v>54</v>
      </c>
      <c r="C2424" t="s">
        <v>41</v>
      </c>
      <c r="D2424" t="s">
        <v>26</v>
      </c>
      <c r="E2424" t="s">
        <v>31</v>
      </c>
      <c r="F2424" t="s">
        <v>23</v>
      </c>
      <c r="G2424" s="1">
        <v>43532.876979166664</v>
      </c>
      <c r="H2424" s="1">
        <v>43539.876979166664</v>
      </c>
      <c r="I2424" s="1">
        <v>43537.876979166664</v>
      </c>
      <c r="J2424">
        <v>44</v>
      </c>
      <c r="K2424">
        <v>120</v>
      </c>
      <c r="L2424" t="s">
        <v>24</v>
      </c>
      <c r="M2424" t="s">
        <v>25</v>
      </c>
      <c r="N2424" t="s">
        <v>21</v>
      </c>
      <c r="O2424" t="s">
        <v>45</v>
      </c>
      <c r="P2424">
        <v>164</v>
      </c>
      <c r="Q2424" t="s">
        <v>28</v>
      </c>
      <c r="R2424">
        <v>164</v>
      </c>
      <c r="S2424">
        <v>0</v>
      </c>
      <c r="T2424">
        <v>7</v>
      </c>
    </row>
    <row r="2425" spans="1:20" x14ac:dyDescent="0.25">
      <c r="A2425">
        <v>298859</v>
      </c>
      <c r="B2425" t="s">
        <v>34</v>
      </c>
      <c r="C2425" t="s">
        <v>20</v>
      </c>
      <c r="D2425" t="s">
        <v>26</v>
      </c>
      <c r="E2425" t="s">
        <v>22</v>
      </c>
      <c r="F2425" t="s">
        <v>23</v>
      </c>
      <c r="G2425" s="1">
        <v>43532.883414351854</v>
      </c>
      <c r="H2425" s="1">
        <v>43537.883414351854</v>
      </c>
      <c r="I2425" s="1">
        <v>43538.883414351854</v>
      </c>
      <c r="J2425">
        <v>0</v>
      </c>
      <c r="K2425">
        <v>122</v>
      </c>
      <c r="L2425" t="s">
        <v>24</v>
      </c>
      <c r="M2425" t="s">
        <v>25</v>
      </c>
      <c r="N2425" t="s">
        <v>26</v>
      </c>
      <c r="O2425" t="s">
        <v>38</v>
      </c>
      <c r="P2425">
        <v>122</v>
      </c>
      <c r="Q2425" t="s">
        <v>39</v>
      </c>
      <c r="R2425">
        <v>0</v>
      </c>
      <c r="S2425">
        <v>122</v>
      </c>
      <c r="T2425">
        <v>5</v>
      </c>
    </row>
    <row r="2426" spans="1:20" x14ac:dyDescent="0.25">
      <c r="A2426">
        <v>877229</v>
      </c>
      <c r="B2426" t="s">
        <v>34</v>
      </c>
      <c r="C2426" t="s">
        <v>30</v>
      </c>
      <c r="D2426" t="s">
        <v>26</v>
      </c>
      <c r="E2426" t="s">
        <v>22</v>
      </c>
      <c r="F2426" t="s">
        <v>23</v>
      </c>
      <c r="G2426" s="1">
        <v>43532.894247685188</v>
      </c>
      <c r="H2426" s="1">
        <v>43539.894247685188</v>
      </c>
      <c r="I2426" s="1">
        <v>43537.894247685188</v>
      </c>
      <c r="J2426">
        <v>30</v>
      </c>
      <c r="K2426">
        <v>114</v>
      </c>
      <c r="L2426" t="s">
        <v>24</v>
      </c>
      <c r="M2426" t="s">
        <v>25</v>
      </c>
      <c r="N2426" t="s">
        <v>32</v>
      </c>
      <c r="O2426" t="s">
        <v>49</v>
      </c>
      <c r="P2426">
        <v>144</v>
      </c>
      <c r="Q2426" t="s">
        <v>28</v>
      </c>
      <c r="R2426">
        <v>144</v>
      </c>
      <c r="S2426">
        <v>0</v>
      </c>
      <c r="T2426">
        <v>7</v>
      </c>
    </row>
    <row r="2427" spans="1:20" x14ac:dyDescent="0.25">
      <c r="A2427">
        <v>779948</v>
      </c>
      <c r="B2427" t="s">
        <v>55</v>
      </c>
      <c r="C2427" t="s">
        <v>30</v>
      </c>
      <c r="D2427" t="s">
        <v>26</v>
      </c>
      <c r="E2427" t="s">
        <v>42</v>
      </c>
      <c r="F2427" t="s">
        <v>23</v>
      </c>
      <c r="G2427" s="1">
        <v>43532.894999999997</v>
      </c>
      <c r="H2427" s="1">
        <v>43534.894999999997</v>
      </c>
      <c r="I2427" s="1">
        <v>43536.894999999997</v>
      </c>
      <c r="J2427">
        <v>39</v>
      </c>
      <c r="K2427">
        <v>107</v>
      </c>
      <c r="L2427" t="s">
        <v>43</v>
      </c>
      <c r="M2427" t="s">
        <v>44</v>
      </c>
      <c r="N2427" t="s">
        <v>32</v>
      </c>
      <c r="O2427" t="s">
        <v>49</v>
      </c>
      <c r="P2427">
        <v>146</v>
      </c>
      <c r="Q2427" t="s">
        <v>28</v>
      </c>
      <c r="R2427">
        <v>146</v>
      </c>
      <c r="S2427">
        <v>0</v>
      </c>
      <c r="T2427">
        <v>2</v>
      </c>
    </row>
    <row r="2428" spans="1:20" x14ac:dyDescent="0.25">
      <c r="A2428">
        <v>614312</v>
      </c>
      <c r="B2428" t="s">
        <v>19</v>
      </c>
      <c r="C2428" t="s">
        <v>20</v>
      </c>
      <c r="D2428" t="s">
        <v>21</v>
      </c>
      <c r="E2428" t="s">
        <v>42</v>
      </c>
      <c r="F2428" t="s">
        <v>23</v>
      </c>
      <c r="G2428" s="1">
        <v>43532.898877314816</v>
      </c>
      <c r="H2428" s="1">
        <v>43536.898877314816</v>
      </c>
      <c r="I2428" s="1">
        <v>43536.898877314816</v>
      </c>
      <c r="J2428">
        <v>49</v>
      </c>
      <c r="K2428">
        <v>129</v>
      </c>
      <c r="L2428" t="s">
        <v>43</v>
      </c>
      <c r="M2428" t="s">
        <v>44</v>
      </c>
      <c r="N2428" t="s">
        <v>26</v>
      </c>
      <c r="O2428" t="s">
        <v>27</v>
      </c>
      <c r="P2428">
        <v>178</v>
      </c>
      <c r="Q2428" t="s">
        <v>28</v>
      </c>
      <c r="R2428">
        <v>178</v>
      </c>
      <c r="S2428">
        <v>0</v>
      </c>
      <c r="T2428">
        <v>4</v>
      </c>
    </row>
    <row r="2429" spans="1:20" x14ac:dyDescent="0.25">
      <c r="A2429">
        <v>697641</v>
      </c>
      <c r="B2429" t="s">
        <v>54</v>
      </c>
      <c r="C2429" t="s">
        <v>41</v>
      </c>
      <c r="D2429" t="s">
        <v>21</v>
      </c>
      <c r="E2429" t="s">
        <v>22</v>
      </c>
      <c r="F2429" t="s">
        <v>23</v>
      </c>
      <c r="G2429" s="1">
        <v>43532.905856481484</v>
      </c>
      <c r="H2429" s="1">
        <v>43532.905856481484</v>
      </c>
      <c r="I2429" s="1">
        <v>43539.905856481484</v>
      </c>
      <c r="J2429">
        <v>0</v>
      </c>
      <c r="K2429">
        <v>125</v>
      </c>
      <c r="L2429" t="s">
        <v>24</v>
      </c>
      <c r="M2429" t="s">
        <v>25</v>
      </c>
      <c r="N2429" t="s">
        <v>21</v>
      </c>
      <c r="O2429" t="s">
        <v>53</v>
      </c>
      <c r="P2429">
        <v>125</v>
      </c>
      <c r="Q2429" t="s">
        <v>39</v>
      </c>
      <c r="R2429">
        <v>0</v>
      </c>
      <c r="S2429">
        <v>125</v>
      </c>
      <c r="T2429">
        <v>0</v>
      </c>
    </row>
    <row r="2430" spans="1:20" x14ac:dyDescent="0.25">
      <c r="A2430">
        <v>350351</v>
      </c>
      <c r="B2430" t="s">
        <v>29</v>
      </c>
      <c r="C2430" t="s">
        <v>20</v>
      </c>
      <c r="D2430" t="s">
        <v>21</v>
      </c>
      <c r="E2430" t="s">
        <v>22</v>
      </c>
      <c r="F2430" t="s">
        <v>23</v>
      </c>
      <c r="G2430" s="1">
        <v>43532.906273148146</v>
      </c>
      <c r="H2430" s="1">
        <v>43540.906273148146</v>
      </c>
      <c r="I2430" s="1">
        <v>43535.906273148146</v>
      </c>
      <c r="J2430">
        <v>48</v>
      </c>
      <c r="K2430">
        <v>123</v>
      </c>
      <c r="L2430" t="s">
        <v>24</v>
      </c>
      <c r="M2430" t="s">
        <v>25</v>
      </c>
      <c r="N2430" t="s">
        <v>26</v>
      </c>
      <c r="O2430" t="s">
        <v>27</v>
      </c>
      <c r="P2430">
        <v>171</v>
      </c>
      <c r="Q2430" t="s">
        <v>28</v>
      </c>
      <c r="R2430">
        <v>171</v>
      </c>
      <c r="S2430">
        <v>0</v>
      </c>
      <c r="T2430">
        <v>8</v>
      </c>
    </row>
    <row r="2431" spans="1:20" x14ac:dyDescent="0.25">
      <c r="A2431">
        <v>10498</v>
      </c>
      <c r="B2431" t="s">
        <v>19</v>
      </c>
      <c r="C2431" t="s">
        <v>20</v>
      </c>
      <c r="D2431" t="s">
        <v>21</v>
      </c>
      <c r="E2431" t="s">
        <v>31</v>
      </c>
      <c r="F2431" t="s">
        <v>23</v>
      </c>
      <c r="G2431" s="1">
        <v>43532.906493055554</v>
      </c>
      <c r="H2431" s="1">
        <v>43537.906493055554</v>
      </c>
      <c r="I2431" s="1">
        <v>43535.906493055554</v>
      </c>
      <c r="J2431">
        <v>40</v>
      </c>
      <c r="K2431">
        <v>128</v>
      </c>
      <c r="L2431" t="s">
        <v>24</v>
      </c>
      <c r="M2431" t="s">
        <v>25</v>
      </c>
      <c r="N2431" t="s">
        <v>26</v>
      </c>
      <c r="O2431" t="s">
        <v>27</v>
      </c>
      <c r="P2431">
        <v>168</v>
      </c>
      <c r="Q2431" t="s">
        <v>28</v>
      </c>
      <c r="R2431">
        <v>168</v>
      </c>
      <c r="S2431">
        <v>0</v>
      </c>
      <c r="T2431">
        <v>5</v>
      </c>
    </row>
    <row r="2432" spans="1:20" x14ac:dyDescent="0.25">
      <c r="A2432">
        <v>803366</v>
      </c>
      <c r="B2432" t="s">
        <v>40</v>
      </c>
      <c r="C2432" t="s">
        <v>35</v>
      </c>
      <c r="D2432" t="s">
        <v>26</v>
      </c>
      <c r="E2432" t="s">
        <v>31</v>
      </c>
      <c r="F2432" t="s">
        <v>23</v>
      </c>
      <c r="G2432" s="1">
        <v>43532.906747685185</v>
      </c>
      <c r="H2432" s="1">
        <v>43534.906747685185</v>
      </c>
      <c r="I2432" s="1">
        <v>43537.906747685185</v>
      </c>
      <c r="J2432">
        <v>34</v>
      </c>
      <c r="K2432">
        <v>105</v>
      </c>
      <c r="L2432" t="s">
        <v>24</v>
      </c>
      <c r="M2432" t="s">
        <v>25</v>
      </c>
      <c r="N2432" t="s">
        <v>36</v>
      </c>
      <c r="O2432" t="s">
        <v>37</v>
      </c>
      <c r="P2432">
        <v>139</v>
      </c>
      <c r="Q2432" t="s">
        <v>28</v>
      </c>
      <c r="R2432">
        <v>139</v>
      </c>
      <c r="S2432">
        <v>0</v>
      </c>
      <c r="T2432">
        <v>2</v>
      </c>
    </row>
    <row r="2433" spans="1:20" x14ac:dyDescent="0.25">
      <c r="A2433">
        <v>368320</v>
      </c>
      <c r="B2433" t="s">
        <v>29</v>
      </c>
      <c r="C2433" t="s">
        <v>46</v>
      </c>
      <c r="D2433" t="s">
        <v>21</v>
      </c>
      <c r="E2433" t="s">
        <v>42</v>
      </c>
      <c r="F2433" t="s">
        <v>23</v>
      </c>
      <c r="G2433" s="1">
        <v>43532.908564814818</v>
      </c>
      <c r="H2433" s="1">
        <v>43540.908564814818</v>
      </c>
      <c r="I2433" s="1">
        <v>43536.908564814818</v>
      </c>
      <c r="J2433">
        <v>71</v>
      </c>
      <c r="K2433">
        <v>105</v>
      </c>
      <c r="L2433" t="s">
        <v>43</v>
      </c>
      <c r="M2433" t="s">
        <v>44</v>
      </c>
      <c r="N2433" t="s">
        <v>47</v>
      </c>
      <c r="O2433" t="s">
        <v>48</v>
      </c>
      <c r="P2433">
        <v>176</v>
      </c>
      <c r="Q2433" t="s">
        <v>28</v>
      </c>
      <c r="R2433">
        <v>176</v>
      </c>
      <c r="S2433">
        <v>0</v>
      </c>
      <c r="T2433">
        <v>8</v>
      </c>
    </row>
    <row r="2434" spans="1:20" x14ac:dyDescent="0.25">
      <c r="A2434">
        <v>190989</v>
      </c>
      <c r="B2434" t="s">
        <v>56</v>
      </c>
      <c r="C2434" t="s">
        <v>41</v>
      </c>
      <c r="D2434" t="s">
        <v>21</v>
      </c>
      <c r="E2434" t="s">
        <v>22</v>
      </c>
      <c r="F2434" t="s">
        <v>23</v>
      </c>
      <c r="G2434" s="1">
        <v>43532.910914351851</v>
      </c>
      <c r="H2434" s="1">
        <v>43532.910914351851</v>
      </c>
      <c r="I2434" s="1">
        <v>43538.910914351851</v>
      </c>
      <c r="J2434">
        <v>0</v>
      </c>
      <c r="K2434">
        <v>129</v>
      </c>
      <c r="L2434" t="s">
        <v>24</v>
      </c>
      <c r="M2434" t="s">
        <v>25</v>
      </c>
      <c r="N2434" t="s">
        <v>21</v>
      </c>
      <c r="O2434" t="s">
        <v>53</v>
      </c>
      <c r="P2434">
        <v>129</v>
      </c>
      <c r="Q2434" t="s">
        <v>39</v>
      </c>
      <c r="R2434">
        <v>0</v>
      </c>
      <c r="S2434">
        <v>129</v>
      </c>
      <c r="T2434">
        <v>0</v>
      </c>
    </row>
    <row r="2435" spans="1:20" x14ac:dyDescent="0.25">
      <c r="A2435">
        <v>687710</v>
      </c>
      <c r="B2435" t="s">
        <v>29</v>
      </c>
      <c r="C2435" t="s">
        <v>20</v>
      </c>
      <c r="D2435" t="s">
        <v>26</v>
      </c>
      <c r="E2435" t="s">
        <v>42</v>
      </c>
      <c r="F2435" t="s">
        <v>23</v>
      </c>
      <c r="G2435" s="1">
        <v>43532.912048611113</v>
      </c>
      <c r="H2435" s="1">
        <v>43532.912048611113</v>
      </c>
      <c r="I2435" s="1">
        <v>43539.912048611113</v>
      </c>
      <c r="J2435">
        <v>0</v>
      </c>
      <c r="K2435">
        <v>102</v>
      </c>
      <c r="L2435" t="s">
        <v>43</v>
      </c>
      <c r="M2435" t="s">
        <v>44</v>
      </c>
      <c r="N2435" t="s">
        <v>26</v>
      </c>
      <c r="O2435" t="s">
        <v>38</v>
      </c>
      <c r="P2435">
        <v>102</v>
      </c>
      <c r="Q2435" t="s">
        <v>39</v>
      </c>
      <c r="R2435">
        <v>0</v>
      </c>
      <c r="S2435">
        <v>102</v>
      </c>
      <c r="T2435">
        <v>0</v>
      </c>
    </row>
    <row r="2436" spans="1:20" x14ac:dyDescent="0.25">
      <c r="A2436">
        <v>382667</v>
      </c>
      <c r="B2436" t="s">
        <v>29</v>
      </c>
      <c r="C2436" t="s">
        <v>20</v>
      </c>
      <c r="D2436" t="s">
        <v>21</v>
      </c>
      <c r="E2436" t="s">
        <v>22</v>
      </c>
      <c r="F2436" t="s">
        <v>23</v>
      </c>
      <c r="G2436" s="1">
        <v>43532.921215277776</v>
      </c>
      <c r="H2436" s="1">
        <v>43538.921215277776</v>
      </c>
      <c r="I2436" s="1">
        <v>43539.921215277776</v>
      </c>
      <c r="J2436">
        <v>32</v>
      </c>
      <c r="K2436">
        <v>121</v>
      </c>
      <c r="L2436" t="s">
        <v>24</v>
      </c>
      <c r="M2436" t="s">
        <v>25</v>
      </c>
      <c r="N2436" t="s">
        <v>26</v>
      </c>
      <c r="O2436" t="s">
        <v>27</v>
      </c>
      <c r="P2436">
        <v>153</v>
      </c>
      <c r="Q2436" t="s">
        <v>28</v>
      </c>
      <c r="R2436">
        <v>153</v>
      </c>
      <c r="S2436">
        <v>0</v>
      </c>
      <c r="T2436">
        <v>6</v>
      </c>
    </row>
    <row r="2437" spans="1:20" x14ac:dyDescent="0.25">
      <c r="A2437">
        <v>798873</v>
      </c>
      <c r="B2437" t="s">
        <v>34</v>
      </c>
      <c r="C2437" t="s">
        <v>20</v>
      </c>
      <c r="D2437" t="s">
        <v>21</v>
      </c>
      <c r="E2437" t="s">
        <v>42</v>
      </c>
      <c r="F2437" t="s">
        <v>23</v>
      </c>
      <c r="G2437" s="1">
        <v>43532.921446759261</v>
      </c>
      <c r="H2437" s="1">
        <v>43534.921446759261</v>
      </c>
      <c r="I2437" s="1">
        <v>43538.921446759261</v>
      </c>
      <c r="J2437">
        <v>68</v>
      </c>
      <c r="K2437">
        <v>102</v>
      </c>
      <c r="L2437" t="s">
        <v>43</v>
      </c>
      <c r="M2437" t="s">
        <v>44</v>
      </c>
      <c r="N2437" t="s">
        <v>26</v>
      </c>
      <c r="O2437" t="s">
        <v>27</v>
      </c>
      <c r="P2437">
        <v>170</v>
      </c>
      <c r="Q2437" t="s">
        <v>28</v>
      </c>
      <c r="R2437">
        <v>170</v>
      </c>
      <c r="S2437">
        <v>0</v>
      </c>
      <c r="T2437">
        <v>2</v>
      </c>
    </row>
    <row r="2438" spans="1:20" x14ac:dyDescent="0.25">
      <c r="A2438">
        <v>598117</v>
      </c>
      <c r="B2438" t="s">
        <v>19</v>
      </c>
      <c r="C2438" t="s">
        <v>46</v>
      </c>
      <c r="D2438" t="s">
        <v>21</v>
      </c>
      <c r="E2438" t="s">
        <v>22</v>
      </c>
      <c r="F2438" t="s">
        <v>23</v>
      </c>
      <c r="G2438" s="1">
        <v>43532.92459490741</v>
      </c>
      <c r="H2438" s="1">
        <v>43534.92459490741</v>
      </c>
      <c r="I2438" s="1">
        <v>43536.92459490741</v>
      </c>
      <c r="J2438">
        <v>49</v>
      </c>
      <c r="K2438">
        <v>121</v>
      </c>
      <c r="L2438" t="s">
        <v>24</v>
      </c>
      <c r="M2438" t="s">
        <v>25</v>
      </c>
      <c r="N2438" t="s">
        <v>47</v>
      </c>
      <c r="O2438" t="s">
        <v>48</v>
      </c>
      <c r="P2438">
        <v>170</v>
      </c>
      <c r="Q2438" t="s">
        <v>28</v>
      </c>
      <c r="R2438">
        <v>170</v>
      </c>
      <c r="S2438">
        <v>0</v>
      </c>
      <c r="T2438">
        <v>2</v>
      </c>
    </row>
    <row r="2439" spans="1:20" x14ac:dyDescent="0.25">
      <c r="A2439">
        <v>143775</v>
      </c>
      <c r="B2439" t="s">
        <v>56</v>
      </c>
      <c r="C2439" t="s">
        <v>30</v>
      </c>
      <c r="D2439" t="s">
        <v>26</v>
      </c>
      <c r="E2439" t="s">
        <v>22</v>
      </c>
      <c r="F2439" t="s">
        <v>23</v>
      </c>
      <c r="G2439" s="1">
        <v>43532.924791666665</v>
      </c>
      <c r="H2439" s="1">
        <v>43537.924791666665</v>
      </c>
      <c r="I2439" s="1">
        <v>43537.924791666665</v>
      </c>
      <c r="J2439">
        <v>26</v>
      </c>
      <c r="K2439">
        <v>105</v>
      </c>
      <c r="L2439" t="s">
        <v>24</v>
      </c>
      <c r="M2439" t="s">
        <v>25</v>
      </c>
      <c r="N2439" t="s">
        <v>32</v>
      </c>
      <c r="O2439" t="s">
        <v>49</v>
      </c>
      <c r="P2439">
        <v>131</v>
      </c>
      <c r="Q2439" t="s">
        <v>28</v>
      </c>
      <c r="R2439">
        <v>131</v>
      </c>
      <c r="S2439">
        <v>0</v>
      </c>
      <c r="T2439">
        <v>5</v>
      </c>
    </row>
    <row r="2440" spans="1:20" x14ac:dyDescent="0.25">
      <c r="A2440">
        <v>755862</v>
      </c>
      <c r="B2440" t="s">
        <v>29</v>
      </c>
      <c r="C2440" t="s">
        <v>35</v>
      </c>
      <c r="D2440" t="s">
        <v>21</v>
      </c>
      <c r="E2440" t="s">
        <v>31</v>
      </c>
      <c r="F2440" t="s">
        <v>23</v>
      </c>
      <c r="G2440" s="1">
        <v>43532.934224537035</v>
      </c>
      <c r="H2440" s="1">
        <v>43534.934224537035</v>
      </c>
      <c r="I2440" s="1">
        <v>43538.934224537035</v>
      </c>
      <c r="J2440">
        <v>25</v>
      </c>
      <c r="K2440">
        <v>114</v>
      </c>
      <c r="L2440" t="s">
        <v>24</v>
      </c>
      <c r="M2440" t="s">
        <v>25</v>
      </c>
      <c r="N2440" t="s">
        <v>36</v>
      </c>
      <c r="O2440" t="s">
        <v>52</v>
      </c>
      <c r="P2440">
        <v>139</v>
      </c>
      <c r="Q2440" t="s">
        <v>28</v>
      </c>
      <c r="R2440">
        <v>139</v>
      </c>
      <c r="S2440">
        <v>0</v>
      </c>
      <c r="T2440">
        <v>2</v>
      </c>
    </row>
    <row r="2441" spans="1:20" x14ac:dyDescent="0.25">
      <c r="A2441">
        <v>394440</v>
      </c>
      <c r="B2441" t="s">
        <v>55</v>
      </c>
      <c r="C2441" t="s">
        <v>41</v>
      </c>
      <c r="D2441" t="s">
        <v>21</v>
      </c>
      <c r="E2441" t="s">
        <v>42</v>
      </c>
      <c r="F2441" t="s">
        <v>23</v>
      </c>
      <c r="G2441" s="1">
        <v>43532.934606481482</v>
      </c>
      <c r="H2441" s="1">
        <v>43537.934606481482</v>
      </c>
      <c r="I2441" s="1">
        <v>43535.934606481482</v>
      </c>
      <c r="J2441">
        <v>0</v>
      </c>
      <c r="K2441">
        <v>121</v>
      </c>
      <c r="L2441" t="s">
        <v>43</v>
      </c>
      <c r="M2441" t="s">
        <v>44</v>
      </c>
      <c r="N2441" t="s">
        <v>21</v>
      </c>
      <c r="O2441" t="s">
        <v>53</v>
      </c>
      <c r="P2441">
        <v>121</v>
      </c>
      <c r="Q2441" t="s">
        <v>39</v>
      </c>
      <c r="R2441">
        <v>0</v>
      </c>
      <c r="S2441">
        <v>121</v>
      </c>
      <c r="T2441">
        <v>5</v>
      </c>
    </row>
    <row r="2442" spans="1:20" x14ac:dyDescent="0.25">
      <c r="A2442">
        <v>111849</v>
      </c>
      <c r="B2442" t="s">
        <v>34</v>
      </c>
      <c r="C2442" t="s">
        <v>20</v>
      </c>
      <c r="D2442" t="s">
        <v>26</v>
      </c>
      <c r="E2442" t="s">
        <v>22</v>
      </c>
      <c r="F2442" t="s">
        <v>23</v>
      </c>
      <c r="G2442" s="1">
        <v>43532.936215277776</v>
      </c>
      <c r="H2442" s="1">
        <v>43533.936215277776</v>
      </c>
      <c r="I2442" s="1">
        <v>43535.936215277776</v>
      </c>
      <c r="J2442">
        <v>0</v>
      </c>
      <c r="K2442">
        <v>126</v>
      </c>
      <c r="L2442" t="s">
        <v>24</v>
      </c>
      <c r="M2442" t="s">
        <v>25</v>
      </c>
      <c r="N2442" t="s">
        <v>26</v>
      </c>
      <c r="O2442" t="s">
        <v>38</v>
      </c>
      <c r="P2442">
        <v>126</v>
      </c>
      <c r="Q2442" t="s">
        <v>39</v>
      </c>
      <c r="R2442">
        <v>0</v>
      </c>
      <c r="S2442">
        <v>126</v>
      </c>
      <c r="T2442">
        <v>1</v>
      </c>
    </row>
    <row r="2443" spans="1:20" x14ac:dyDescent="0.25">
      <c r="A2443">
        <v>310387</v>
      </c>
      <c r="B2443" t="s">
        <v>19</v>
      </c>
      <c r="C2443" t="s">
        <v>30</v>
      </c>
      <c r="D2443" t="s">
        <v>26</v>
      </c>
      <c r="E2443" t="s">
        <v>22</v>
      </c>
      <c r="F2443" t="s">
        <v>23</v>
      </c>
      <c r="G2443" s="1">
        <v>43532.938055555554</v>
      </c>
      <c r="H2443" s="1">
        <v>43536.938055555554</v>
      </c>
      <c r="I2443" s="1">
        <v>43536.938055555554</v>
      </c>
      <c r="J2443">
        <v>29</v>
      </c>
      <c r="K2443">
        <v>113</v>
      </c>
      <c r="L2443" t="s">
        <v>24</v>
      </c>
      <c r="M2443" t="s">
        <v>25</v>
      </c>
      <c r="N2443" t="s">
        <v>32</v>
      </c>
      <c r="O2443" t="s">
        <v>49</v>
      </c>
      <c r="P2443">
        <v>142</v>
      </c>
      <c r="Q2443" t="s">
        <v>28</v>
      </c>
      <c r="R2443">
        <v>142</v>
      </c>
      <c r="S2443">
        <v>0</v>
      </c>
      <c r="T2443">
        <v>4</v>
      </c>
    </row>
    <row r="2444" spans="1:20" x14ac:dyDescent="0.25">
      <c r="A2444">
        <v>860611</v>
      </c>
      <c r="B2444" t="s">
        <v>34</v>
      </c>
      <c r="C2444" t="s">
        <v>41</v>
      </c>
      <c r="D2444" t="s">
        <v>26</v>
      </c>
      <c r="E2444" t="s">
        <v>22</v>
      </c>
      <c r="F2444" t="s">
        <v>23</v>
      </c>
      <c r="G2444" s="1">
        <v>43532.944305555553</v>
      </c>
      <c r="H2444" s="1">
        <v>43542.944305555553</v>
      </c>
      <c r="I2444" s="1">
        <v>43537.944305555553</v>
      </c>
      <c r="J2444">
        <v>36</v>
      </c>
      <c r="K2444">
        <v>128</v>
      </c>
      <c r="L2444" t="s">
        <v>24</v>
      </c>
      <c r="M2444" t="s">
        <v>25</v>
      </c>
      <c r="N2444" t="s">
        <v>21</v>
      </c>
      <c r="O2444" t="s">
        <v>45</v>
      </c>
      <c r="P2444">
        <v>164</v>
      </c>
      <c r="Q2444" t="s">
        <v>28</v>
      </c>
      <c r="R2444">
        <v>164</v>
      </c>
      <c r="S2444">
        <v>0</v>
      </c>
      <c r="T2444">
        <v>10</v>
      </c>
    </row>
    <row r="2445" spans="1:20" x14ac:dyDescent="0.25">
      <c r="A2445">
        <v>759490</v>
      </c>
      <c r="B2445" t="s">
        <v>19</v>
      </c>
      <c r="C2445" t="s">
        <v>41</v>
      </c>
      <c r="D2445" t="s">
        <v>21</v>
      </c>
      <c r="E2445" t="s">
        <v>42</v>
      </c>
      <c r="F2445" t="s">
        <v>23</v>
      </c>
      <c r="G2445" s="1">
        <v>43532.946331018517</v>
      </c>
      <c r="H2445" s="1">
        <v>43535.946331018517</v>
      </c>
      <c r="I2445" s="1">
        <v>43535.946331018517</v>
      </c>
      <c r="J2445">
        <v>0</v>
      </c>
      <c r="K2445">
        <v>105</v>
      </c>
      <c r="L2445" t="s">
        <v>43</v>
      </c>
      <c r="M2445" t="s">
        <v>44</v>
      </c>
      <c r="N2445" t="s">
        <v>21</v>
      </c>
      <c r="O2445" t="s">
        <v>53</v>
      </c>
      <c r="P2445">
        <v>105</v>
      </c>
      <c r="Q2445" t="s">
        <v>39</v>
      </c>
      <c r="R2445">
        <v>0</v>
      </c>
      <c r="S2445">
        <v>105</v>
      </c>
      <c r="T2445">
        <v>3</v>
      </c>
    </row>
    <row r="2446" spans="1:20" x14ac:dyDescent="0.25">
      <c r="A2446">
        <v>414689</v>
      </c>
      <c r="B2446" t="s">
        <v>19</v>
      </c>
      <c r="C2446" t="s">
        <v>41</v>
      </c>
      <c r="D2446" t="s">
        <v>26</v>
      </c>
      <c r="E2446" t="s">
        <v>22</v>
      </c>
      <c r="F2446" t="s">
        <v>23</v>
      </c>
      <c r="G2446" s="1">
        <v>43532.94972222222</v>
      </c>
      <c r="H2446" s="1">
        <v>43537.94972222222</v>
      </c>
      <c r="I2446" s="1">
        <v>43536.94972222222</v>
      </c>
      <c r="J2446">
        <v>46</v>
      </c>
      <c r="K2446">
        <v>123</v>
      </c>
      <c r="L2446" t="s">
        <v>24</v>
      </c>
      <c r="M2446" t="s">
        <v>25</v>
      </c>
      <c r="N2446" t="s">
        <v>21</v>
      </c>
      <c r="O2446" t="s">
        <v>45</v>
      </c>
      <c r="P2446">
        <v>169</v>
      </c>
      <c r="Q2446" t="s">
        <v>28</v>
      </c>
      <c r="R2446">
        <v>169</v>
      </c>
      <c r="S2446">
        <v>0</v>
      </c>
      <c r="T2446">
        <v>5</v>
      </c>
    </row>
    <row r="2447" spans="1:20" x14ac:dyDescent="0.25">
      <c r="A2447">
        <v>325388</v>
      </c>
      <c r="B2447" t="s">
        <v>29</v>
      </c>
      <c r="C2447" t="s">
        <v>20</v>
      </c>
      <c r="D2447" t="s">
        <v>21</v>
      </c>
      <c r="E2447" t="s">
        <v>42</v>
      </c>
      <c r="F2447" t="s">
        <v>23</v>
      </c>
      <c r="G2447" s="1">
        <v>43532.949733796297</v>
      </c>
      <c r="H2447" s="1">
        <v>43538.949733796297</v>
      </c>
      <c r="I2447" s="1">
        <v>43537.949733796297</v>
      </c>
      <c r="J2447">
        <v>42</v>
      </c>
      <c r="K2447">
        <v>129</v>
      </c>
      <c r="L2447" t="s">
        <v>43</v>
      </c>
      <c r="M2447" t="s">
        <v>44</v>
      </c>
      <c r="N2447" t="s">
        <v>26</v>
      </c>
      <c r="O2447" t="s">
        <v>27</v>
      </c>
      <c r="P2447">
        <v>171</v>
      </c>
      <c r="Q2447" t="s">
        <v>28</v>
      </c>
      <c r="R2447">
        <v>171</v>
      </c>
      <c r="S2447">
        <v>0</v>
      </c>
      <c r="T2447">
        <v>6</v>
      </c>
    </row>
    <row r="2448" spans="1:20" x14ac:dyDescent="0.25">
      <c r="A2448">
        <v>125351</v>
      </c>
      <c r="B2448" t="s">
        <v>29</v>
      </c>
      <c r="C2448" t="s">
        <v>20</v>
      </c>
      <c r="D2448" t="s">
        <v>26</v>
      </c>
      <c r="E2448" t="s">
        <v>42</v>
      </c>
      <c r="F2448" t="s">
        <v>23</v>
      </c>
      <c r="G2448" s="1">
        <v>43532.953472222223</v>
      </c>
      <c r="H2448" s="1">
        <v>43535.953472222223</v>
      </c>
      <c r="I2448" s="1">
        <v>43536.953472222223</v>
      </c>
      <c r="J2448">
        <v>0</v>
      </c>
      <c r="K2448">
        <v>103</v>
      </c>
      <c r="L2448" t="s">
        <v>43</v>
      </c>
      <c r="M2448" t="s">
        <v>44</v>
      </c>
      <c r="N2448" t="s">
        <v>26</v>
      </c>
      <c r="O2448" t="s">
        <v>38</v>
      </c>
      <c r="P2448">
        <v>103</v>
      </c>
      <c r="Q2448" t="s">
        <v>39</v>
      </c>
      <c r="R2448">
        <v>0</v>
      </c>
      <c r="S2448">
        <v>103</v>
      </c>
      <c r="T2448">
        <v>3</v>
      </c>
    </row>
    <row r="2449" spans="1:20" x14ac:dyDescent="0.25">
      <c r="A2449">
        <v>943490</v>
      </c>
      <c r="B2449" t="s">
        <v>19</v>
      </c>
      <c r="C2449" t="s">
        <v>41</v>
      </c>
      <c r="D2449" t="s">
        <v>26</v>
      </c>
      <c r="E2449" t="s">
        <v>42</v>
      </c>
      <c r="F2449" t="s">
        <v>23</v>
      </c>
      <c r="G2449" s="1">
        <v>43532.954872685186</v>
      </c>
      <c r="H2449" s="1">
        <v>43534.954872685186</v>
      </c>
      <c r="I2449" s="1">
        <v>43536.954872685186</v>
      </c>
      <c r="J2449">
        <v>75</v>
      </c>
      <c r="K2449">
        <v>108</v>
      </c>
      <c r="L2449" t="s">
        <v>43</v>
      </c>
      <c r="M2449" t="s">
        <v>44</v>
      </c>
      <c r="N2449" t="s">
        <v>21</v>
      </c>
      <c r="O2449" t="s">
        <v>45</v>
      </c>
      <c r="P2449">
        <v>183</v>
      </c>
      <c r="Q2449" t="s">
        <v>28</v>
      </c>
      <c r="R2449">
        <v>183</v>
      </c>
      <c r="S2449">
        <v>0</v>
      </c>
      <c r="T2449">
        <v>2</v>
      </c>
    </row>
    <row r="2450" spans="1:20" x14ac:dyDescent="0.25">
      <c r="A2450">
        <v>12731</v>
      </c>
      <c r="B2450" t="s">
        <v>51</v>
      </c>
      <c r="C2450" t="s">
        <v>41</v>
      </c>
      <c r="D2450" t="s">
        <v>26</v>
      </c>
      <c r="E2450" t="s">
        <v>22</v>
      </c>
      <c r="F2450" t="s">
        <v>23</v>
      </c>
      <c r="G2450" s="1">
        <v>43532.957245370373</v>
      </c>
      <c r="H2450" s="1">
        <v>43540.957245370373</v>
      </c>
      <c r="I2450" s="1">
        <v>43535.957245370373</v>
      </c>
      <c r="J2450">
        <v>47</v>
      </c>
      <c r="K2450">
        <v>127</v>
      </c>
      <c r="L2450" t="s">
        <v>24</v>
      </c>
      <c r="M2450" t="s">
        <v>25</v>
      </c>
      <c r="N2450" t="s">
        <v>21</v>
      </c>
      <c r="O2450" t="s">
        <v>45</v>
      </c>
      <c r="P2450">
        <v>174</v>
      </c>
      <c r="Q2450" t="s">
        <v>28</v>
      </c>
      <c r="R2450">
        <v>174</v>
      </c>
      <c r="S2450">
        <v>0</v>
      </c>
      <c r="T2450">
        <v>8</v>
      </c>
    </row>
    <row r="2451" spans="1:20" x14ac:dyDescent="0.25">
      <c r="A2451">
        <v>114513</v>
      </c>
      <c r="B2451" t="s">
        <v>29</v>
      </c>
      <c r="C2451" t="s">
        <v>46</v>
      </c>
      <c r="D2451" t="s">
        <v>21</v>
      </c>
      <c r="E2451" t="s">
        <v>22</v>
      </c>
      <c r="F2451" t="s">
        <v>23</v>
      </c>
      <c r="G2451" s="1">
        <v>43532.960057870368</v>
      </c>
      <c r="H2451" s="1">
        <v>43535.960057870368</v>
      </c>
      <c r="I2451" s="1">
        <v>43536.960057870368</v>
      </c>
      <c r="J2451">
        <v>46</v>
      </c>
      <c r="K2451">
        <v>126</v>
      </c>
      <c r="L2451" t="s">
        <v>24</v>
      </c>
      <c r="M2451" t="s">
        <v>25</v>
      </c>
      <c r="N2451" t="s">
        <v>47</v>
      </c>
      <c r="O2451" t="s">
        <v>48</v>
      </c>
      <c r="P2451">
        <v>172</v>
      </c>
      <c r="Q2451" t="s">
        <v>28</v>
      </c>
      <c r="R2451">
        <v>172</v>
      </c>
      <c r="S2451">
        <v>0</v>
      </c>
      <c r="T2451">
        <v>3</v>
      </c>
    </row>
    <row r="2452" spans="1:20" x14ac:dyDescent="0.25">
      <c r="A2452">
        <v>953819</v>
      </c>
      <c r="B2452" t="s">
        <v>34</v>
      </c>
      <c r="C2452" t="s">
        <v>30</v>
      </c>
      <c r="D2452" t="s">
        <v>21</v>
      </c>
      <c r="E2452" t="s">
        <v>22</v>
      </c>
      <c r="F2452" t="s">
        <v>23</v>
      </c>
      <c r="G2452" s="1">
        <v>43532.966238425928</v>
      </c>
      <c r="H2452" s="1">
        <v>43536.966238425928</v>
      </c>
      <c r="I2452" s="1">
        <v>43536.966238425928</v>
      </c>
      <c r="J2452">
        <v>33</v>
      </c>
      <c r="K2452">
        <v>108</v>
      </c>
      <c r="L2452" t="s">
        <v>24</v>
      </c>
      <c r="M2452" t="s">
        <v>25</v>
      </c>
      <c r="N2452" t="s">
        <v>32</v>
      </c>
      <c r="O2452" t="s">
        <v>33</v>
      </c>
      <c r="P2452">
        <v>141</v>
      </c>
      <c r="Q2452" t="s">
        <v>28</v>
      </c>
      <c r="R2452">
        <v>141</v>
      </c>
      <c r="S2452">
        <v>0</v>
      </c>
      <c r="T2452">
        <v>4</v>
      </c>
    </row>
    <row r="2453" spans="1:20" x14ac:dyDescent="0.25">
      <c r="A2453">
        <v>670624</v>
      </c>
      <c r="B2453" t="s">
        <v>40</v>
      </c>
      <c r="C2453" t="s">
        <v>20</v>
      </c>
      <c r="D2453" t="s">
        <v>21</v>
      </c>
      <c r="E2453" t="s">
        <v>42</v>
      </c>
      <c r="F2453" t="s">
        <v>23</v>
      </c>
      <c r="G2453" s="1">
        <v>43532.972430555557</v>
      </c>
      <c r="H2453" s="1">
        <v>43534.972430555557</v>
      </c>
      <c r="I2453" s="1">
        <v>43538.972430555557</v>
      </c>
      <c r="J2453">
        <v>66</v>
      </c>
      <c r="K2453">
        <v>101</v>
      </c>
      <c r="L2453" t="s">
        <v>43</v>
      </c>
      <c r="M2453" t="s">
        <v>44</v>
      </c>
      <c r="N2453" t="s">
        <v>26</v>
      </c>
      <c r="O2453" t="s">
        <v>27</v>
      </c>
      <c r="P2453">
        <v>167</v>
      </c>
      <c r="Q2453" t="s">
        <v>28</v>
      </c>
      <c r="R2453">
        <v>167</v>
      </c>
      <c r="S2453">
        <v>0</v>
      </c>
      <c r="T2453">
        <v>2</v>
      </c>
    </row>
    <row r="2454" spans="1:20" x14ac:dyDescent="0.25">
      <c r="A2454">
        <v>236894</v>
      </c>
      <c r="B2454" t="s">
        <v>34</v>
      </c>
      <c r="C2454" t="s">
        <v>30</v>
      </c>
      <c r="D2454" t="s">
        <v>26</v>
      </c>
      <c r="E2454" t="s">
        <v>31</v>
      </c>
      <c r="F2454" t="s">
        <v>23</v>
      </c>
      <c r="G2454" s="1">
        <v>43532.978125000001</v>
      </c>
      <c r="H2454" s="1">
        <v>43539.978125000001</v>
      </c>
      <c r="I2454" s="1">
        <v>43535.978125000001</v>
      </c>
      <c r="J2454">
        <v>40</v>
      </c>
      <c r="K2454">
        <v>114</v>
      </c>
      <c r="L2454" t="s">
        <v>24</v>
      </c>
      <c r="M2454" t="s">
        <v>25</v>
      </c>
      <c r="N2454" t="s">
        <v>32</v>
      </c>
      <c r="O2454" t="s">
        <v>49</v>
      </c>
      <c r="P2454">
        <v>154</v>
      </c>
      <c r="Q2454" t="s">
        <v>28</v>
      </c>
      <c r="R2454">
        <v>154</v>
      </c>
      <c r="S2454">
        <v>0</v>
      </c>
      <c r="T2454">
        <v>7</v>
      </c>
    </row>
    <row r="2455" spans="1:20" x14ac:dyDescent="0.25">
      <c r="A2455">
        <v>179416</v>
      </c>
      <c r="B2455" t="s">
        <v>19</v>
      </c>
      <c r="C2455" t="s">
        <v>41</v>
      </c>
      <c r="D2455" t="s">
        <v>21</v>
      </c>
      <c r="E2455" t="s">
        <v>42</v>
      </c>
      <c r="F2455" t="s">
        <v>23</v>
      </c>
      <c r="G2455" s="1">
        <v>43532.978738425925</v>
      </c>
      <c r="H2455" s="1">
        <v>43532.978738425925</v>
      </c>
      <c r="I2455" s="1">
        <v>43536.978738425925</v>
      </c>
      <c r="J2455">
        <v>0</v>
      </c>
      <c r="K2455">
        <v>104</v>
      </c>
      <c r="L2455" t="s">
        <v>43</v>
      </c>
      <c r="M2455" t="s">
        <v>44</v>
      </c>
      <c r="N2455" t="s">
        <v>21</v>
      </c>
      <c r="O2455" t="s">
        <v>53</v>
      </c>
      <c r="P2455">
        <v>104</v>
      </c>
      <c r="Q2455" t="s">
        <v>39</v>
      </c>
      <c r="R2455">
        <v>0</v>
      </c>
      <c r="S2455">
        <v>104</v>
      </c>
      <c r="T2455">
        <v>0</v>
      </c>
    </row>
    <row r="2456" spans="1:20" x14ac:dyDescent="0.25">
      <c r="A2456">
        <v>962446</v>
      </c>
      <c r="B2456" t="s">
        <v>19</v>
      </c>
      <c r="C2456" t="s">
        <v>30</v>
      </c>
      <c r="D2456" t="s">
        <v>21</v>
      </c>
      <c r="E2456" t="s">
        <v>42</v>
      </c>
      <c r="F2456" t="s">
        <v>23</v>
      </c>
      <c r="G2456" s="1">
        <v>43532.97997685185</v>
      </c>
      <c r="H2456" s="1">
        <v>43534.97997685185</v>
      </c>
      <c r="I2456" s="1">
        <v>43536.97997685185</v>
      </c>
      <c r="J2456">
        <v>63</v>
      </c>
      <c r="K2456">
        <v>91</v>
      </c>
      <c r="L2456" t="s">
        <v>43</v>
      </c>
      <c r="M2456" t="s">
        <v>44</v>
      </c>
      <c r="N2456" t="s">
        <v>32</v>
      </c>
      <c r="O2456" t="s">
        <v>33</v>
      </c>
      <c r="P2456">
        <v>154</v>
      </c>
      <c r="Q2456" t="s">
        <v>28</v>
      </c>
      <c r="R2456">
        <v>154</v>
      </c>
      <c r="S2456">
        <v>0</v>
      </c>
      <c r="T2456">
        <v>2</v>
      </c>
    </row>
    <row r="2457" spans="1:20" x14ac:dyDescent="0.25">
      <c r="A2457">
        <v>653092</v>
      </c>
      <c r="B2457" t="s">
        <v>19</v>
      </c>
      <c r="C2457" t="s">
        <v>20</v>
      </c>
      <c r="D2457" t="s">
        <v>26</v>
      </c>
      <c r="E2457" t="s">
        <v>42</v>
      </c>
      <c r="F2457" t="s">
        <v>23</v>
      </c>
      <c r="G2457" s="1">
        <v>43532.981087962966</v>
      </c>
      <c r="H2457" s="1">
        <v>43532.981087962966</v>
      </c>
      <c r="I2457" s="1">
        <v>43537.981087962966</v>
      </c>
      <c r="J2457">
        <v>0</v>
      </c>
      <c r="K2457">
        <v>128</v>
      </c>
      <c r="L2457" t="s">
        <v>43</v>
      </c>
      <c r="M2457" t="s">
        <v>44</v>
      </c>
      <c r="N2457" t="s">
        <v>26</v>
      </c>
      <c r="O2457" t="s">
        <v>38</v>
      </c>
      <c r="P2457">
        <v>128</v>
      </c>
      <c r="Q2457" t="s">
        <v>39</v>
      </c>
      <c r="R2457">
        <v>0</v>
      </c>
      <c r="S2457">
        <v>128</v>
      </c>
      <c r="T2457">
        <v>0</v>
      </c>
    </row>
    <row r="2458" spans="1:20" x14ac:dyDescent="0.25">
      <c r="A2458">
        <v>992649</v>
      </c>
      <c r="B2458" t="s">
        <v>56</v>
      </c>
      <c r="C2458" t="s">
        <v>35</v>
      </c>
      <c r="D2458" t="s">
        <v>26</v>
      </c>
      <c r="E2458" t="s">
        <v>22</v>
      </c>
      <c r="F2458" t="s">
        <v>23</v>
      </c>
      <c r="G2458" s="1">
        <v>43532.981249999997</v>
      </c>
      <c r="H2458" s="1">
        <v>43536.981249999997</v>
      </c>
      <c r="I2458" s="1">
        <v>43537.981249999997</v>
      </c>
      <c r="J2458">
        <v>35</v>
      </c>
      <c r="K2458">
        <v>107</v>
      </c>
      <c r="L2458" t="s">
        <v>24</v>
      </c>
      <c r="M2458" t="s">
        <v>25</v>
      </c>
      <c r="N2458" t="s">
        <v>36</v>
      </c>
      <c r="O2458" t="s">
        <v>37</v>
      </c>
      <c r="P2458">
        <v>142</v>
      </c>
      <c r="Q2458" t="s">
        <v>28</v>
      </c>
      <c r="R2458">
        <v>142</v>
      </c>
      <c r="S2458">
        <v>0</v>
      </c>
      <c r="T2458">
        <v>4</v>
      </c>
    </row>
    <row r="2459" spans="1:20" x14ac:dyDescent="0.25">
      <c r="A2459">
        <v>1518</v>
      </c>
      <c r="B2459" t="s">
        <v>55</v>
      </c>
      <c r="C2459" t="s">
        <v>20</v>
      </c>
      <c r="D2459" t="s">
        <v>21</v>
      </c>
      <c r="E2459" t="s">
        <v>42</v>
      </c>
      <c r="F2459" t="s">
        <v>23</v>
      </c>
      <c r="G2459" s="1">
        <v>43532.981539351851</v>
      </c>
      <c r="H2459" s="1">
        <v>43537.981539351851</v>
      </c>
      <c r="I2459" s="1">
        <v>43535.981539351851</v>
      </c>
      <c r="J2459">
        <v>87</v>
      </c>
      <c r="K2459">
        <v>106</v>
      </c>
      <c r="L2459" t="s">
        <v>43</v>
      </c>
      <c r="M2459" t="s">
        <v>44</v>
      </c>
      <c r="N2459" t="s">
        <v>26</v>
      </c>
      <c r="O2459" t="s">
        <v>27</v>
      </c>
      <c r="P2459">
        <v>193</v>
      </c>
      <c r="Q2459" t="s">
        <v>28</v>
      </c>
      <c r="R2459">
        <v>193</v>
      </c>
      <c r="S2459">
        <v>0</v>
      </c>
      <c r="T2459">
        <v>5</v>
      </c>
    </row>
    <row r="2460" spans="1:20" x14ac:dyDescent="0.25">
      <c r="A2460">
        <v>763977</v>
      </c>
      <c r="B2460" t="s">
        <v>56</v>
      </c>
      <c r="C2460" t="s">
        <v>20</v>
      </c>
      <c r="D2460" t="s">
        <v>26</v>
      </c>
      <c r="E2460" t="s">
        <v>42</v>
      </c>
      <c r="F2460" t="s">
        <v>23</v>
      </c>
      <c r="G2460" s="1">
        <v>43532.982245370367</v>
      </c>
      <c r="H2460" s="1">
        <v>43537.982245370367</v>
      </c>
      <c r="I2460" s="1">
        <v>43536.982245370367</v>
      </c>
      <c r="J2460">
        <v>0</v>
      </c>
      <c r="K2460">
        <v>109</v>
      </c>
      <c r="L2460" t="s">
        <v>43</v>
      </c>
      <c r="M2460" t="s">
        <v>44</v>
      </c>
      <c r="N2460" t="s">
        <v>26</v>
      </c>
      <c r="O2460" t="s">
        <v>38</v>
      </c>
      <c r="P2460">
        <v>109</v>
      </c>
      <c r="Q2460" t="s">
        <v>39</v>
      </c>
      <c r="R2460">
        <v>0</v>
      </c>
      <c r="S2460">
        <v>109</v>
      </c>
      <c r="T2460">
        <v>5</v>
      </c>
    </row>
    <row r="2461" spans="1:20" x14ac:dyDescent="0.25">
      <c r="A2461">
        <v>274208</v>
      </c>
      <c r="B2461" t="s">
        <v>29</v>
      </c>
      <c r="C2461" t="s">
        <v>41</v>
      </c>
      <c r="D2461" t="s">
        <v>21</v>
      </c>
      <c r="E2461" t="s">
        <v>42</v>
      </c>
      <c r="F2461" t="s">
        <v>23</v>
      </c>
      <c r="G2461" s="1">
        <v>43532.988923611112</v>
      </c>
      <c r="H2461" s="1">
        <v>43533.988923611112</v>
      </c>
      <c r="I2461" s="1">
        <v>43537.988923611112</v>
      </c>
      <c r="J2461">
        <v>0</v>
      </c>
      <c r="K2461">
        <v>129</v>
      </c>
      <c r="L2461" t="s">
        <v>43</v>
      </c>
      <c r="M2461" t="s">
        <v>44</v>
      </c>
      <c r="N2461" t="s">
        <v>21</v>
      </c>
      <c r="O2461" t="s">
        <v>53</v>
      </c>
      <c r="P2461">
        <v>129</v>
      </c>
      <c r="Q2461" t="s">
        <v>39</v>
      </c>
      <c r="R2461">
        <v>0</v>
      </c>
      <c r="S2461">
        <v>129</v>
      </c>
      <c r="T2461">
        <v>1</v>
      </c>
    </row>
    <row r="2462" spans="1:20" x14ac:dyDescent="0.25">
      <c r="A2462">
        <v>851084</v>
      </c>
      <c r="B2462" t="s">
        <v>19</v>
      </c>
      <c r="C2462" t="s">
        <v>41</v>
      </c>
      <c r="D2462" t="s">
        <v>21</v>
      </c>
      <c r="E2462" t="s">
        <v>42</v>
      </c>
      <c r="F2462" t="s">
        <v>23</v>
      </c>
      <c r="G2462" s="1">
        <v>43532.995127314818</v>
      </c>
      <c r="H2462" s="1">
        <v>43532.995127314818</v>
      </c>
      <c r="I2462" s="1">
        <v>43539.995127314818</v>
      </c>
      <c r="J2462">
        <v>0</v>
      </c>
      <c r="K2462">
        <v>125</v>
      </c>
      <c r="L2462" t="s">
        <v>43</v>
      </c>
      <c r="M2462" t="s">
        <v>44</v>
      </c>
      <c r="N2462" t="s">
        <v>21</v>
      </c>
      <c r="O2462" t="s">
        <v>53</v>
      </c>
      <c r="P2462">
        <v>125</v>
      </c>
      <c r="Q2462" t="s">
        <v>39</v>
      </c>
      <c r="R2462">
        <v>0</v>
      </c>
      <c r="S2462">
        <v>125</v>
      </c>
      <c r="T2462">
        <v>0</v>
      </c>
    </row>
    <row r="2463" spans="1:20" x14ac:dyDescent="0.25">
      <c r="A2463">
        <v>817899</v>
      </c>
      <c r="B2463" t="s">
        <v>34</v>
      </c>
      <c r="C2463" t="s">
        <v>30</v>
      </c>
      <c r="D2463" t="s">
        <v>26</v>
      </c>
      <c r="E2463" t="s">
        <v>42</v>
      </c>
      <c r="F2463" t="s">
        <v>23</v>
      </c>
      <c r="G2463" s="1">
        <v>43533.000034722223</v>
      </c>
      <c r="H2463" s="1">
        <v>43538.000034722223</v>
      </c>
      <c r="I2463" s="1">
        <v>43538.000034722223</v>
      </c>
      <c r="J2463">
        <v>73</v>
      </c>
      <c r="K2463">
        <v>89</v>
      </c>
      <c r="L2463" t="s">
        <v>43</v>
      </c>
      <c r="M2463" t="s">
        <v>44</v>
      </c>
      <c r="N2463" t="s">
        <v>32</v>
      </c>
      <c r="O2463" t="s">
        <v>49</v>
      </c>
      <c r="P2463">
        <v>162</v>
      </c>
      <c r="Q2463" t="s">
        <v>28</v>
      </c>
      <c r="R2463">
        <v>162</v>
      </c>
      <c r="S2463">
        <v>0</v>
      </c>
      <c r="T2463">
        <v>5</v>
      </c>
    </row>
    <row r="2464" spans="1:20" x14ac:dyDescent="0.25">
      <c r="A2464">
        <v>913010</v>
      </c>
      <c r="B2464" t="s">
        <v>29</v>
      </c>
      <c r="C2464" t="s">
        <v>20</v>
      </c>
      <c r="D2464" t="s">
        <v>26</v>
      </c>
      <c r="E2464" t="s">
        <v>31</v>
      </c>
      <c r="F2464" t="s">
        <v>23</v>
      </c>
      <c r="G2464" s="1">
        <v>43533.001284722224</v>
      </c>
      <c r="H2464" s="1">
        <v>43538.001284722224</v>
      </c>
      <c r="I2464" s="1">
        <v>43538.001284722224</v>
      </c>
      <c r="J2464">
        <v>0</v>
      </c>
      <c r="K2464">
        <v>125</v>
      </c>
      <c r="L2464" t="s">
        <v>24</v>
      </c>
      <c r="M2464" t="s">
        <v>25</v>
      </c>
      <c r="N2464" t="s">
        <v>26</v>
      </c>
      <c r="O2464" t="s">
        <v>38</v>
      </c>
      <c r="P2464">
        <v>125</v>
      </c>
      <c r="Q2464" t="s">
        <v>39</v>
      </c>
      <c r="R2464">
        <v>0</v>
      </c>
      <c r="S2464">
        <v>125</v>
      </c>
      <c r="T2464">
        <v>5</v>
      </c>
    </row>
    <row r="2465" spans="1:20" x14ac:dyDescent="0.25">
      <c r="A2465">
        <v>54933</v>
      </c>
      <c r="B2465" t="s">
        <v>29</v>
      </c>
      <c r="C2465" t="s">
        <v>46</v>
      </c>
      <c r="D2465" t="s">
        <v>21</v>
      </c>
      <c r="E2465" t="s">
        <v>22</v>
      </c>
      <c r="F2465" t="s">
        <v>23</v>
      </c>
      <c r="G2465" s="1">
        <v>43533.003634259258</v>
      </c>
      <c r="H2465" s="1">
        <v>43535.003634259258</v>
      </c>
      <c r="I2465" s="1">
        <v>43539.003634259258</v>
      </c>
      <c r="J2465">
        <v>37</v>
      </c>
      <c r="K2465">
        <v>123</v>
      </c>
      <c r="L2465" t="s">
        <v>24</v>
      </c>
      <c r="M2465" t="s">
        <v>25</v>
      </c>
      <c r="N2465" t="s">
        <v>47</v>
      </c>
      <c r="O2465" t="s">
        <v>48</v>
      </c>
      <c r="P2465">
        <v>160</v>
      </c>
      <c r="Q2465" t="s">
        <v>28</v>
      </c>
      <c r="R2465">
        <v>160</v>
      </c>
      <c r="S2465">
        <v>0</v>
      </c>
      <c r="T2465">
        <v>2</v>
      </c>
    </row>
    <row r="2466" spans="1:20" x14ac:dyDescent="0.25">
      <c r="A2466">
        <v>778808</v>
      </c>
      <c r="B2466" t="s">
        <v>29</v>
      </c>
      <c r="C2466" t="s">
        <v>30</v>
      </c>
      <c r="D2466" t="s">
        <v>26</v>
      </c>
      <c r="E2466" t="s">
        <v>42</v>
      </c>
      <c r="F2466" t="s">
        <v>23</v>
      </c>
      <c r="G2466" s="1">
        <v>43533.007071759261</v>
      </c>
      <c r="H2466" s="1">
        <v>43535.007071759261</v>
      </c>
      <c r="I2466" s="1">
        <v>43536.007071759261</v>
      </c>
      <c r="J2466">
        <v>76</v>
      </c>
      <c r="K2466">
        <v>85</v>
      </c>
      <c r="L2466" t="s">
        <v>43</v>
      </c>
      <c r="M2466" t="s">
        <v>44</v>
      </c>
      <c r="N2466" t="s">
        <v>32</v>
      </c>
      <c r="O2466" t="s">
        <v>49</v>
      </c>
      <c r="P2466">
        <v>161</v>
      </c>
      <c r="Q2466" t="s">
        <v>28</v>
      </c>
      <c r="R2466">
        <v>161</v>
      </c>
      <c r="S2466">
        <v>0</v>
      </c>
      <c r="T2466">
        <v>2</v>
      </c>
    </row>
    <row r="2467" spans="1:20" x14ac:dyDescent="0.25">
      <c r="A2467">
        <v>246797</v>
      </c>
      <c r="B2467" t="s">
        <v>34</v>
      </c>
      <c r="C2467" t="s">
        <v>46</v>
      </c>
      <c r="D2467" t="s">
        <v>21</v>
      </c>
      <c r="E2467" t="s">
        <v>42</v>
      </c>
      <c r="F2467" t="s">
        <v>23</v>
      </c>
      <c r="G2467" s="1">
        <v>43533.011689814812</v>
      </c>
      <c r="H2467" s="1">
        <v>43543.011689814812</v>
      </c>
      <c r="I2467" s="1">
        <v>43537.011689814812</v>
      </c>
      <c r="J2467">
        <v>64</v>
      </c>
      <c r="K2467">
        <v>106</v>
      </c>
      <c r="L2467" t="s">
        <v>43</v>
      </c>
      <c r="M2467" t="s">
        <v>44</v>
      </c>
      <c r="N2467" t="s">
        <v>47</v>
      </c>
      <c r="O2467" t="s">
        <v>48</v>
      </c>
      <c r="P2467">
        <v>170</v>
      </c>
      <c r="Q2467" t="s">
        <v>28</v>
      </c>
      <c r="R2467">
        <v>170</v>
      </c>
      <c r="S2467">
        <v>0</v>
      </c>
      <c r="T2467">
        <v>10</v>
      </c>
    </row>
    <row r="2468" spans="1:20" x14ac:dyDescent="0.25">
      <c r="A2468">
        <v>667243</v>
      </c>
      <c r="B2468" t="s">
        <v>19</v>
      </c>
      <c r="C2468" t="s">
        <v>30</v>
      </c>
      <c r="D2468" t="s">
        <v>26</v>
      </c>
      <c r="E2468" t="s">
        <v>42</v>
      </c>
      <c r="F2468" t="s">
        <v>23</v>
      </c>
      <c r="G2468" s="1">
        <v>43533.014456018522</v>
      </c>
      <c r="H2468" s="1">
        <v>43538.014456018522</v>
      </c>
      <c r="I2468" s="1">
        <v>43537.014456018522</v>
      </c>
      <c r="J2468">
        <v>69</v>
      </c>
      <c r="K2468">
        <v>92</v>
      </c>
      <c r="L2468" t="s">
        <v>43</v>
      </c>
      <c r="M2468" t="s">
        <v>44</v>
      </c>
      <c r="N2468" t="s">
        <v>32</v>
      </c>
      <c r="O2468" t="s">
        <v>49</v>
      </c>
      <c r="P2468">
        <v>161</v>
      </c>
      <c r="Q2468" t="s">
        <v>28</v>
      </c>
      <c r="R2468">
        <v>161</v>
      </c>
      <c r="S2468">
        <v>0</v>
      </c>
      <c r="T2468">
        <v>5</v>
      </c>
    </row>
    <row r="2469" spans="1:20" x14ac:dyDescent="0.25">
      <c r="A2469">
        <v>511460</v>
      </c>
      <c r="B2469" t="s">
        <v>34</v>
      </c>
      <c r="C2469" t="s">
        <v>35</v>
      </c>
      <c r="D2469" t="s">
        <v>26</v>
      </c>
      <c r="E2469" t="s">
        <v>42</v>
      </c>
      <c r="F2469" t="s">
        <v>23</v>
      </c>
      <c r="G2469" s="1">
        <v>43533.014641203707</v>
      </c>
      <c r="H2469" s="1">
        <v>43542.014641203707</v>
      </c>
      <c r="I2469" s="1">
        <v>43536.014641203707</v>
      </c>
      <c r="J2469">
        <v>76</v>
      </c>
      <c r="K2469">
        <v>91</v>
      </c>
      <c r="L2469" t="s">
        <v>43</v>
      </c>
      <c r="M2469" t="s">
        <v>44</v>
      </c>
      <c r="N2469" t="s">
        <v>36</v>
      </c>
      <c r="O2469" t="s">
        <v>37</v>
      </c>
      <c r="P2469">
        <v>167</v>
      </c>
      <c r="Q2469" t="s">
        <v>28</v>
      </c>
      <c r="R2469">
        <v>167</v>
      </c>
      <c r="S2469">
        <v>0</v>
      </c>
      <c r="T2469">
        <v>9</v>
      </c>
    </row>
    <row r="2470" spans="1:20" x14ac:dyDescent="0.25">
      <c r="A2470">
        <v>594701</v>
      </c>
      <c r="B2470" t="s">
        <v>34</v>
      </c>
      <c r="C2470" t="s">
        <v>20</v>
      </c>
      <c r="D2470" t="s">
        <v>26</v>
      </c>
      <c r="E2470" t="s">
        <v>22</v>
      </c>
      <c r="F2470" t="s">
        <v>23</v>
      </c>
      <c r="G2470" s="1">
        <v>43533.021064814813</v>
      </c>
      <c r="H2470" s="1">
        <v>43535.021064814813</v>
      </c>
      <c r="I2470" s="1">
        <v>43537.021064814813</v>
      </c>
      <c r="J2470">
        <v>0</v>
      </c>
      <c r="K2470">
        <v>130</v>
      </c>
      <c r="L2470" t="s">
        <v>24</v>
      </c>
      <c r="M2470" t="s">
        <v>25</v>
      </c>
      <c r="N2470" t="s">
        <v>26</v>
      </c>
      <c r="O2470" t="s">
        <v>38</v>
      </c>
      <c r="P2470">
        <v>130</v>
      </c>
      <c r="Q2470" t="s">
        <v>39</v>
      </c>
      <c r="R2470">
        <v>0</v>
      </c>
      <c r="S2470">
        <v>130</v>
      </c>
      <c r="T2470">
        <v>2</v>
      </c>
    </row>
    <row r="2471" spans="1:20" x14ac:dyDescent="0.25">
      <c r="A2471">
        <v>430298</v>
      </c>
      <c r="B2471" t="s">
        <v>40</v>
      </c>
      <c r="C2471" t="s">
        <v>20</v>
      </c>
      <c r="D2471" t="s">
        <v>26</v>
      </c>
      <c r="E2471" t="s">
        <v>31</v>
      </c>
      <c r="F2471" t="s">
        <v>23</v>
      </c>
      <c r="G2471" s="1">
        <v>43533.024016203701</v>
      </c>
      <c r="H2471" s="1">
        <v>43535.024016203701</v>
      </c>
      <c r="I2471" s="1">
        <v>43538.024016203701</v>
      </c>
      <c r="J2471">
        <v>0</v>
      </c>
      <c r="K2471">
        <v>121</v>
      </c>
      <c r="L2471" t="s">
        <v>24</v>
      </c>
      <c r="M2471" t="s">
        <v>25</v>
      </c>
      <c r="N2471" t="s">
        <v>26</v>
      </c>
      <c r="O2471" t="s">
        <v>38</v>
      </c>
      <c r="P2471">
        <v>121</v>
      </c>
      <c r="Q2471" t="s">
        <v>39</v>
      </c>
      <c r="R2471">
        <v>0</v>
      </c>
      <c r="S2471">
        <v>121</v>
      </c>
      <c r="T2471">
        <v>2</v>
      </c>
    </row>
    <row r="2472" spans="1:20" x14ac:dyDescent="0.25">
      <c r="A2472">
        <v>784613</v>
      </c>
      <c r="B2472" t="s">
        <v>19</v>
      </c>
      <c r="C2472" t="s">
        <v>30</v>
      </c>
      <c r="D2472" t="s">
        <v>21</v>
      </c>
      <c r="E2472" t="s">
        <v>22</v>
      </c>
      <c r="F2472" t="s">
        <v>23</v>
      </c>
      <c r="G2472" s="1">
        <v>43533.028194444443</v>
      </c>
      <c r="H2472" s="1">
        <v>43538.028194444443</v>
      </c>
      <c r="I2472" s="1">
        <v>43539.028194444443</v>
      </c>
      <c r="J2472">
        <v>30</v>
      </c>
      <c r="K2472">
        <v>106</v>
      </c>
      <c r="L2472" t="s">
        <v>24</v>
      </c>
      <c r="M2472" t="s">
        <v>25</v>
      </c>
      <c r="N2472" t="s">
        <v>32</v>
      </c>
      <c r="O2472" t="s">
        <v>33</v>
      </c>
      <c r="P2472">
        <v>136</v>
      </c>
      <c r="Q2472" t="s">
        <v>28</v>
      </c>
      <c r="R2472">
        <v>136</v>
      </c>
      <c r="S2472">
        <v>0</v>
      </c>
      <c r="T2472">
        <v>5</v>
      </c>
    </row>
    <row r="2473" spans="1:20" x14ac:dyDescent="0.25">
      <c r="A2473">
        <v>64809</v>
      </c>
      <c r="B2473" t="s">
        <v>55</v>
      </c>
      <c r="C2473" t="s">
        <v>46</v>
      </c>
      <c r="D2473" t="s">
        <v>26</v>
      </c>
      <c r="E2473" t="s">
        <v>22</v>
      </c>
      <c r="F2473" t="s">
        <v>23</v>
      </c>
      <c r="G2473" s="1">
        <v>43533.040011574078</v>
      </c>
      <c r="H2473" s="1">
        <v>43538.040011574078</v>
      </c>
      <c r="I2473" s="1">
        <v>43539.040011574078</v>
      </c>
      <c r="J2473">
        <v>25</v>
      </c>
      <c r="K2473">
        <v>121</v>
      </c>
      <c r="L2473" t="s">
        <v>24</v>
      </c>
      <c r="M2473" t="s">
        <v>25</v>
      </c>
      <c r="N2473" t="s">
        <v>47</v>
      </c>
      <c r="O2473" t="s">
        <v>50</v>
      </c>
      <c r="P2473">
        <v>146</v>
      </c>
      <c r="Q2473" t="s">
        <v>28</v>
      </c>
      <c r="R2473">
        <v>146</v>
      </c>
      <c r="S2473">
        <v>0</v>
      </c>
      <c r="T2473">
        <v>5</v>
      </c>
    </row>
    <row r="2474" spans="1:20" x14ac:dyDescent="0.25">
      <c r="A2474">
        <v>354423</v>
      </c>
      <c r="B2474" t="s">
        <v>29</v>
      </c>
      <c r="C2474" t="s">
        <v>46</v>
      </c>
      <c r="D2474" t="s">
        <v>21</v>
      </c>
      <c r="E2474" t="s">
        <v>22</v>
      </c>
      <c r="F2474" t="s">
        <v>23</v>
      </c>
      <c r="G2474" s="1">
        <v>43533.044444444444</v>
      </c>
      <c r="H2474" s="1">
        <v>43535.044444444444</v>
      </c>
      <c r="I2474" s="1">
        <v>43537.044444444444</v>
      </c>
      <c r="J2474">
        <v>35</v>
      </c>
      <c r="K2474">
        <v>120</v>
      </c>
      <c r="L2474" t="s">
        <v>24</v>
      </c>
      <c r="M2474" t="s">
        <v>25</v>
      </c>
      <c r="N2474" t="s">
        <v>47</v>
      </c>
      <c r="O2474" t="s">
        <v>48</v>
      </c>
      <c r="P2474">
        <v>155</v>
      </c>
      <c r="Q2474" t="s">
        <v>28</v>
      </c>
      <c r="R2474">
        <v>155</v>
      </c>
      <c r="S2474">
        <v>0</v>
      </c>
      <c r="T2474">
        <v>2</v>
      </c>
    </row>
    <row r="2475" spans="1:20" x14ac:dyDescent="0.25">
      <c r="A2475">
        <v>65086</v>
      </c>
      <c r="B2475" t="s">
        <v>19</v>
      </c>
      <c r="C2475" t="s">
        <v>41</v>
      </c>
      <c r="D2475" t="s">
        <v>21</v>
      </c>
      <c r="E2475" t="s">
        <v>31</v>
      </c>
      <c r="F2475" t="s">
        <v>23</v>
      </c>
      <c r="G2475" s="1">
        <v>43533.04478009259</v>
      </c>
      <c r="H2475" s="1">
        <v>43536.04478009259</v>
      </c>
      <c r="I2475" s="1">
        <v>43536.04478009259</v>
      </c>
      <c r="J2475">
        <v>0</v>
      </c>
      <c r="K2475">
        <v>122</v>
      </c>
      <c r="L2475" t="s">
        <v>24</v>
      </c>
      <c r="M2475" t="s">
        <v>25</v>
      </c>
      <c r="N2475" t="s">
        <v>21</v>
      </c>
      <c r="O2475" t="s">
        <v>53</v>
      </c>
      <c r="P2475">
        <v>122</v>
      </c>
      <c r="Q2475" t="s">
        <v>39</v>
      </c>
      <c r="R2475">
        <v>0</v>
      </c>
      <c r="S2475">
        <v>122</v>
      </c>
      <c r="T2475">
        <v>3</v>
      </c>
    </row>
    <row r="2476" spans="1:20" x14ac:dyDescent="0.25">
      <c r="A2476">
        <v>977003</v>
      </c>
      <c r="B2476" t="s">
        <v>51</v>
      </c>
      <c r="C2476" t="s">
        <v>35</v>
      </c>
      <c r="D2476" t="s">
        <v>26</v>
      </c>
      <c r="E2476" t="s">
        <v>42</v>
      </c>
      <c r="F2476" t="s">
        <v>23</v>
      </c>
      <c r="G2476" s="1">
        <v>43533.045983796299</v>
      </c>
      <c r="H2476" s="1">
        <v>43537.045983796299</v>
      </c>
      <c r="I2476" s="1">
        <v>43537.045983796299</v>
      </c>
      <c r="J2476">
        <v>74</v>
      </c>
      <c r="K2476">
        <v>91</v>
      </c>
      <c r="L2476" t="s">
        <v>43</v>
      </c>
      <c r="M2476" t="s">
        <v>44</v>
      </c>
      <c r="N2476" t="s">
        <v>36</v>
      </c>
      <c r="O2476" t="s">
        <v>37</v>
      </c>
      <c r="P2476">
        <v>165</v>
      </c>
      <c r="Q2476" t="s">
        <v>28</v>
      </c>
      <c r="R2476">
        <v>165</v>
      </c>
      <c r="S2476">
        <v>0</v>
      </c>
      <c r="T2476">
        <v>4</v>
      </c>
    </row>
    <row r="2477" spans="1:20" x14ac:dyDescent="0.25">
      <c r="A2477">
        <v>26807</v>
      </c>
      <c r="B2477" t="s">
        <v>55</v>
      </c>
      <c r="C2477" t="s">
        <v>30</v>
      </c>
      <c r="D2477" t="s">
        <v>26</v>
      </c>
      <c r="E2477" t="s">
        <v>22</v>
      </c>
      <c r="F2477" t="s">
        <v>23</v>
      </c>
      <c r="G2477" s="1">
        <v>43533.046273148146</v>
      </c>
      <c r="H2477" s="1">
        <v>43536.046273148146</v>
      </c>
      <c r="I2477" s="1">
        <v>43540.046273148146</v>
      </c>
      <c r="J2477">
        <v>28</v>
      </c>
      <c r="K2477">
        <v>111</v>
      </c>
      <c r="L2477" t="s">
        <v>24</v>
      </c>
      <c r="M2477" t="s">
        <v>25</v>
      </c>
      <c r="N2477" t="s">
        <v>32</v>
      </c>
      <c r="O2477" t="s">
        <v>49</v>
      </c>
      <c r="P2477">
        <v>139</v>
      </c>
      <c r="Q2477" t="s">
        <v>28</v>
      </c>
      <c r="R2477">
        <v>139</v>
      </c>
      <c r="S2477">
        <v>0</v>
      </c>
      <c r="T2477">
        <v>3</v>
      </c>
    </row>
    <row r="2478" spans="1:20" x14ac:dyDescent="0.25">
      <c r="A2478">
        <v>845343</v>
      </c>
      <c r="B2478" t="s">
        <v>54</v>
      </c>
      <c r="C2478" t="s">
        <v>41</v>
      </c>
      <c r="D2478" t="s">
        <v>26</v>
      </c>
      <c r="E2478" t="s">
        <v>42</v>
      </c>
      <c r="F2478" t="s">
        <v>23</v>
      </c>
      <c r="G2478" s="1">
        <v>43533.051435185182</v>
      </c>
      <c r="H2478" s="1">
        <v>43539.051435185182</v>
      </c>
      <c r="I2478" s="1">
        <v>43538.051435185182</v>
      </c>
      <c r="J2478">
        <v>65</v>
      </c>
      <c r="K2478">
        <v>109</v>
      </c>
      <c r="L2478" t="s">
        <v>43</v>
      </c>
      <c r="M2478" t="s">
        <v>44</v>
      </c>
      <c r="N2478" t="s">
        <v>21</v>
      </c>
      <c r="O2478" t="s">
        <v>45</v>
      </c>
      <c r="P2478">
        <v>174</v>
      </c>
      <c r="Q2478" t="s">
        <v>28</v>
      </c>
      <c r="R2478">
        <v>174</v>
      </c>
      <c r="S2478">
        <v>0</v>
      </c>
      <c r="T2478">
        <v>6</v>
      </c>
    </row>
    <row r="2479" spans="1:20" x14ac:dyDescent="0.25">
      <c r="A2479">
        <v>812918</v>
      </c>
      <c r="B2479" t="s">
        <v>29</v>
      </c>
      <c r="C2479" t="s">
        <v>20</v>
      </c>
      <c r="D2479" t="s">
        <v>26</v>
      </c>
      <c r="E2479" t="s">
        <v>31</v>
      </c>
      <c r="F2479" t="s">
        <v>23</v>
      </c>
      <c r="G2479" s="1">
        <v>43533.052476851852</v>
      </c>
      <c r="H2479" s="1">
        <v>43540.052476851852</v>
      </c>
      <c r="I2479" s="1">
        <v>43540.052476851852</v>
      </c>
      <c r="J2479">
        <v>0</v>
      </c>
      <c r="K2479">
        <v>128</v>
      </c>
      <c r="L2479" t="s">
        <v>24</v>
      </c>
      <c r="M2479" t="s">
        <v>25</v>
      </c>
      <c r="N2479" t="s">
        <v>26</v>
      </c>
      <c r="O2479" t="s">
        <v>38</v>
      </c>
      <c r="P2479">
        <v>128</v>
      </c>
      <c r="Q2479" t="s">
        <v>39</v>
      </c>
      <c r="R2479">
        <v>0</v>
      </c>
      <c r="S2479">
        <v>128</v>
      </c>
      <c r="T2479">
        <v>7</v>
      </c>
    </row>
    <row r="2480" spans="1:20" x14ac:dyDescent="0.25">
      <c r="A2480">
        <v>344098</v>
      </c>
      <c r="B2480" t="s">
        <v>34</v>
      </c>
      <c r="C2480" t="s">
        <v>41</v>
      </c>
      <c r="D2480" t="s">
        <v>26</v>
      </c>
      <c r="E2480" t="s">
        <v>31</v>
      </c>
      <c r="F2480" t="s">
        <v>23</v>
      </c>
      <c r="G2480" s="1">
        <v>43533.055810185186</v>
      </c>
      <c r="H2480" s="1">
        <v>43543.055810185186</v>
      </c>
      <c r="I2480" s="1">
        <v>43538.055810185186</v>
      </c>
      <c r="J2480">
        <v>29</v>
      </c>
      <c r="K2480">
        <v>120</v>
      </c>
      <c r="L2480" t="s">
        <v>24</v>
      </c>
      <c r="M2480" t="s">
        <v>25</v>
      </c>
      <c r="N2480" t="s">
        <v>21</v>
      </c>
      <c r="O2480" t="s">
        <v>45</v>
      </c>
      <c r="P2480">
        <v>149</v>
      </c>
      <c r="Q2480" t="s">
        <v>28</v>
      </c>
      <c r="R2480">
        <v>149</v>
      </c>
      <c r="S2480">
        <v>0</v>
      </c>
      <c r="T2480">
        <v>10</v>
      </c>
    </row>
    <row r="2481" spans="1:20" x14ac:dyDescent="0.25">
      <c r="A2481">
        <v>864137</v>
      </c>
      <c r="B2481" t="s">
        <v>34</v>
      </c>
      <c r="C2481" t="s">
        <v>46</v>
      </c>
      <c r="D2481" t="s">
        <v>26</v>
      </c>
      <c r="E2481" t="s">
        <v>22</v>
      </c>
      <c r="F2481" t="s">
        <v>23</v>
      </c>
      <c r="G2481" s="1">
        <v>43533.05878472222</v>
      </c>
      <c r="H2481" s="1">
        <v>43539.05878472222</v>
      </c>
      <c r="I2481" s="1">
        <v>43540.05878472222</v>
      </c>
      <c r="J2481">
        <v>25</v>
      </c>
      <c r="K2481">
        <v>121</v>
      </c>
      <c r="L2481" t="s">
        <v>24</v>
      </c>
      <c r="M2481" t="s">
        <v>25</v>
      </c>
      <c r="N2481" t="s">
        <v>47</v>
      </c>
      <c r="O2481" t="s">
        <v>50</v>
      </c>
      <c r="P2481">
        <v>146</v>
      </c>
      <c r="Q2481" t="s">
        <v>28</v>
      </c>
      <c r="R2481">
        <v>146</v>
      </c>
      <c r="S2481">
        <v>0</v>
      </c>
      <c r="T2481">
        <v>6</v>
      </c>
    </row>
    <row r="2482" spans="1:20" x14ac:dyDescent="0.25">
      <c r="A2482">
        <v>688775</v>
      </c>
      <c r="B2482" t="s">
        <v>29</v>
      </c>
      <c r="C2482" t="s">
        <v>30</v>
      </c>
      <c r="D2482" t="s">
        <v>21</v>
      </c>
      <c r="E2482" t="s">
        <v>42</v>
      </c>
      <c r="F2482" t="s">
        <v>23</v>
      </c>
      <c r="G2482" s="1">
        <v>43533.059479166666</v>
      </c>
      <c r="H2482" s="1">
        <v>43539.059479166666</v>
      </c>
      <c r="I2482" s="1">
        <v>43539.059479166666</v>
      </c>
      <c r="J2482">
        <v>86</v>
      </c>
      <c r="K2482">
        <v>91</v>
      </c>
      <c r="L2482" t="s">
        <v>43</v>
      </c>
      <c r="M2482" t="s">
        <v>44</v>
      </c>
      <c r="N2482" t="s">
        <v>32</v>
      </c>
      <c r="O2482" t="s">
        <v>33</v>
      </c>
      <c r="P2482">
        <v>177</v>
      </c>
      <c r="Q2482" t="s">
        <v>28</v>
      </c>
      <c r="R2482">
        <v>177</v>
      </c>
      <c r="S2482">
        <v>0</v>
      </c>
      <c r="T2482">
        <v>6</v>
      </c>
    </row>
    <row r="2483" spans="1:20" x14ac:dyDescent="0.25">
      <c r="A2483">
        <v>254731</v>
      </c>
      <c r="B2483" t="s">
        <v>19</v>
      </c>
      <c r="C2483" t="s">
        <v>30</v>
      </c>
      <c r="D2483" t="s">
        <v>21</v>
      </c>
      <c r="E2483" t="s">
        <v>22</v>
      </c>
      <c r="F2483" t="s">
        <v>23</v>
      </c>
      <c r="G2483" s="1">
        <v>43533.060277777775</v>
      </c>
      <c r="H2483" s="1">
        <v>43537.060277777775</v>
      </c>
      <c r="I2483" s="1">
        <v>43538.060277777775</v>
      </c>
      <c r="J2483">
        <v>48</v>
      </c>
      <c r="K2483">
        <v>107</v>
      </c>
      <c r="L2483" t="s">
        <v>24</v>
      </c>
      <c r="M2483" t="s">
        <v>25</v>
      </c>
      <c r="N2483" t="s">
        <v>32</v>
      </c>
      <c r="O2483" t="s">
        <v>33</v>
      </c>
      <c r="P2483">
        <v>155</v>
      </c>
      <c r="Q2483" t="s">
        <v>28</v>
      </c>
      <c r="R2483">
        <v>155</v>
      </c>
      <c r="S2483">
        <v>0</v>
      </c>
      <c r="T2483">
        <v>4</v>
      </c>
    </row>
    <row r="2484" spans="1:20" x14ac:dyDescent="0.25">
      <c r="A2484">
        <v>736333</v>
      </c>
      <c r="B2484" t="s">
        <v>19</v>
      </c>
      <c r="C2484" t="s">
        <v>41</v>
      </c>
      <c r="D2484" t="s">
        <v>26</v>
      </c>
      <c r="E2484" t="s">
        <v>42</v>
      </c>
      <c r="F2484" t="s">
        <v>23</v>
      </c>
      <c r="G2484" s="1">
        <v>43533.06077546296</v>
      </c>
      <c r="H2484" s="1">
        <v>43536.06077546296</v>
      </c>
      <c r="I2484" s="1">
        <v>43537.06077546296</v>
      </c>
      <c r="J2484">
        <v>70</v>
      </c>
      <c r="K2484">
        <v>103</v>
      </c>
      <c r="L2484" t="s">
        <v>43</v>
      </c>
      <c r="M2484" t="s">
        <v>44</v>
      </c>
      <c r="N2484" t="s">
        <v>21</v>
      </c>
      <c r="O2484" t="s">
        <v>45</v>
      </c>
      <c r="P2484">
        <v>173</v>
      </c>
      <c r="Q2484" t="s">
        <v>28</v>
      </c>
      <c r="R2484">
        <v>173</v>
      </c>
      <c r="S2484">
        <v>0</v>
      </c>
      <c r="T2484">
        <v>3</v>
      </c>
    </row>
    <row r="2485" spans="1:20" x14ac:dyDescent="0.25">
      <c r="A2485">
        <v>674980</v>
      </c>
      <c r="B2485" t="s">
        <v>29</v>
      </c>
      <c r="C2485" t="s">
        <v>20</v>
      </c>
      <c r="D2485" t="s">
        <v>21</v>
      </c>
      <c r="E2485" t="s">
        <v>42</v>
      </c>
      <c r="F2485" t="s">
        <v>23</v>
      </c>
      <c r="G2485" s="1">
        <v>43533.065115740741</v>
      </c>
      <c r="H2485" s="1">
        <v>43538.065115740741</v>
      </c>
      <c r="I2485" s="1">
        <v>43538.065115740741</v>
      </c>
      <c r="J2485">
        <v>35</v>
      </c>
      <c r="K2485">
        <v>128</v>
      </c>
      <c r="L2485" t="s">
        <v>43</v>
      </c>
      <c r="M2485" t="s">
        <v>44</v>
      </c>
      <c r="N2485" t="s">
        <v>26</v>
      </c>
      <c r="O2485" t="s">
        <v>27</v>
      </c>
      <c r="P2485">
        <v>163</v>
      </c>
      <c r="Q2485" t="s">
        <v>28</v>
      </c>
      <c r="R2485">
        <v>163</v>
      </c>
      <c r="S2485">
        <v>0</v>
      </c>
      <c r="T2485">
        <v>5</v>
      </c>
    </row>
    <row r="2486" spans="1:20" x14ac:dyDescent="0.25">
      <c r="A2486">
        <v>989756</v>
      </c>
      <c r="B2486" t="s">
        <v>34</v>
      </c>
      <c r="C2486" t="s">
        <v>41</v>
      </c>
      <c r="D2486" t="s">
        <v>26</v>
      </c>
      <c r="E2486" t="s">
        <v>42</v>
      </c>
      <c r="F2486" t="s">
        <v>23</v>
      </c>
      <c r="G2486" s="1">
        <v>43533.068078703705</v>
      </c>
      <c r="H2486" s="1">
        <v>43539.068078703705</v>
      </c>
      <c r="I2486" s="1">
        <v>43538.068078703705</v>
      </c>
      <c r="J2486">
        <v>40</v>
      </c>
      <c r="K2486">
        <v>120</v>
      </c>
      <c r="L2486" t="s">
        <v>43</v>
      </c>
      <c r="M2486" t="s">
        <v>44</v>
      </c>
      <c r="N2486" t="s">
        <v>21</v>
      </c>
      <c r="O2486" t="s">
        <v>45</v>
      </c>
      <c r="P2486">
        <v>160</v>
      </c>
      <c r="Q2486" t="s">
        <v>28</v>
      </c>
      <c r="R2486">
        <v>160</v>
      </c>
      <c r="S2486">
        <v>0</v>
      </c>
      <c r="T2486">
        <v>6</v>
      </c>
    </row>
    <row r="2487" spans="1:20" x14ac:dyDescent="0.25">
      <c r="A2487">
        <v>856146</v>
      </c>
      <c r="B2487" t="s">
        <v>40</v>
      </c>
      <c r="C2487" t="s">
        <v>30</v>
      </c>
      <c r="D2487" t="s">
        <v>26</v>
      </c>
      <c r="E2487" t="s">
        <v>42</v>
      </c>
      <c r="F2487" t="s">
        <v>23</v>
      </c>
      <c r="G2487" s="1">
        <v>43533.070497685185</v>
      </c>
      <c r="H2487" s="1">
        <v>43537.070497685185</v>
      </c>
      <c r="I2487" s="1">
        <v>43540.070497685185</v>
      </c>
      <c r="J2487">
        <v>69</v>
      </c>
      <c r="K2487">
        <v>95</v>
      </c>
      <c r="L2487" t="s">
        <v>43</v>
      </c>
      <c r="M2487" t="s">
        <v>44</v>
      </c>
      <c r="N2487" t="s">
        <v>32</v>
      </c>
      <c r="O2487" t="s">
        <v>49</v>
      </c>
      <c r="P2487">
        <v>164</v>
      </c>
      <c r="Q2487" t="s">
        <v>28</v>
      </c>
      <c r="R2487">
        <v>164</v>
      </c>
      <c r="S2487">
        <v>0</v>
      </c>
      <c r="T2487">
        <v>4</v>
      </c>
    </row>
    <row r="2488" spans="1:20" x14ac:dyDescent="0.25">
      <c r="A2488">
        <v>553322</v>
      </c>
      <c r="B2488" t="s">
        <v>34</v>
      </c>
      <c r="C2488" t="s">
        <v>30</v>
      </c>
      <c r="D2488" t="s">
        <v>26</v>
      </c>
      <c r="E2488" t="s">
        <v>42</v>
      </c>
      <c r="F2488" t="s">
        <v>23</v>
      </c>
      <c r="G2488" s="1">
        <v>43533.071932870371</v>
      </c>
      <c r="H2488" s="1">
        <v>43535.071932870371</v>
      </c>
      <c r="I2488" s="1">
        <v>43540.071932870371</v>
      </c>
      <c r="J2488">
        <v>59</v>
      </c>
      <c r="K2488">
        <v>93</v>
      </c>
      <c r="L2488" t="s">
        <v>43</v>
      </c>
      <c r="M2488" t="s">
        <v>44</v>
      </c>
      <c r="N2488" t="s">
        <v>32</v>
      </c>
      <c r="O2488" t="s">
        <v>49</v>
      </c>
      <c r="P2488">
        <v>152</v>
      </c>
      <c r="Q2488" t="s">
        <v>28</v>
      </c>
      <c r="R2488">
        <v>152</v>
      </c>
      <c r="S2488">
        <v>0</v>
      </c>
      <c r="T2488">
        <v>2</v>
      </c>
    </row>
    <row r="2489" spans="1:20" x14ac:dyDescent="0.25">
      <c r="A2489">
        <v>209507</v>
      </c>
      <c r="B2489" t="s">
        <v>19</v>
      </c>
      <c r="C2489" t="s">
        <v>20</v>
      </c>
      <c r="D2489" t="s">
        <v>26</v>
      </c>
      <c r="E2489" t="s">
        <v>22</v>
      </c>
      <c r="F2489" t="s">
        <v>23</v>
      </c>
      <c r="G2489" s="1">
        <v>43533.075833333336</v>
      </c>
      <c r="H2489" s="1">
        <v>43536.075833333336</v>
      </c>
      <c r="I2489" s="1">
        <v>43539.075833333336</v>
      </c>
      <c r="J2489">
        <v>0</v>
      </c>
      <c r="K2489">
        <v>129</v>
      </c>
      <c r="L2489" t="s">
        <v>24</v>
      </c>
      <c r="M2489" t="s">
        <v>25</v>
      </c>
      <c r="N2489" t="s">
        <v>26</v>
      </c>
      <c r="O2489" t="s">
        <v>38</v>
      </c>
      <c r="P2489">
        <v>129</v>
      </c>
      <c r="Q2489" t="s">
        <v>39</v>
      </c>
      <c r="R2489">
        <v>0</v>
      </c>
      <c r="S2489">
        <v>129</v>
      </c>
      <c r="T2489">
        <v>3</v>
      </c>
    </row>
    <row r="2490" spans="1:20" x14ac:dyDescent="0.25">
      <c r="A2490">
        <v>573264</v>
      </c>
      <c r="B2490" t="s">
        <v>34</v>
      </c>
      <c r="C2490" t="s">
        <v>30</v>
      </c>
      <c r="D2490" t="s">
        <v>26</v>
      </c>
      <c r="E2490" t="s">
        <v>42</v>
      </c>
      <c r="F2490" t="s">
        <v>23</v>
      </c>
      <c r="G2490" s="1">
        <v>43533.08388888889</v>
      </c>
      <c r="H2490" s="1">
        <v>43535.08388888889</v>
      </c>
      <c r="I2490" s="1">
        <v>43540.08388888889</v>
      </c>
      <c r="J2490">
        <v>26</v>
      </c>
      <c r="K2490">
        <v>112</v>
      </c>
      <c r="L2490" t="s">
        <v>43</v>
      </c>
      <c r="M2490" t="s">
        <v>44</v>
      </c>
      <c r="N2490" t="s">
        <v>32</v>
      </c>
      <c r="O2490" t="s">
        <v>49</v>
      </c>
      <c r="P2490">
        <v>138</v>
      </c>
      <c r="Q2490" t="s">
        <v>28</v>
      </c>
      <c r="R2490">
        <v>138</v>
      </c>
      <c r="S2490">
        <v>0</v>
      </c>
      <c r="T2490">
        <v>2</v>
      </c>
    </row>
    <row r="2491" spans="1:20" x14ac:dyDescent="0.25">
      <c r="A2491">
        <v>818814</v>
      </c>
      <c r="B2491" t="s">
        <v>34</v>
      </c>
      <c r="C2491" t="s">
        <v>41</v>
      </c>
      <c r="D2491" t="s">
        <v>26</v>
      </c>
      <c r="E2491" t="s">
        <v>31</v>
      </c>
      <c r="F2491" t="s">
        <v>23</v>
      </c>
      <c r="G2491" s="1">
        <v>43533.084328703706</v>
      </c>
      <c r="H2491" s="1">
        <v>43543.084328703706</v>
      </c>
      <c r="I2491" s="1">
        <v>43540.084328703706</v>
      </c>
      <c r="J2491">
        <v>43</v>
      </c>
      <c r="K2491">
        <v>129</v>
      </c>
      <c r="L2491" t="s">
        <v>24</v>
      </c>
      <c r="M2491" t="s">
        <v>25</v>
      </c>
      <c r="N2491" t="s">
        <v>21</v>
      </c>
      <c r="O2491" t="s">
        <v>45</v>
      </c>
      <c r="P2491">
        <v>172</v>
      </c>
      <c r="Q2491" t="s">
        <v>28</v>
      </c>
      <c r="R2491">
        <v>172</v>
      </c>
      <c r="S2491">
        <v>0</v>
      </c>
      <c r="T2491">
        <v>10</v>
      </c>
    </row>
    <row r="2492" spans="1:20" x14ac:dyDescent="0.25">
      <c r="A2492">
        <v>190525</v>
      </c>
      <c r="B2492" t="s">
        <v>19</v>
      </c>
      <c r="C2492" t="s">
        <v>35</v>
      </c>
      <c r="D2492" t="s">
        <v>26</v>
      </c>
      <c r="E2492" t="s">
        <v>42</v>
      </c>
      <c r="F2492" t="s">
        <v>23</v>
      </c>
      <c r="G2492" s="1">
        <v>43533.084803240738</v>
      </c>
      <c r="H2492" s="1">
        <v>43537.084803240738</v>
      </c>
      <c r="I2492" s="1">
        <v>43537.084803240738</v>
      </c>
      <c r="J2492">
        <v>83</v>
      </c>
      <c r="K2492">
        <v>94</v>
      </c>
      <c r="L2492" t="s">
        <v>43</v>
      </c>
      <c r="M2492" t="s">
        <v>44</v>
      </c>
      <c r="N2492" t="s">
        <v>36</v>
      </c>
      <c r="O2492" t="s">
        <v>37</v>
      </c>
      <c r="P2492">
        <v>177</v>
      </c>
      <c r="Q2492" t="s">
        <v>28</v>
      </c>
      <c r="R2492">
        <v>177</v>
      </c>
      <c r="S2492">
        <v>0</v>
      </c>
      <c r="T2492">
        <v>4</v>
      </c>
    </row>
    <row r="2493" spans="1:20" x14ac:dyDescent="0.25">
      <c r="A2493">
        <v>860168</v>
      </c>
      <c r="B2493" t="s">
        <v>54</v>
      </c>
      <c r="C2493" t="s">
        <v>35</v>
      </c>
      <c r="D2493" t="s">
        <v>26</v>
      </c>
      <c r="E2493" t="s">
        <v>42</v>
      </c>
      <c r="F2493" t="s">
        <v>23</v>
      </c>
      <c r="G2493" s="1">
        <v>43533.090370370373</v>
      </c>
      <c r="H2493" s="1">
        <v>43537.090370370373</v>
      </c>
      <c r="I2493" s="1">
        <v>43538.090370370373</v>
      </c>
      <c r="J2493">
        <v>29</v>
      </c>
      <c r="K2493">
        <v>106</v>
      </c>
      <c r="L2493" t="s">
        <v>43</v>
      </c>
      <c r="M2493" t="s">
        <v>44</v>
      </c>
      <c r="N2493" t="s">
        <v>36</v>
      </c>
      <c r="O2493" t="s">
        <v>37</v>
      </c>
      <c r="P2493">
        <v>135</v>
      </c>
      <c r="Q2493" t="s">
        <v>28</v>
      </c>
      <c r="R2493">
        <v>135</v>
      </c>
      <c r="S2493">
        <v>0</v>
      </c>
      <c r="T2493">
        <v>4</v>
      </c>
    </row>
    <row r="2494" spans="1:20" x14ac:dyDescent="0.25">
      <c r="A2494">
        <v>855006</v>
      </c>
      <c r="B2494" t="s">
        <v>29</v>
      </c>
      <c r="C2494" t="s">
        <v>20</v>
      </c>
      <c r="D2494" t="s">
        <v>21</v>
      </c>
      <c r="E2494" t="s">
        <v>31</v>
      </c>
      <c r="F2494" t="s">
        <v>23</v>
      </c>
      <c r="G2494" s="1">
        <v>43533.108553240738</v>
      </c>
      <c r="H2494" s="1">
        <v>43538.108553240738</v>
      </c>
      <c r="I2494" s="1">
        <v>43536.108553240738</v>
      </c>
      <c r="J2494">
        <v>49</v>
      </c>
      <c r="K2494">
        <v>129</v>
      </c>
      <c r="L2494" t="s">
        <v>24</v>
      </c>
      <c r="M2494" t="s">
        <v>25</v>
      </c>
      <c r="N2494" t="s">
        <v>26</v>
      </c>
      <c r="O2494" t="s">
        <v>27</v>
      </c>
      <c r="P2494">
        <v>178</v>
      </c>
      <c r="Q2494" t="s">
        <v>28</v>
      </c>
      <c r="R2494">
        <v>178</v>
      </c>
      <c r="S2494">
        <v>0</v>
      </c>
      <c r="T2494">
        <v>5</v>
      </c>
    </row>
    <row r="2495" spans="1:20" x14ac:dyDescent="0.25">
      <c r="A2495">
        <v>240750</v>
      </c>
      <c r="B2495" t="s">
        <v>54</v>
      </c>
      <c r="C2495" t="s">
        <v>20</v>
      </c>
      <c r="D2495" t="s">
        <v>26</v>
      </c>
      <c r="E2495" t="s">
        <v>31</v>
      </c>
      <c r="F2495" t="s">
        <v>23</v>
      </c>
      <c r="G2495" s="1">
        <v>43533.111886574072</v>
      </c>
      <c r="H2495" s="1">
        <v>43540.111886574072</v>
      </c>
      <c r="I2495" s="1">
        <v>43536.111886574072</v>
      </c>
      <c r="J2495">
        <v>0</v>
      </c>
      <c r="K2495">
        <v>129</v>
      </c>
      <c r="L2495" t="s">
        <v>24</v>
      </c>
      <c r="M2495" t="s">
        <v>25</v>
      </c>
      <c r="N2495" t="s">
        <v>26</v>
      </c>
      <c r="O2495" t="s">
        <v>38</v>
      </c>
      <c r="P2495">
        <v>129</v>
      </c>
      <c r="Q2495" t="s">
        <v>39</v>
      </c>
      <c r="R2495">
        <v>0</v>
      </c>
      <c r="S2495">
        <v>129</v>
      </c>
      <c r="T2495">
        <v>7</v>
      </c>
    </row>
    <row r="2496" spans="1:20" x14ac:dyDescent="0.25">
      <c r="A2496">
        <v>393354</v>
      </c>
      <c r="B2496" t="s">
        <v>19</v>
      </c>
      <c r="C2496" t="s">
        <v>20</v>
      </c>
      <c r="D2496" t="s">
        <v>26</v>
      </c>
      <c r="E2496" t="s">
        <v>31</v>
      </c>
      <c r="F2496" t="s">
        <v>23</v>
      </c>
      <c r="G2496" s="1">
        <v>43533.116666666669</v>
      </c>
      <c r="H2496" s="1">
        <v>43536.116666666669</v>
      </c>
      <c r="I2496" s="1">
        <v>43537.116666666669</v>
      </c>
      <c r="J2496">
        <v>0</v>
      </c>
      <c r="K2496">
        <v>126</v>
      </c>
      <c r="L2496" t="s">
        <v>24</v>
      </c>
      <c r="M2496" t="s">
        <v>25</v>
      </c>
      <c r="N2496" t="s">
        <v>26</v>
      </c>
      <c r="O2496" t="s">
        <v>38</v>
      </c>
      <c r="P2496">
        <v>126</v>
      </c>
      <c r="Q2496" t="s">
        <v>39</v>
      </c>
      <c r="R2496">
        <v>0</v>
      </c>
      <c r="S2496">
        <v>126</v>
      </c>
      <c r="T2496">
        <v>3</v>
      </c>
    </row>
    <row r="2497" spans="1:20" x14ac:dyDescent="0.25">
      <c r="A2497">
        <v>14760</v>
      </c>
      <c r="B2497" t="s">
        <v>34</v>
      </c>
      <c r="C2497" t="s">
        <v>20</v>
      </c>
      <c r="D2497" t="s">
        <v>21</v>
      </c>
      <c r="E2497" t="s">
        <v>42</v>
      </c>
      <c r="F2497" t="s">
        <v>23</v>
      </c>
      <c r="G2497" s="1">
        <v>43533.121805555558</v>
      </c>
      <c r="H2497" s="1">
        <v>43535.121805555558</v>
      </c>
      <c r="I2497" s="1">
        <v>43537.121805555558</v>
      </c>
      <c r="J2497">
        <v>41</v>
      </c>
      <c r="K2497">
        <v>128</v>
      </c>
      <c r="L2497" t="s">
        <v>43</v>
      </c>
      <c r="M2497" t="s">
        <v>44</v>
      </c>
      <c r="N2497" t="s">
        <v>26</v>
      </c>
      <c r="O2497" t="s">
        <v>27</v>
      </c>
      <c r="P2497">
        <v>169</v>
      </c>
      <c r="Q2497" t="s">
        <v>28</v>
      </c>
      <c r="R2497">
        <v>169</v>
      </c>
      <c r="S2497">
        <v>0</v>
      </c>
      <c r="T2497">
        <v>2</v>
      </c>
    </row>
    <row r="2498" spans="1:20" x14ac:dyDescent="0.25">
      <c r="A2498">
        <v>472903</v>
      </c>
      <c r="B2498" t="s">
        <v>55</v>
      </c>
      <c r="C2498" t="s">
        <v>20</v>
      </c>
      <c r="D2498" t="s">
        <v>21</v>
      </c>
      <c r="E2498" t="s">
        <v>22</v>
      </c>
      <c r="F2498" t="s">
        <v>23</v>
      </c>
      <c r="G2498" s="1">
        <v>43533.122499999998</v>
      </c>
      <c r="H2498" s="1">
        <v>43537.122499999998</v>
      </c>
      <c r="I2498" s="1">
        <v>43536.122499999998</v>
      </c>
      <c r="J2498">
        <v>42</v>
      </c>
      <c r="K2498">
        <v>121</v>
      </c>
      <c r="L2498" t="s">
        <v>24</v>
      </c>
      <c r="M2498" t="s">
        <v>25</v>
      </c>
      <c r="N2498" t="s">
        <v>26</v>
      </c>
      <c r="O2498" t="s">
        <v>27</v>
      </c>
      <c r="P2498">
        <v>163</v>
      </c>
      <c r="Q2498" t="s">
        <v>28</v>
      </c>
      <c r="R2498">
        <v>163</v>
      </c>
      <c r="S2498">
        <v>0</v>
      </c>
      <c r="T2498">
        <v>4</v>
      </c>
    </row>
    <row r="2499" spans="1:20" x14ac:dyDescent="0.25">
      <c r="A2499">
        <v>577313</v>
      </c>
      <c r="B2499" t="s">
        <v>34</v>
      </c>
      <c r="C2499" t="s">
        <v>35</v>
      </c>
      <c r="D2499" t="s">
        <v>26</v>
      </c>
      <c r="E2499" t="s">
        <v>22</v>
      </c>
      <c r="F2499" t="s">
        <v>23</v>
      </c>
      <c r="G2499" s="1">
        <v>43533.133449074077</v>
      </c>
      <c r="H2499" s="1">
        <v>43538.133449074077</v>
      </c>
      <c r="I2499" s="1">
        <v>43538.133449074077</v>
      </c>
      <c r="J2499">
        <v>39</v>
      </c>
      <c r="K2499">
        <v>114</v>
      </c>
      <c r="L2499" t="s">
        <v>24</v>
      </c>
      <c r="M2499" t="s">
        <v>25</v>
      </c>
      <c r="N2499" t="s">
        <v>36</v>
      </c>
      <c r="O2499" t="s">
        <v>37</v>
      </c>
      <c r="P2499">
        <v>153</v>
      </c>
      <c r="Q2499" t="s">
        <v>28</v>
      </c>
      <c r="R2499">
        <v>153</v>
      </c>
      <c r="S2499">
        <v>0</v>
      </c>
      <c r="T2499">
        <v>5</v>
      </c>
    </row>
    <row r="2500" spans="1:20" x14ac:dyDescent="0.25">
      <c r="A2500">
        <v>86184</v>
      </c>
      <c r="B2500" t="s">
        <v>34</v>
      </c>
      <c r="C2500" t="s">
        <v>20</v>
      </c>
      <c r="D2500" t="s">
        <v>21</v>
      </c>
      <c r="E2500" t="s">
        <v>42</v>
      </c>
      <c r="F2500" t="s">
        <v>23</v>
      </c>
      <c r="G2500" s="1">
        <v>43533.135266203702</v>
      </c>
      <c r="H2500" s="1">
        <v>43535.135266203702</v>
      </c>
      <c r="I2500" s="1">
        <v>43536.135266203702</v>
      </c>
      <c r="J2500">
        <v>44</v>
      </c>
      <c r="K2500">
        <v>122</v>
      </c>
      <c r="L2500" t="s">
        <v>43</v>
      </c>
      <c r="M2500" t="s">
        <v>44</v>
      </c>
      <c r="N2500" t="s">
        <v>26</v>
      </c>
      <c r="O2500" t="s">
        <v>27</v>
      </c>
      <c r="P2500">
        <v>166</v>
      </c>
      <c r="Q2500" t="s">
        <v>28</v>
      </c>
      <c r="R2500">
        <v>166</v>
      </c>
      <c r="S2500">
        <v>0</v>
      </c>
      <c r="T2500">
        <v>2</v>
      </c>
    </row>
    <row r="2501" spans="1:20" x14ac:dyDescent="0.25">
      <c r="A2501">
        <v>270552</v>
      </c>
      <c r="B2501" t="s">
        <v>55</v>
      </c>
      <c r="C2501" t="s">
        <v>30</v>
      </c>
      <c r="D2501" t="s">
        <v>26</v>
      </c>
      <c r="E2501" t="s">
        <v>42</v>
      </c>
      <c r="F2501" t="s">
        <v>23</v>
      </c>
      <c r="G2501" s="1">
        <v>43533.135717592595</v>
      </c>
      <c r="H2501" s="1">
        <v>43538.135717592595</v>
      </c>
      <c r="I2501" s="1">
        <v>43536.135717592595</v>
      </c>
      <c r="J2501">
        <v>43</v>
      </c>
      <c r="K2501">
        <v>113</v>
      </c>
      <c r="L2501" t="s">
        <v>43</v>
      </c>
      <c r="M2501" t="s">
        <v>44</v>
      </c>
      <c r="N2501" t="s">
        <v>32</v>
      </c>
      <c r="O2501" t="s">
        <v>49</v>
      </c>
      <c r="P2501">
        <v>156</v>
      </c>
      <c r="Q2501" t="s">
        <v>28</v>
      </c>
      <c r="R2501">
        <v>156</v>
      </c>
      <c r="S2501">
        <v>0</v>
      </c>
      <c r="T2501">
        <v>5</v>
      </c>
    </row>
    <row r="2502" spans="1:20" x14ac:dyDescent="0.25">
      <c r="A2502">
        <v>729069</v>
      </c>
      <c r="B2502" t="s">
        <v>34</v>
      </c>
      <c r="C2502" t="s">
        <v>46</v>
      </c>
      <c r="D2502" t="s">
        <v>26</v>
      </c>
      <c r="E2502" t="s">
        <v>22</v>
      </c>
      <c r="F2502" t="s">
        <v>23</v>
      </c>
      <c r="G2502" s="1">
        <v>43533.137615740743</v>
      </c>
      <c r="H2502" s="1">
        <v>43537.137615740743</v>
      </c>
      <c r="I2502" s="1">
        <v>43540.137615740743</v>
      </c>
      <c r="J2502">
        <v>39</v>
      </c>
      <c r="K2502">
        <v>123</v>
      </c>
      <c r="L2502" t="s">
        <v>24</v>
      </c>
      <c r="M2502" t="s">
        <v>25</v>
      </c>
      <c r="N2502" t="s">
        <v>47</v>
      </c>
      <c r="O2502" t="s">
        <v>50</v>
      </c>
      <c r="P2502">
        <v>162</v>
      </c>
      <c r="Q2502" t="s">
        <v>28</v>
      </c>
      <c r="R2502">
        <v>162</v>
      </c>
      <c r="S2502">
        <v>0</v>
      </c>
      <c r="T2502">
        <v>4</v>
      </c>
    </row>
    <row r="2503" spans="1:20" x14ac:dyDescent="0.25">
      <c r="A2503">
        <v>515470</v>
      </c>
      <c r="B2503" t="s">
        <v>34</v>
      </c>
      <c r="C2503" t="s">
        <v>20</v>
      </c>
      <c r="D2503" t="s">
        <v>26</v>
      </c>
      <c r="E2503" t="s">
        <v>42</v>
      </c>
      <c r="F2503" t="s">
        <v>23</v>
      </c>
      <c r="G2503" s="1">
        <v>43533.137962962966</v>
      </c>
      <c r="H2503" s="1">
        <v>43537.137962962966</v>
      </c>
      <c r="I2503" s="1">
        <v>43539.137962962966</v>
      </c>
      <c r="J2503">
        <v>0</v>
      </c>
      <c r="K2503">
        <v>105</v>
      </c>
      <c r="L2503" t="s">
        <v>43</v>
      </c>
      <c r="M2503" t="s">
        <v>44</v>
      </c>
      <c r="N2503" t="s">
        <v>26</v>
      </c>
      <c r="O2503" t="s">
        <v>38</v>
      </c>
      <c r="P2503">
        <v>105</v>
      </c>
      <c r="Q2503" t="s">
        <v>39</v>
      </c>
      <c r="R2503">
        <v>0</v>
      </c>
      <c r="S2503">
        <v>105</v>
      </c>
      <c r="T2503">
        <v>4</v>
      </c>
    </row>
    <row r="2504" spans="1:20" x14ac:dyDescent="0.25">
      <c r="A2504">
        <v>89840</v>
      </c>
      <c r="B2504" t="s">
        <v>55</v>
      </c>
      <c r="C2504" t="s">
        <v>20</v>
      </c>
      <c r="D2504" t="s">
        <v>26</v>
      </c>
      <c r="E2504" t="s">
        <v>42</v>
      </c>
      <c r="F2504" t="s">
        <v>23</v>
      </c>
      <c r="G2504" s="1">
        <v>43533.143460648149</v>
      </c>
      <c r="H2504" s="1">
        <v>43535.143460648149</v>
      </c>
      <c r="I2504" s="1">
        <v>43540.143460648149</v>
      </c>
      <c r="J2504">
        <v>0</v>
      </c>
      <c r="K2504">
        <v>103</v>
      </c>
      <c r="L2504" t="s">
        <v>43</v>
      </c>
      <c r="M2504" t="s">
        <v>44</v>
      </c>
      <c r="N2504" t="s">
        <v>26</v>
      </c>
      <c r="O2504" t="s">
        <v>38</v>
      </c>
      <c r="P2504">
        <v>103</v>
      </c>
      <c r="Q2504" t="s">
        <v>39</v>
      </c>
      <c r="R2504">
        <v>0</v>
      </c>
      <c r="S2504">
        <v>103</v>
      </c>
      <c r="T2504">
        <v>2</v>
      </c>
    </row>
    <row r="2505" spans="1:20" x14ac:dyDescent="0.25">
      <c r="A2505">
        <v>556303</v>
      </c>
      <c r="B2505" t="s">
        <v>29</v>
      </c>
      <c r="C2505" t="s">
        <v>41</v>
      </c>
      <c r="D2505" t="s">
        <v>26</v>
      </c>
      <c r="E2505" t="s">
        <v>22</v>
      </c>
      <c r="F2505" t="s">
        <v>23</v>
      </c>
      <c r="G2505" s="1">
        <v>43533.143912037034</v>
      </c>
      <c r="H2505" s="1">
        <v>43543.143912037034</v>
      </c>
      <c r="I2505" s="1">
        <v>43540.143912037034</v>
      </c>
      <c r="J2505">
        <v>32</v>
      </c>
      <c r="K2505">
        <v>130</v>
      </c>
      <c r="L2505" t="s">
        <v>24</v>
      </c>
      <c r="M2505" t="s">
        <v>25</v>
      </c>
      <c r="N2505" t="s">
        <v>21</v>
      </c>
      <c r="O2505" t="s">
        <v>45</v>
      </c>
      <c r="P2505">
        <v>162</v>
      </c>
      <c r="Q2505" t="s">
        <v>28</v>
      </c>
      <c r="R2505">
        <v>162</v>
      </c>
      <c r="S2505">
        <v>0</v>
      </c>
      <c r="T2505">
        <v>10</v>
      </c>
    </row>
    <row r="2506" spans="1:20" x14ac:dyDescent="0.25">
      <c r="A2506">
        <v>259300</v>
      </c>
      <c r="B2506" t="s">
        <v>34</v>
      </c>
      <c r="C2506" t="s">
        <v>35</v>
      </c>
      <c r="D2506" t="s">
        <v>21</v>
      </c>
      <c r="E2506" t="s">
        <v>42</v>
      </c>
      <c r="F2506" t="s">
        <v>23</v>
      </c>
      <c r="G2506" s="1">
        <v>43533.149675925924</v>
      </c>
      <c r="H2506" s="1">
        <v>43537.149675925924</v>
      </c>
      <c r="I2506" s="1">
        <v>43538.149675925924</v>
      </c>
      <c r="J2506">
        <v>48</v>
      </c>
      <c r="K2506">
        <v>115</v>
      </c>
      <c r="L2506" t="s">
        <v>43</v>
      </c>
      <c r="M2506" t="s">
        <v>44</v>
      </c>
      <c r="N2506" t="s">
        <v>36</v>
      </c>
      <c r="O2506" t="s">
        <v>52</v>
      </c>
      <c r="P2506">
        <v>163</v>
      </c>
      <c r="Q2506" t="s">
        <v>28</v>
      </c>
      <c r="R2506">
        <v>163</v>
      </c>
      <c r="S2506">
        <v>0</v>
      </c>
      <c r="T2506">
        <v>4</v>
      </c>
    </row>
    <row r="2507" spans="1:20" x14ac:dyDescent="0.25">
      <c r="A2507">
        <v>718459</v>
      </c>
      <c r="B2507" t="s">
        <v>34</v>
      </c>
      <c r="C2507" t="s">
        <v>41</v>
      </c>
      <c r="D2507" t="s">
        <v>21</v>
      </c>
      <c r="E2507" t="s">
        <v>22</v>
      </c>
      <c r="F2507" t="s">
        <v>23</v>
      </c>
      <c r="G2507" s="1">
        <v>43533.159861111111</v>
      </c>
      <c r="H2507" s="1">
        <v>43538.159861111111</v>
      </c>
      <c r="I2507" s="1">
        <v>43539.159861111111</v>
      </c>
      <c r="J2507">
        <v>0</v>
      </c>
      <c r="K2507">
        <v>126</v>
      </c>
      <c r="L2507" t="s">
        <v>24</v>
      </c>
      <c r="M2507" t="s">
        <v>25</v>
      </c>
      <c r="N2507" t="s">
        <v>21</v>
      </c>
      <c r="O2507" t="s">
        <v>53</v>
      </c>
      <c r="P2507">
        <v>126</v>
      </c>
      <c r="Q2507" t="s">
        <v>39</v>
      </c>
      <c r="R2507">
        <v>0</v>
      </c>
      <c r="S2507">
        <v>126</v>
      </c>
      <c r="T2507">
        <v>5</v>
      </c>
    </row>
    <row r="2508" spans="1:20" x14ac:dyDescent="0.25">
      <c r="A2508">
        <v>799185</v>
      </c>
      <c r="B2508" t="s">
        <v>34</v>
      </c>
      <c r="C2508" t="s">
        <v>30</v>
      </c>
      <c r="D2508" t="s">
        <v>21</v>
      </c>
      <c r="E2508" t="s">
        <v>42</v>
      </c>
      <c r="F2508" t="s">
        <v>23</v>
      </c>
      <c r="G2508" s="1">
        <v>43533.15996527778</v>
      </c>
      <c r="H2508" s="1">
        <v>43535.15996527778</v>
      </c>
      <c r="I2508" s="1">
        <v>43538.15996527778</v>
      </c>
      <c r="J2508">
        <v>64</v>
      </c>
      <c r="K2508">
        <v>95</v>
      </c>
      <c r="L2508" t="s">
        <v>43</v>
      </c>
      <c r="M2508" t="s">
        <v>44</v>
      </c>
      <c r="N2508" t="s">
        <v>32</v>
      </c>
      <c r="O2508" t="s">
        <v>33</v>
      </c>
      <c r="P2508">
        <v>159</v>
      </c>
      <c r="Q2508" t="s">
        <v>28</v>
      </c>
      <c r="R2508">
        <v>159</v>
      </c>
      <c r="S2508">
        <v>0</v>
      </c>
      <c r="T2508">
        <v>2</v>
      </c>
    </row>
    <row r="2509" spans="1:20" x14ac:dyDescent="0.25">
      <c r="A2509">
        <v>701905</v>
      </c>
      <c r="B2509" t="s">
        <v>19</v>
      </c>
      <c r="C2509" t="s">
        <v>35</v>
      </c>
      <c r="D2509" t="s">
        <v>21</v>
      </c>
      <c r="E2509" t="s">
        <v>42</v>
      </c>
      <c r="F2509" t="s">
        <v>23</v>
      </c>
      <c r="G2509" s="1">
        <v>43533.161064814813</v>
      </c>
      <c r="H2509" s="1">
        <v>43536.161064814813</v>
      </c>
      <c r="I2509" s="1">
        <v>43540.161064814813</v>
      </c>
      <c r="J2509">
        <v>83</v>
      </c>
      <c r="K2509">
        <v>91</v>
      </c>
      <c r="L2509" t="s">
        <v>43</v>
      </c>
      <c r="M2509" t="s">
        <v>44</v>
      </c>
      <c r="N2509" t="s">
        <v>36</v>
      </c>
      <c r="O2509" t="s">
        <v>52</v>
      </c>
      <c r="P2509">
        <v>174</v>
      </c>
      <c r="Q2509" t="s">
        <v>28</v>
      </c>
      <c r="R2509">
        <v>174</v>
      </c>
      <c r="S2509">
        <v>0</v>
      </c>
      <c r="T2509">
        <v>3</v>
      </c>
    </row>
    <row r="2510" spans="1:20" x14ac:dyDescent="0.25">
      <c r="A2510">
        <v>301178</v>
      </c>
      <c r="B2510" t="s">
        <v>34</v>
      </c>
      <c r="C2510" t="s">
        <v>41</v>
      </c>
      <c r="D2510" t="s">
        <v>26</v>
      </c>
      <c r="E2510" t="s">
        <v>31</v>
      </c>
      <c r="F2510" t="s">
        <v>23</v>
      </c>
      <c r="G2510" s="1">
        <v>43533.163738425923</v>
      </c>
      <c r="H2510" s="1">
        <v>43537.163738425923</v>
      </c>
      <c r="I2510" s="1">
        <v>43538.163738425923</v>
      </c>
      <c r="J2510">
        <v>49</v>
      </c>
      <c r="K2510">
        <v>122</v>
      </c>
      <c r="L2510" t="s">
        <v>24</v>
      </c>
      <c r="M2510" t="s">
        <v>25</v>
      </c>
      <c r="N2510" t="s">
        <v>21</v>
      </c>
      <c r="O2510" t="s">
        <v>45</v>
      </c>
      <c r="P2510">
        <v>171</v>
      </c>
      <c r="Q2510" t="s">
        <v>28</v>
      </c>
      <c r="R2510">
        <v>171</v>
      </c>
      <c r="S2510">
        <v>0</v>
      </c>
      <c r="T2510">
        <v>4</v>
      </c>
    </row>
    <row r="2511" spans="1:20" x14ac:dyDescent="0.25">
      <c r="A2511">
        <v>409268</v>
      </c>
      <c r="B2511" t="s">
        <v>29</v>
      </c>
      <c r="C2511" t="s">
        <v>20</v>
      </c>
      <c r="D2511" t="s">
        <v>26</v>
      </c>
      <c r="E2511" t="s">
        <v>42</v>
      </c>
      <c r="F2511" t="s">
        <v>23</v>
      </c>
      <c r="G2511" s="1">
        <v>43533.16741898148</v>
      </c>
      <c r="H2511" s="1">
        <v>43533.16741898148</v>
      </c>
      <c r="I2511" s="1">
        <v>43540.16741898148</v>
      </c>
      <c r="J2511">
        <v>0</v>
      </c>
      <c r="K2511">
        <v>100</v>
      </c>
      <c r="L2511" t="s">
        <v>43</v>
      </c>
      <c r="M2511" t="s">
        <v>44</v>
      </c>
      <c r="N2511" t="s">
        <v>26</v>
      </c>
      <c r="O2511" t="s">
        <v>38</v>
      </c>
      <c r="P2511">
        <v>100</v>
      </c>
      <c r="Q2511" t="s">
        <v>39</v>
      </c>
      <c r="R2511">
        <v>0</v>
      </c>
      <c r="S2511">
        <v>100</v>
      </c>
      <c r="T2511">
        <v>0</v>
      </c>
    </row>
    <row r="2512" spans="1:20" x14ac:dyDescent="0.25">
      <c r="A2512">
        <v>357659</v>
      </c>
      <c r="B2512" t="s">
        <v>29</v>
      </c>
      <c r="C2512" t="s">
        <v>30</v>
      </c>
      <c r="D2512" t="s">
        <v>21</v>
      </c>
      <c r="E2512" t="s">
        <v>22</v>
      </c>
      <c r="F2512" t="s">
        <v>23</v>
      </c>
      <c r="G2512" s="1">
        <v>43533.176238425927</v>
      </c>
      <c r="H2512" s="1">
        <v>43538.176238425927</v>
      </c>
      <c r="I2512" s="1">
        <v>43539.176238425927</v>
      </c>
      <c r="J2512">
        <v>44</v>
      </c>
      <c r="K2512">
        <v>112</v>
      </c>
      <c r="L2512" t="s">
        <v>24</v>
      </c>
      <c r="M2512" t="s">
        <v>25</v>
      </c>
      <c r="N2512" t="s">
        <v>32</v>
      </c>
      <c r="O2512" t="s">
        <v>33</v>
      </c>
      <c r="P2512">
        <v>156</v>
      </c>
      <c r="Q2512" t="s">
        <v>28</v>
      </c>
      <c r="R2512">
        <v>156</v>
      </c>
      <c r="S2512">
        <v>0</v>
      </c>
      <c r="T2512">
        <v>5</v>
      </c>
    </row>
    <row r="2513" spans="1:20" x14ac:dyDescent="0.25">
      <c r="A2513">
        <v>47631</v>
      </c>
      <c r="B2513" t="s">
        <v>29</v>
      </c>
      <c r="C2513" t="s">
        <v>41</v>
      </c>
      <c r="D2513" t="s">
        <v>26</v>
      </c>
      <c r="E2513" t="s">
        <v>42</v>
      </c>
      <c r="F2513" t="s">
        <v>23</v>
      </c>
      <c r="G2513" s="1">
        <v>43533.178136574075</v>
      </c>
      <c r="H2513" s="1">
        <v>43535.178136574075</v>
      </c>
      <c r="I2513" s="1">
        <v>43536.178136574075</v>
      </c>
      <c r="J2513">
        <v>63</v>
      </c>
      <c r="K2513">
        <v>106</v>
      </c>
      <c r="L2513" t="s">
        <v>43</v>
      </c>
      <c r="M2513" t="s">
        <v>44</v>
      </c>
      <c r="N2513" t="s">
        <v>21</v>
      </c>
      <c r="O2513" t="s">
        <v>45</v>
      </c>
      <c r="P2513">
        <v>169</v>
      </c>
      <c r="Q2513" t="s">
        <v>28</v>
      </c>
      <c r="R2513">
        <v>169</v>
      </c>
      <c r="S2513">
        <v>0</v>
      </c>
      <c r="T2513">
        <v>2</v>
      </c>
    </row>
    <row r="2514" spans="1:20" x14ac:dyDescent="0.25">
      <c r="A2514">
        <v>878209</v>
      </c>
      <c r="B2514" t="s">
        <v>34</v>
      </c>
      <c r="C2514" t="s">
        <v>20</v>
      </c>
      <c r="D2514" t="s">
        <v>21</v>
      </c>
      <c r="E2514" t="s">
        <v>42</v>
      </c>
      <c r="F2514" t="s">
        <v>23</v>
      </c>
      <c r="G2514" s="1">
        <v>43533.178564814814</v>
      </c>
      <c r="H2514" s="1">
        <v>43535.178564814814</v>
      </c>
      <c r="I2514" s="1">
        <v>43536.178564814814</v>
      </c>
      <c r="J2514">
        <v>81</v>
      </c>
      <c r="K2514">
        <v>102</v>
      </c>
      <c r="L2514" t="s">
        <v>43</v>
      </c>
      <c r="M2514" t="s">
        <v>44</v>
      </c>
      <c r="N2514" t="s">
        <v>26</v>
      </c>
      <c r="O2514" t="s">
        <v>27</v>
      </c>
      <c r="P2514">
        <v>183</v>
      </c>
      <c r="Q2514" t="s">
        <v>28</v>
      </c>
      <c r="R2514">
        <v>183</v>
      </c>
      <c r="S2514">
        <v>0</v>
      </c>
      <c r="T2514">
        <v>2</v>
      </c>
    </row>
    <row r="2515" spans="1:20" x14ac:dyDescent="0.25">
      <c r="A2515">
        <v>191631</v>
      </c>
      <c r="B2515" t="s">
        <v>29</v>
      </c>
      <c r="C2515" t="s">
        <v>30</v>
      </c>
      <c r="D2515" t="s">
        <v>21</v>
      </c>
      <c r="E2515" t="s">
        <v>22</v>
      </c>
      <c r="F2515" t="s">
        <v>23</v>
      </c>
      <c r="G2515" s="1">
        <v>43533.182638888888</v>
      </c>
      <c r="H2515" s="1">
        <v>43537.182638888888</v>
      </c>
      <c r="I2515" s="1">
        <v>43539.182638888888</v>
      </c>
      <c r="J2515">
        <v>44</v>
      </c>
      <c r="K2515">
        <v>105</v>
      </c>
      <c r="L2515" t="s">
        <v>24</v>
      </c>
      <c r="M2515" t="s">
        <v>25</v>
      </c>
      <c r="N2515" t="s">
        <v>32</v>
      </c>
      <c r="O2515" t="s">
        <v>33</v>
      </c>
      <c r="P2515">
        <v>149</v>
      </c>
      <c r="Q2515" t="s">
        <v>28</v>
      </c>
      <c r="R2515">
        <v>149</v>
      </c>
      <c r="S2515">
        <v>0</v>
      </c>
      <c r="T2515">
        <v>4</v>
      </c>
    </row>
    <row r="2516" spans="1:20" x14ac:dyDescent="0.25">
      <c r="A2516">
        <v>44688</v>
      </c>
      <c r="B2516" t="s">
        <v>19</v>
      </c>
      <c r="C2516" t="s">
        <v>35</v>
      </c>
      <c r="D2516" t="s">
        <v>26</v>
      </c>
      <c r="E2516" t="s">
        <v>42</v>
      </c>
      <c r="F2516" t="s">
        <v>23</v>
      </c>
      <c r="G2516" s="1">
        <v>43533.183449074073</v>
      </c>
      <c r="H2516" s="1">
        <v>43542.183449074073</v>
      </c>
      <c r="I2516" s="1">
        <v>43537.183449074073</v>
      </c>
      <c r="J2516">
        <v>37</v>
      </c>
      <c r="K2516">
        <v>108</v>
      </c>
      <c r="L2516" t="s">
        <v>43</v>
      </c>
      <c r="M2516" t="s">
        <v>44</v>
      </c>
      <c r="N2516" t="s">
        <v>36</v>
      </c>
      <c r="O2516" t="s">
        <v>37</v>
      </c>
      <c r="P2516">
        <v>145</v>
      </c>
      <c r="Q2516" t="s">
        <v>28</v>
      </c>
      <c r="R2516">
        <v>145</v>
      </c>
      <c r="S2516">
        <v>0</v>
      </c>
      <c r="T2516">
        <v>9</v>
      </c>
    </row>
    <row r="2517" spans="1:20" x14ac:dyDescent="0.25">
      <c r="A2517">
        <v>159296</v>
      </c>
      <c r="B2517" t="s">
        <v>40</v>
      </c>
      <c r="C2517" t="s">
        <v>35</v>
      </c>
      <c r="D2517" t="s">
        <v>26</v>
      </c>
      <c r="E2517" t="s">
        <v>42</v>
      </c>
      <c r="F2517" t="s">
        <v>23</v>
      </c>
      <c r="G2517" s="1">
        <v>43533.186388888891</v>
      </c>
      <c r="H2517" s="1">
        <v>43537.186388888891</v>
      </c>
      <c r="I2517" s="1">
        <v>43537.186388888891</v>
      </c>
      <c r="J2517">
        <v>33</v>
      </c>
      <c r="K2517">
        <v>107</v>
      </c>
      <c r="L2517" t="s">
        <v>43</v>
      </c>
      <c r="M2517" t="s">
        <v>44</v>
      </c>
      <c r="N2517" t="s">
        <v>36</v>
      </c>
      <c r="O2517" t="s">
        <v>37</v>
      </c>
      <c r="P2517">
        <v>140</v>
      </c>
      <c r="Q2517" t="s">
        <v>28</v>
      </c>
      <c r="R2517">
        <v>140</v>
      </c>
      <c r="S2517">
        <v>0</v>
      </c>
      <c r="T2517">
        <v>4</v>
      </c>
    </row>
    <row r="2518" spans="1:20" x14ac:dyDescent="0.25">
      <c r="A2518">
        <v>399718</v>
      </c>
      <c r="B2518" t="s">
        <v>34</v>
      </c>
      <c r="C2518" t="s">
        <v>46</v>
      </c>
      <c r="D2518" t="s">
        <v>21</v>
      </c>
      <c r="E2518" t="s">
        <v>31</v>
      </c>
      <c r="F2518" t="s">
        <v>23</v>
      </c>
      <c r="G2518" s="1">
        <v>43533.186990740738</v>
      </c>
      <c r="H2518" s="1">
        <v>43539.186990740738</v>
      </c>
      <c r="I2518" s="1">
        <v>43540.186990740738</v>
      </c>
      <c r="J2518">
        <v>25</v>
      </c>
      <c r="K2518">
        <v>125</v>
      </c>
      <c r="L2518" t="s">
        <v>24</v>
      </c>
      <c r="M2518" t="s">
        <v>25</v>
      </c>
      <c r="N2518" t="s">
        <v>47</v>
      </c>
      <c r="O2518" t="s">
        <v>48</v>
      </c>
      <c r="P2518">
        <v>150</v>
      </c>
      <c r="Q2518" t="s">
        <v>28</v>
      </c>
      <c r="R2518">
        <v>150</v>
      </c>
      <c r="S2518">
        <v>0</v>
      </c>
      <c r="T2518">
        <v>6</v>
      </c>
    </row>
    <row r="2519" spans="1:20" x14ac:dyDescent="0.25">
      <c r="A2519">
        <v>336063</v>
      </c>
      <c r="B2519" t="s">
        <v>29</v>
      </c>
      <c r="C2519" t="s">
        <v>35</v>
      </c>
      <c r="D2519" t="s">
        <v>26</v>
      </c>
      <c r="E2519" t="s">
        <v>22</v>
      </c>
      <c r="F2519" t="s">
        <v>23</v>
      </c>
      <c r="G2519" s="1">
        <v>43533.188622685186</v>
      </c>
      <c r="H2519" s="1">
        <v>43538.188622685186</v>
      </c>
      <c r="I2519" s="1">
        <v>43537.188622685186</v>
      </c>
      <c r="J2519">
        <v>33</v>
      </c>
      <c r="K2519">
        <v>113</v>
      </c>
      <c r="L2519" t="s">
        <v>24</v>
      </c>
      <c r="M2519" t="s">
        <v>25</v>
      </c>
      <c r="N2519" t="s">
        <v>36</v>
      </c>
      <c r="O2519" t="s">
        <v>37</v>
      </c>
      <c r="P2519">
        <v>146</v>
      </c>
      <c r="Q2519" t="s">
        <v>28</v>
      </c>
      <c r="R2519">
        <v>146</v>
      </c>
      <c r="S2519">
        <v>0</v>
      </c>
      <c r="T2519">
        <v>5</v>
      </c>
    </row>
    <row r="2520" spans="1:20" x14ac:dyDescent="0.25">
      <c r="A2520">
        <v>319481</v>
      </c>
      <c r="B2520" t="s">
        <v>51</v>
      </c>
      <c r="C2520" t="s">
        <v>41</v>
      </c>
      <c r="D2520" t="s">
        <v>21</v>
      </c>
      <c r="E2520" t="s">
        <v>22</v>
      </c>
      <c r="F2520" t="s">
        <v>23</v>
      </c>
      <c r="G2520" s="1">
        <v>43533.192696759259</v>
      </c>
      <c r="H2520" s="1">
        <v>43539.192696759259</v>
      </c>
      <c r="I2520" s="1">
        <v>43539.192696759259</v>
      </c>
      <c r="J2520">
        <v>0</v>
      </c>
      <c r="K2520">
        <v>129</v>
      </c>
      <c r="L2520" t="s">
        <v>24</v>
      </c>
      <c r="M2520" t="s">
        <v>25</v>
      </c>
      <c r="N2520" t="s">
        <v>21</v>
      </c>
      <c r="O2520" t="s">
        <v>53</v>
      </c>
      <c r="P2520">
        <v>129</v>
      </c>
      <c r="Q2520" t="s">
        <v>39</v>
      </c>
      <c r="R2520">
        <v>0</v>
      </c>
      <c r="S2520">
        <v>129</v>
      </c>
      <c r="T2520">
        <v>6</v>
      </c>
    </row>
    <row r="2521" spans="1:20" x14ac:dyDescent="0.25">
      <c r="A2521">
        <v>758322</v>
      </c>
      <c r="B2521" t="s">
        <v>19</v>
      </c>
      <c r="C2521" t="s">
        <v>30</v>
      </c>
      <c r="D2521" t="s">
        <v>26</v>
      </c>
      <c r="E2521" t="s">
        <v>31</v>
      </c>
      <c r="F2521" t="s">
        <v>23</v>
      </c>
      <c r="G2521" s="1">
        <v>43533.196053240739</v>
      </c>
      <c r="H2521" s="1">
        <v>43537.196053240739</v>
      </c>
      <c r="I2521" s="1">
        <v>43539.196053240739</v>
      </c>
      <c r="J2521">
        <v>49</v>
      </c>
      <c r="K2521">
        <v>114</v>
      </c>
      <c r="L2521" t="s">
        <v>24</v>
      </c>
      <c r="M2521" t="s">
        <v>25</v>
      </c>
      <c r="N2521" t="s">
        <v>32</v>
      </c>
      <c r="O2521" t="s">
        <v>49</v>
      </c>
      <c r="P2521">
        <v>163</v>
      </c>
      <c r="Q2521" t="s">
        <v>28</v>
      </c>
      <c r="R2521">
        <v>163</v>
      </c>
      <c r="S2521">
        <v>0</v>
      </c>
      <c r="T2521">
        <v>4</v>
      </c>
    </row>
    <row r="2522" spans="1:20" x14ac:dyDescent="0.25">
      <c r="A2522">
        <v>173769</v>
      </c>
      <c r="B2522" t="s">
        <v>34</v>
      </c>
      <c r="C2522" t="s">
        <v>35</v>
      </c>
      <c r="D2522" t="s">
        <v>26</v>
      </c>
      <c r="E2522" t="s">
        <v>22</v>
      </c>
      <c r="F2522" t="s">
        <v>23</v>
      </c>
      <c r="G2522" s="1">
        <v>43533.197743055556</v>
      </c>
      <c r="H2522" s="1">
        <v>43539.197743055556</v>
      </c>
      <c r="I2522" s="1">
        <v>43539.197743055556</v>
      </c>
      <c r="J2522">
        <v>40</v>
      </c>
      <c r="K2522">
        <v>110</v>
      </c>
      <c r="L2522" t="s">
        <v>24</v>
      </c>
      <c r="M2522" t="s">
        <v>25</v>
      </c>
      <c r="N2522" t="s">
        <v>36</v>
      </c>
      <c r="O2522" t="s">
        <v>37</v>
      </c>
      <c r="P2522">
        <v>150</v>
      </c>
      <c r="Q2522" t="s">
        <v>28</v>
      </c>
      <c r="R2522">
        <v>150</v>
      </c>
      <c r="S2522">
        <v>0</v>
      </c>
      <c r="T2522">
        <v>6</v>
      </c>
    </row>
    <row r="2523" spans="1:20" x14ac:dyDescent="0.25">
      <c r="A2523">
        <v>186519</v>
      </c>
      <c r="B2523" t="s">
        <v>29</v>
      </c>
      <c r="C2523" t="s">
        <v>20</v>
      </c>
      <c r="D2523" t="s">
        <v>21</v>
      </c>
      <c r="E2523" t="s">
        <v>22</v>
      </c>
      <c r="F2523" t="s">
        <v>23</v>
      </c>
      <c r="G2523" s="1">
        <v>43533.202256944445</v>
      </c>
      <c r="H2523" s="1">
        <v>43537.202256944445</v>
      </c>
      <c r="I2523" s="1">
        <v>43538.202256944445</v>
      </c>
      <c r="J2523">
        <v>35</v>
      </c>
      <c r="K2523">
        <v>127</v>
      </c>
      <c r="L2523" t="s">
        <v>24</v>
      </c>
      <c r="M2523" t="s">
        <v>25</v>
      </c>
      <c r="N2523" t="s">
        <v>26</v>
      </c>
      <c r="O2523" t="s">
        <v>27</v>
      </c>
      <c r="P2523">
        <v>162</v>
      </c>
      <c r="Q2523" t="s">
        <v>28</v>
      </c>
      <c r="R2523">
        <v>162</v>
      </c>
      <c r="S2523">
        <v>0</v>
      </c>
      <c r="T2523">
        <v>4</v>
      </c>
    </row>
    <row r="2524" spans="1:20" x14ac:dyDescent="0.25">
      <c r="A2524">
        <v>721238</v>
      </c>
      <c r="B2524" t="s">
        <v>55</v>
      </c>
      <c r="C2524" t="s">
        <v>30</v>
      </c>
      <c r="D2524" t="s">
        <v>26</v>
      </c>
      <c r="E2524" t="s">
        <v>31</v>
      </c>
      <c r="F2524" t="s">
        <v>23</v>
      </c>
      <c r="G2524" s="1">
        <v>43533.204062500001</v>
      </c>
      <c r="H2524" s="1">
        <v>43537.204062500001</v>
      </c>
      <c r="I2524" s="1">
        <v>43537.204062500001</v>
      </c>
      <c r="J2524">
        <v>47</v>
      </c>
      <c r="K2524">
        <v>113</v>
      </c>
      <c r="L2524" t="s">
        <v>24</v>
      </c>
      <c r="M2524" t="s">
        <v>25</v>
      </c>
      <c r="N2524" t="s">
        <v>32</v>
      </c>
      <c r="O2524" t="s">
        <v>49</v>
      </c>
      <c r="P2524">
        <v>160</v>
      </c>
      <c r="Q2524" t="s">
        <v>28</v>
      </c>
      <c r="R2524">
        <v>160</v>
      </c>
      <c r="S2524">
        <v>0</v>
      </c>
      <c r="T2524">
        <v>4</v>
      </c>
    </row>
    <row r="2525" spans="1:20" x14ac:dyDescent="0.25">
      <c r="A2525">
        <v>365173</v>
      </c>
      <c r="B2525" t="s">
        <v>29</v>
      </c>
      <c r="C2525" t="s">
        <v>20</v>
      </c>
      <c r="D2525" t="s">
        <v>26</v>
      </c>
      <c r="E2525" t="s">
        <v>22</v>
      </c>
      <c r="F2525" t="s">
        <v>23</v>
      </c>
      <c r="G2525" s="1">
        <v>43533.207418981481</v>
      </c>
      <c r="H2525" s="1">
        <v>43536.207418981481</v>
      </c>
      <c r="I2525" s="1">
        <v>43537.207418981481</v>
      </c>
      <c r="J2525">
        <v>0</v>
      </c>
      <c r="K2525">
        <v>127</v>
      </c>
      <c r="L2525" t="s">
        <v>24</v>
      </c>
      <c r="M2525" t="s">
        <v>25</v>
      </c>
      <c r="N2525" t="s">
        <v>26</v>
      </c>
      <c r="O2525" t="s">
        <v>38</v>
      </c>
      <c r="P2525">
        <v>127</v>
      </c>
      <c r="Q2525" t="s">
        <v>39</v>
      </c>
      <c r="R2525">
        <v>0</v>
      </c>
      <c r="S2525">
        <v>127</v>
      </c>
      <c r="T2525">
        <v>3</v>
      </c>
    </row>
    <row r="2526" spans="1:20" x14ac:dyDescent="0.25">
      <c r="A2526">
        <v>550988</v>
      </c>
      <c r="B2526" t="s">
        <v>19</v>
      </c>
      <c r="C2526" t="s">
        <v>41</v>
      </c>
      <c r="D2526" t="s">
        <v>21</v>
      </c>
      <c r="E2526" t="s">
        <v>42</v>
      </c>
      <c r="F2526" t="s">
        <v>23</v>
      </c>
      <c r="G2526" s="1">
        <v>43533.208124999997</v>
      </c>
      <c r="H2526" s="1">
        <v>43538.208124999997</v>
      </c>
      <c r="I2526" s="1">
        <v>43539.208124999997</v>
      </c>
      <c r="J2526">
        <v>0</v>
      </c>
      <c r="K2526">
        <v>124</v>
      </c>
      <c r="L2526" t="s">
        <v>43</v>
      </c>
      <c r="M2526" t="s">
        <v>44</v>
      </c>
      <c r="N2526" t="s">
        <v>21</v>
      </c>
      <c r="O2526" t="s">
        <v>53</v>
      </c>
      <c r="P2526">
        <v>124</v>
      </c>
      <c r="Q2526" t="s">
        <v>39</v>
      </c>
      <c r="R2526">
        <v>0</v>
      </c>
      <c r="S2526">
        <v>124</v>
      </c>
      <c r="T2526">
        <v>5</v>
      </c>
    </row>
    <row r="2527" spans="1:20" x14ac:dyDescent="0.25">
      <c r="A2527">
        <v>385095</v>
      </c>
      <c r="B2527" t="s">
        <v>34</v>
      </c>
      <c r="C2527" t="s">
        <v>30</v>
      </c>
      <c r="D2527" t="s">
        <v>21</v>
      </c>
      <c r="E2527" t="s">
        <v>22</v>
      </c>
      <c r="F2527" t="s">
        <v>23</v>
      </c>
      <c r="G2527" s="1">
        <v>43533.209687499999</v>
      </c>
      <c r="H2527" s="1">
        <v>43537.209687499999</v>
      </c>
      <c r="I2527" s="1">
        <v>43536.209687499999</v>
      </c>
      <c r="J2527">
        <v>35</v>
      </c>
      <c r="K2527">
        <v>108</v>
      </c>
      <c r="L2527" t="s">
        <v>24</v>
      </c>
      <c r="M2527" t="s">
        <v>25</v>
      </c>
      <c r="N2527" t="s">
        <v>32</v>
      </c>
      <c r="O2527" t="s">
        <v>33</v>
      </c>
      <c r="P2527">
        <v>143</v>
      </c>
      <c r="Q2527" t="s">
        <v>28</v>
      </c>
      <c r="R2527">
        <v>143</v>
      </c>
      <c r="S2527">
        <v>0</v>
      </c>
      <c r="T2527">
        <v>4</v>
      </c>
    </row>
    <row r="2528" spans="1:20" x14ac:dyDescent="0.25">
      <c r="A2528">
        <v>987614</v>
      </c>
      <c r="B2528" t="s">
        <v>54</v>
      </c>
      <c r="C2528" t="s">
        <v>30</v>
      </c>
      <c r="D2528" t="s">
        <v>21</v>
      </c>
      <c r="E2528" t="s">
        <v>31</v>
      </c>
      <c r="F2528" t="s">
        <v>23</v>
      </c>
      <c r="G2528" s="1">
        <v>43533.209861111114</v>
      </c>
      <c r="H2528" s="1">
        <v>43536.209861111114</v>
      </c>
      <c r="I2528" s="1">
        <v>43536.209861111114</v>
      </c>
      <c r="J2528">
        <v>33</v>
      </c>
      <c r="K2528">
        <v>114</v>
      </c>
      <c r="L2528" t="s">
        <v>24</v>
      </c>
      <c r="M2528" t="s">
        <v>25</v>
      </c>
      <c r="N2528" t="s">
        <v>32</v>
      </c>
      <c r="O2528" t="s">
        <v>33</v>
      </c>
      <c r="P2528">
        <v>147</v>
      </c>
      <c r="Q2528" t="s">
        <v>28</v>
      </c>
      <c r="R2528">
        <v>147</v>
      </c>
      <c r="S2528">
        <v>0</v>
      </c>
      <c r="T2528">
        <v>3</v>
      </c>
    </row>
    <row r="2529" spans="1:20" x14ac:dyDescent="0.25">
      <c r="A2529">
        <v>745959</v>
      </c>
      <c r="B2529" t="s">
        <v>55</v>
      </c>
      <c r="C2529" t="s">
        <v>30</v>
      </c>
      <c r="D2529" t="s">
        <v>26</v>
      </c>
      <c r="E2529" t="s">
        <v>42</v>
      </c>
      <c r="F2529" t="s">
        <v>23</v>
      </c>
      <c r="G2529" s="1">
        <v>43533.213101851848</v>
      </c>
      <c r="H2529" s="1">
        <v>43538.213101851848</v>
      </c>
      <c r="I2529" s="1">
        <v>43540.213101851848</v>
      </c>
      <c r="J2529">
        <v>78</v>
      </c>
      <c r="K2529">
        <v>89</v>
      </c>
      <c r="L2529" t="s">
        <v>43</v>
      </c>
      <c r="M2529" t="s">
        <v>44</v>
      </c>
      <c r="N2529" t="s">
        <v>32</v>
      </c>
      <c r="O2529" t="s">
        <v>49</v>
      </c>
      <c r="P2529">
        <v>167</v>
      </c>
      <c r="Q2529" t="s">
        <v>28</v>
      </c>
      <c r="R2529">
        <v>167</v>
      </c>
      <c r="S2529">
        <v>0</v>
      </c>
      <c r="T2529">
        <v>5</v>
      </c>
    </row>
    <row r="2530" spans="1:20" x14ac:dyDescent="0.25">
      <c r="A2530">
        <v>124873</v>
      </c>
      <c r="B2530" t="s">
        <v>19</v>
      </c>
      <c r="C2530" t="s">
        <v>30</v>
      </c>
      <c r="D2530" t="s">
        <v>26</v>
      </c>
      <c r="E2530" t="s">
        <v>22</v>
      </c>
      <c r="F2530" t="s">
        <v>23</v>
      </c>
      <c r="G2530" s="1">
        <v>43533.213784722226</v>
      </c>
      <c r="H2530" s="1">
        <v>43538.213784722226</v>
      </c>
      <c r="I2530" s="1">
        <v>43536.213784722226</v>
      </c>
      <c r="J2530">
        <v>25</v>
      </c>
      <c r="K2530">
        <v>113</v>
      </c>
      <c r="L2530" t="s">
        <v>24</v>
      </c>
      <c r="M2530" t="s">
        <v>25</v>
      </c>
      <c r="N2530" t="s">
        <v>32</v>
      </c>
      <c r="O2530" t="s">
        <v>49</v>
      </c>
      <c r="P2530">
        <v>138</v>
      </c>
      <c r="Q2530" t="s">
        <v>28</v>
      </c>
      <c r="R2530">
        <v>138</v>
      </c>
      <c r="S2530">
        <v>0</v>
      </c>
      <c r="T2530">
        <v>5</v>
      </c>
    </row>
    <row r="2531" spans="1:20" x14ac:dyDescent="0.25">
      <c r="A2531">
        <v>277932</v>
      </c>
      <c r="B2531" t="s">
        <v>29</v>
      </c>
      <c r="C2531" t="s">
        <v>35</v>
      </c>
      <c r="D2531" t="s">
        <v>26</v>
      </c>
      <c r="E2531" t="s">
        <v>42</v>
      </c>
      <c r="F2531" t="s">
        <v>23</v>
      </c>
      <c r="G2531" s="1">
        <v>43533.215277777781</v>
      </c>
      <c r="H2531" s="1">
        <v>43536.215277777781</v>
      </c>
      <c r="I2531" s="1">
        <v>43539.215277777781</v>
      </c>
      <c r="J2531">
        <v>39</v>
      </c>
      <c r="K2531">
        <v>105</v>
      </c>
      <c r="L2531" t="s">
        <v>43</v>
      </c>
      <c r="M2531" t="s">
        <v>44</v>
      </c>
      <c r="N2531" t="s">
        <v>36</v>
      </c>
      <c r="O2531" t="s">
        <v>37</v>
      </c>
      <c r="P2531">
        <v>144</v>
      </c>
      <c r="Q2531" t="s">
        <v>28</v>
      </c>
      <c r="R2531">
        <v>144</v>
      </c>
      <c r="S2531">
        <v>0</v>
      </c>
      <c r="T2531">
        <v>3</v>
      </c>
    </row>
    <row r="2532" spans="1:20" x14ac:dyDescent="0.25">
      <c r="A2532">
        <v>202497</v>
      </c>
      <c r="B2532" t="s">
        <v>29</v>
      </c>
      <c r="C2532" t="s">
        <v>20</v>
      </c>
      <c r="D2532" t="s">
        <v>26</v>
      </c>
      <c r="E2532" t="s">
        <v>22</v>
      </c>
      <c r="F2532" t="s">
        <v>23</v>
      </c>
      <c r="G2532" s="1">
        <v>43533.21534722222</v>
      </c>
      <c r="H2532" s="1">
        <v>43539.21534722222</v>
      </c>
      <c r="I2532" s="1">
        <v>43538.21534722222</v>
      </c>
      <c r="J2532">
        <v>0</v>
      </c>
      <c r="K2532">
        <v>125</v>
      </c>
      <c r="L2532" t="s">
        <v>24</v>
      </c>
      <c r="M2532" t="s">
        <v>25</v>
      </c>
      <c r="N2532" t="s">
        <v>26</v>
      </c>
      <c r="O2532" t="s">
        <v>38</v>
      </c>
      <c r="P2532">
        <v>125</v>
      </c>
      <c r="Q2532" t="s">
        <v>39</v>
      </c>
      <c r="R2532">
        <v>0</v>
      </c>
      <c r="S2532">
        <v>125</v>
      </c>
      <c r="T2532">
        <v>6</v>
      </c>
    </row>
    <row r="2533" spans="1:20" x14ac:dyDescent="0.25">
      <c r="A2533">
        <v>504928</v>
      </c>
      <c r="B2533" t="s">
        <v>54</v>
      </c>
      <c r="C2533" t="s">
        <v>41</v>
      </c>
      <c r="D2533" t="s">
        <v>26</v>
      </c>
      <c r="E2533" t="s">
        <v>42</v>
      </c>
      <c r="F2533" t="s">
        <v>23</v>
      </c>
      <c r="G2533" s="1">
        <v>43533.216550925928</v>
      </c>
      <c r="H2533" s="1">
        <v>43535.216550925928</v>
      </c>
      <c r="I2533" s="1">
        <v>43537.216550925928</v>
      </c>
      <c r="J2533">
        <v>69</v>
      </c>
      <c r="K2533">
        <v>101</v>
      </c>
      <c r="L2533" t="s">
        <v>43</v>
      </c>
      <c r="M2533" t="s">
        <v>44</v>
      </c>
      <c r="N2533" t="s">
        <v>21</v>
      </c>
      <c r="O2533" t="s">
        <v>45</v>
      </c>
      <c r="P2533">
        <v>170</v>
      </c>
      <c r="Q2533" t="s">
        <v>28</v>
      </c>
      <c r="R2533">
        <v>170</v>
      </c>
      <c r="S2533">
        <v>0</v>
      </c>
      <c r="T2533">
        <v>2</v>
      </c>
    </row>
    <row r="2534" spans="1:20" x14ac:dyDescent="0.25">
      <c r="A2534">
        <v>476963</v>
      </c>
      <c r="B2534" t="s">
        <v>55</v>
      </c>
      <c r="C2534" t="s">
        <v>41</v>
      </c>
      <c r="D2534" t="s">
        <v>26</v>
      </c>
      <c r="E2534" t="s">
        <v>22</v>
      </c>
      <c r="F2534" t="s">
        <v>23</v>
      </c>
      <c r="G2534" s="1">
        <v>43533.221331018518</v>
      </c>
      <c r="H2534" s="1">
        <v>43539.221331018518</v>
      </c>
      <c r="I2534" s="1">
        <v>43540.221331018518</v>
      </c>
      <c r="J2534">
        <v>29</v>
      </c>
      <c r="K2534">
        <v>125</v>
      </c>
      <c r="L2534" t="s">
        <v>24</v>
      </c>
      <c r="M2534" t="s">
        <v>25</v>
      </c>
      <c r="N2534" t="s">
        <v>21</v>
      </c>
      <c r="O2534" t="s">
        <v>45</v>
      </c>
      <c r="P2534">
        <v>154</v>
      </c>
      <c r="Q2534" t="s">
        <v>28</v>
      </c>
      <c r="R2534">
        <v>154</v>
      </c>
      <c r="S2534">
        <v>0</v>
      </c>
      <c r="T2534">
        <v>6</v>
      </c>
    </row>
    <row r="2535" spans="1:20" x14ac:dyDescent="0.25">
      <c r="A2535">
        <v>774764</v>
      </c>
      <c r="B2535" t="s">
        <v>55</v>
      </c>
      <c r="C2535" t="s">
        <v>30</v>
      </c>
      <c r="D2535" t="s">
        <v>26</v>
      </c>
      <c r="E2535" t="s">
        <v>42</v>
      </c>
      <c r="F2535" t="s">
        <v>23</v>
      </c>
      <c r="G2535" s="1">
        <v>43533.225925925923</v>
      </c>
      <c r="H2535" s="1">
        <v>43535.225925925923</v>
      </c>
      <c r="I2535" s="1">
        <v>43540.225925925923</v>
      </c>
      <c r="J2535">
        <v>40</v>
      </c>
      <c r="K2535">
        <v>106</v>
      </c>
      <c r="L2535" t="s">
        <v>43</v>
      </c>
      <c r="M2535" t="s">
        <v>44</v>
      </c>
      <c r="N2535" t="s">
        <v>32</v>
      </c>
      <c r="O2535" t="s">
        <v>49</v>
      </c>
      <c r="P2535">
        <v>146</v>
      </c>
      <c r="Q2535" t="s">
        <v>28</v>
      </c>
      <c r="R2535">
        <v>146</v>
      </c>
      <c r="S2535">
        <v>0</v>
      </c>
      <c r="T2535">
        <v>2</v>
      </c>
    </row>
    <row r="2536" spans="1:20" x14ac:dyDescent="0.25">
      <c r="A2536">
        <v>650994</v>
      </c>
      <c r="B2536" t="s">
        <v>40</v>
      </c>
      <c r="C2536" t="s">
        <v>30</v>
      </c>
      <c r="D2536" t="s">
        <v>26</v>
      </c>
      <c r="E2536" t="s">
        <v>31</v>
      </c>
      <c r="F2536" t="s">
        <v>23</v>
      </c>
      <c r="G2536" s="1">
        <v>43533.228310185186</v>
      </c>
      <c r="H2536" s="1">
        <v>43539.228310185186</v>
      </c>
      <c r="I2536" s="1">
        <v>43537.228310185186</v>
      </c>
      <c r="J2536">
        <v>28</v>
      </c>
      <c r="K2536">
        <v>113</v>
      </c>
      <c r="L2536" t="s">
        <v>24</v>
      </c>
      <c r="M2536" t="s">
        <v>25</v>
      </c>
      <c r="N2536" t="s">
        <v>32</v>
      </c>
      <c r="O2536" t="s">
        <v>49</v>
      </c>
      <c r="P2536">
        <v>141</v>
      </c>
      <c r="Q2536" t="s">
        <v>28</v>
      </c>
      <c r="R2536">
        <v>141</v>
      </c>
      <c r="S2536">
        <v>0</v>
      </c>
      <c r="T2536">
        <v>6</v>
      </c>
    </row>
    <row r="2537" spans="1:20" x14ac:dyDescent="0.25">
      <c r="A2537">
        <v>13723</v>
      </c>
      <c r="B2537" t="s">
        <v>29</v>
      </c>
      <c r="C2537" t="s">
        <v>30</v>
      </c>
      <c r="D2537" t="s">
        <v>26</v>
      </c>
      <c r="E2537" t="s">
        <v>22</v>
      </c>
      <c r="F2537" t="s">
        <v>23</v>
      </c>
      <c r="G2537" s="1">
        <v>43533.231412037036</v>
      </c>
      <c r="H2537" s="1">
        <v>43537.231412037036</v>
      </c>
      <c r="I2537" s="1">
        <v>43536.231412037036</v>
      </c>
      <c r="J2537">
        <v>48</v>
      </c>
      <c r="K2537">
        <v>115</v>
      </c>
      <c r="L2537" t="s">
        <v>24</v>
      </c>
      <c r="M2537" t="s">
        <v>25</v>
      </c>
      <c r="N2537" t="s">
        <v>32</v>
      </c>
      <c r="O2537" t="s">
        <v>49</v>
      </c>
      <c r="P2537">
        <v>163</v>
      </c>
      <c r="Q2537" t="s">
        <v>28</v>
      </c>
      <c r="R2537">
        <v>163</v>
      </c>
      <c r="S2537">
        <v>0</v>
      </c>
      <c r="T2537">
        <v>4</v>
      </c>
    </row>
    <row r="2538" spans="1:20" x14ac:dyDescent="0.25">
      <c r="A2538">
        <v>717753</v>
      </c>
      <c r="B2538" t="s">
        <v>34</v>
      </c>
      <c r="C2538" t="s">
        <v>35</v>
      </c>
      <c r="D2538" t="s">
        <v>21</v>
      </c>
      <c r="E2538" t="s">
        <v>22</v>
      </c>
      <c r="F2538" t="s">
        <v>23</v>
      </c>
      <c r="G2538" s="1">
        <v>43533.236296296294</v>
      </c>
      <c r="H2538" s="1">
        <v>43535.236296296294</v>
      </c>
      <c r="I2538" s="1">
        <v>43537.236296296294</v>
      </c>
      <c r="J2538">
        <v>31</v>
      </c>
      <c r="K2538">
        <v>111</v>
      </c>
      <c r="L2538" t="s">
        <v>24</v>
      </c>
      <c r="M2538" t="s">
        <v>25</v>
      </c>
      <c r="N2538" t="s">
        <v>36</v>
      </c>
      <c r="O2538" t="s">
        <v>52</v>
      </c>
      <c r="P2538">
        <v>142</v>
      </c>
      <c r="Q2538" t="s">
        <v>28</v>
      </c>
      <c r="R2538">
        <v>142</v>
      </c>
      <c r="S2538">
        <v>0</v>
      </c>
      <c r="T2538">
        <v>2</v>
      </c>
    </row>
    <row r="2539" spans="1:20" x14ac:dyDescent="0.25">
      <c r="A2539">
        <v>548222</v>
      </c>
      <c r="B2539" t="s">
        <v>34</v>
      </c>
      <c r="C2539" t="s">
        <v>30</v>
      </c>
      <c r="D2539" t="s">
        <v>26</v>
      </c>
      <c r="E2539" t="s">
        <v>31</v>
      </c>
      <c r="F2539" t="s">
        <v>23</v>
      </c>
      <c r="G2539" s="1">
        <v>43533.253680555557</v>
      </c>
      <c r="H2539" s="1">
        <v>43540.253680555557</v>
      </c>
      <c r="I2539" s="1">
        <v>43538.253680555557</v>
      </c>
      <c r="J2539">
        <v>40</v>
      </c>
      <c r="K2539">
        <v>112</v>
      </c>
      <c r="L2539" t="s">
        <v>24</v>
      </c>
      <c r="M2539" t="s">
        <v>25</v>
      </c>
      <c r="N2539" t="s">
        <v>32</v>
      </c>
      <c r="O2539" t="s">
        <v>49</v>
      </c>
      <c r="P2539">
        <v>152</v>
      </c>
      <c r="Q2539" t="s">
        <v>28</v>
      </c>
      <c r="R2539">
        <v>152</v>
      </c>
      <c r="S2539">
        <v>0</v>
      </c>
      <c r="T2539">
        <v>7</v>
      </c>
    </row>
    <row r="2540" spans="1:20" x14ac:dyDescent="0.25">
      <c r="A2540">
        <v>478624</v>
      </c>
      <c r="B2540" t="s">
        <v>29</v>
      </c>
      <c r="C2540" t="s">
        <v>41</v>
      </c>
      <c r="D2540" t="s">
        <v>21</v>
      </c>
      <c r="E2540" t="s">
        <v>42</v>
      </c>
      <c r="F2540" t="s">
        <v>23</v>
      </c>
      <c r="G2540" s="1">
        <v>43533.255752314813</v>
      </c>
      <c r="H2540" s="1">
        <v>43533.255752314813</v>
      </c>
      <c r="I2540" s="1">
        <v>43537.255752314813</v>
      </c>
      <c r="J2540">
        <v>0</v>
      </c>
      <c r="K2540">
        <v>130</v>
      </c>
      <c r="L2540" t="s">
        <v>43</v>
      </c>
      <c r="M2540" t="s">
        <v>44</v>
      </c>
      <c r="N2540" t="s">
        <v>21</v>
      </c>
      <c r="O2540" t="s">
        <v>53</v>
      </c>
      <c r="P2540">
        <v>130</v>
      </c>
      <c r="Q2540" t="s">
        <v>39</v>
      </c>
      <c r="R2540">
        <v>0</v>
      </c>
      <c r="S2540">
        <v>130</v>
      </c>
      <c r="T2540">
        <v>0</v>
      </c>
    </row>
    <row r="2541" spans="1:20" x14ac:dyDescent="0.25">
      <c r="A2541">
        <v>794355</v>
      </c>
      <c r="B2541" t="s">
        <v>56</v>
      </c>
      <c r="C2541" t="s">
        <v>46</v>
      </c>
      <c r="D2541" t="s">
        <v>26</v>
      </c>
      <c r="E2541" t="s">
        <v>22</v>
      </c>
      <c r="F2541" t="s">
        <v>23</v>
      </c>
      <c r="G2541" s="1">
        <v>43533.259351851855</v>
      </c>
      <c r="H2541" s="1">
        <v>43538.259351851855</v>
      </c>
      <c r="I2541" s="1">
        <v>43540.259351851855</v>
      </c>
      <c r="J2541">
        <v>47</v>
      </c>
      <c r="K2541">
        <v>130</v>
      </c>
      <c r="L2541" t="s">
        <v>24</v>
      </c>
      <c r="M2541" t="s">
        <v>25</v>
      </c>
      <c r="N2541" t="s">
        <v>47</v>
      </c>
      <c r="O2541" t="s">
        <v>50</v>
      </c>
      <c r="P2541">
        <v>177</v>
      </c>
      <c r="Q2541" t="s">
        <v>28</v>
      </c>
      <c r="R2541">
        <v>177</v>
      </c>
      <c r="S2541">
        <v>0</v>
      </c>
      <c r="T2541">
        <v>5</v>
      </c>
    </row>
    <row r="2542" spans="1:20" x14ac:dyDescent="0.25">
      <c r="A2542">
        <v>147335</v>
      </c>
      <c r="B2542" t="s">
        <v>55</v>
      </c>
      <c r="C2542" t="s">
        <v>46</v>
      </c>
      <c r="D2542" t="s">
        <v>26</v>
      </c>
      <c r="E2542" t="s">
        <v>22</v>
      </c>
      <c r="F2542" t="s">
        <v>23</v>
      </c>
      <c r="G2542" s="1">
        <v>43533.260300925926</v>
      </c>
      <c r="H2542" s="1">
        <v>43535.260300925926</v>
      </c>
      <c r="I2542" s="1">
        <v>43538.260300925926</v>
      </c>
      <c r="J2542">
        <v>41</v>
      </c>
      <c r="K2542">
        <v>126</v>
      </c>
      <c r="L2542" t="s">
        <v>24</v>
      </c>
      <c r="M2542" t="s">
        <v>25</v>
      </c>
      <c r="N2542" t="s">
        <v>47</v>
      </c>
      <c r="O2542" t="s">
        <v>50</v>
      </c>
      <c r="P2542">
        <v>167</v>
      </c>
      <c r="Q2542" t="s">
        <v>28</v>
      </c>
      <c r="R2542">
        <v>167</v>
      </c>
      <c r="S2542">
        <v>0</v>
      </c>
      <c r="T2542">
        <v>2</v>
      </c>
    </row>
    <row r="2543" spans="1:20" x14ac:dyDescent="0.25">
      <c r="A2543">
        <v>122920</v>
      </c>
      <c r="B2543" t="s">
        <v>29</v>
      </c>
      <c r="C2543" t="s">
        <v>30</v>
      </c>
      <c r="D2543" t="s">
        <v>21</v>
      </c>
      <c r="E2543" t="s">
        <v>42</v>
      </c>
      <c r="F2543" t="s">
        <v>23</v>
      </c>
      <c r="G2543" s="1">
        <v>43533.260555555556</v>
      </c>
      <c r="H2543" s="1">
        <v>43539.260555555556</v>
      </c>
      <c r="I2543" s="1">
        <v>43537.260555555556</v>
      </c>
      <c r="J2543">
        <v>33</v>
      </c>
      <c r="K2543">
        <v>112</v>
      </c>
      <c r="L2543" t="s">
        <v>43</v>
      </c>
      <c r="M2543" t="s">
        <v>44</v>
      </c>
      <c r="N2543" t="s">
        <v>32</v>
      </c>
      <c r="O2543" t="s">
        <v>33</v>
      </c>
      <c r="P2543">
        <v>145</v>
      </c>
      <c r="Q2543" t="s">
        <v>28</v>
      </c>
      <c r="R2543">
        <v>145</v>
      </c>
      <c r="S2543">
        <v>0</v>
      </c>
      <c r="T2543">
        <v>6</v>
      </c>
    </row>
    <row r="2544" spans="1:20" x14ac:dyDescent="0.25">
      <c r="A2544">
        <v>284039</v>
      </c>
      <c r="B2544" t="s">
        <v>34</v>
      </c>
      <c r="C2544" t="s">
        <v>35</v>
      </c>
      <c r="D2544" t="s">
        <v>21</v>
      </c>
      <c r="E2544" t="s">
        <v>22</v>
      </c>
      <c r="F2544" t="s">
        <v>23</v>
      </c>
      <c r="G2544" s="1">
        <v>43533.262395833335</v>
      </c>
      <c r="H2544" s="1">
        <v>43535.262395833335</v>
      </c>
      <c r="I2544" s="1">
        <v>43536.262395833335</v>
      </c>
      <c r="J2544">
        <v>35</v>
      </c>
      <c r="K2544">
        <v>114</v>
      </c>
      <c r="L2544" t="s">
        <v>24</v>
      </c>
      <c r="M2544" t="s">
        <v>25</v>
      </c>
      <c r="N2544" t="s">
        <v>36</v>
      </c>
      <c r="O2544" t="s">
        <v>52</v>
      </c>
      <c r="P2544">
        <v>149</v>
      </c>
      <c r="Q2544" t="s">
        <v>28</v>
      </c>
      <c r="R2544">
        <v>149</v>
      </c>
      <c r="S2544">
        <v>0</v>
      </c>
      <c r="T2544">
        <v>2</v>
      </c>
    </row>
    <row r="2545" spans="1:20" x14ac:dyDescent="0.25">
      <c r="A2545">
        <v>81040</v>
      </c>
      <c r="B2545" t="s">
        <v>29</v>
      </c>
      <c r="C2545" t="s">
        <v>20</v>
      </c>
      <c r="D2545" t="s">
        <v>21</v>
      </c>
      <c r="E2545" t="s">
        <v>42</v>
      </c>
      <c r="F2545" t="s">
        <v>23</v>
      </c>
      <c r="G2545" s="1">
        <v>43533.267581018517</v>
      </c>
      <c r="H2545" s="1">
        <v>43536.267581018517</v>
      </c>
      <c r="I2545" s="1">
        <v>43540.267581018517</v>
      </c>
      <c r="J2545">
        <v>67</v>
      </c>
      <c r="K2545">
        <v>105</v>
      </c>
      <c r="L2545" t="s">
        <v>43</v>
      </c>
      <c r="M2545" t="s">
        <v>44</v>
      </c>
      <c r="N2545" t="s">
        <v>26</v>
      </c>
      <c r="O2545" t="s">
        <v>27</v>
      </c>
      <c r="P2545">
        <v>172</v>
      </c>
      <c r="Q2545" t="s">
        <v>28</v>
      </c>
      <c r="R2545">
        <v>172</v>
      </c>
      <c r="S2545">
        <v>0</v>
      </c>
      <c r="T2545">
        <v>3</v>
      </c>
    </row>
    <row r="2546" spans="1:20" x14ac:dyDescent="0.25">
      <c r="A2546">
        <v>589857</v>
      </c>
      <c r="B2546" t="s">
        <v>56</v>
      </c>
      <c r="C2546" t="s">
        <v>30</v>
      </c>
      <c r="D2546" t="s">
        <v>26</v>
      </c>
      <c r="E2546" t="s">
        <v>42</v>
      </c>
      <c r="F2546" t="s">
        <v>23</v>
      </c>
      <c r="G2546" s="1">
        <v>43533.268553240741</v>
      </c>
      <c r="H2546" s="1">
        <v>43536.268553240741</v>
      </c>
      <c r="I2546" s="1">
        <v>43538.268553240741</v>
      </c>
      <c r="J2546">
        <v>83</v>
      </c>
      <c r="K2546">
        <v>86</v>
      </c>
      <c r="L2546" t="s">
        <v>43</v>
      </c>
      <c r="M2546" t="s">
        <v>44</v>
      </c>
      <c r="N2546" t="s">
        <v>32</v>
      </c>
      <c r="O2546" t="s">
        <v>49</v>
      </c>
      <c r="P2546">
        <v>169</v>
      </c>
      <c r="Q2546" t="s">
        <v>28</v>
      </c>
      <c r="R2546">
        <v>169</v>
      </c>
      <c r="S2546">
        <v>0</v>
      </c>
      <c r="T2546">
        <v>3</v>
      </c>
    </row>
    <row r="2547" spans="1:20" x14ac:dyDescent="0.25">
      <c r="A2547">
        <v>765223</v>
      </c>
      <c r="B2547" t="s">
        <v>19</v>
      </c>
      <c r="C2547" t="s">
        <v>20</v>
      </c>
      <c r="D2547" t="s">
        <v>26</v>
      </c>
      <c r="E2547" t="s">
        <v>22</v>
      </c>
      <c r="F2547" t="s">
        <v>23</v>
      </c>
      <c r="G2547" s="1">
        <v>43533.268796296295</v>
      </c>
      <c r="H2547" s="1">
        <v>43539.268796296295</v>
      </c>
      <c r="I2547" s="1">
        <v>43536.268796296295</v>
      </c>
      <c r="J2547">
        <v>0</v>
      </c>
      <c r="K2547">
        <v>121</v>
      </c>
      <c r="L2547" t="s">
        <v>24</v>
      </c>
      <c r="M2547" t="s">
        <v>25</v>
      </c>
      <c r="N2547" t="s">
        <v>26</v>
      </c>
      <c r="O2547" t="s">
        <v>38</v>
      </c>
      <c r="P2547">
        <v>121</v>
      </c>
      <c r="Q2547" t="s">
        <v>39</v>
      </c>
      <c r="R2547">
        <v>0</v>
      </c>
      <c r="S2547">
        <v>121</v>
      </c>
      <c r="T2547">
        <v>6</v>
      </c>
    </row>
    <row r="2548" spans="1:20" x14ac:dyDescent="0.25">
      <c r="A2548">
        <v>365934</v>
      </c>
      <c r="B2548" t="s">
        <v>34</v>
      </c>
      <c r="C2548" t="s">
        <v>46</v>
      </c>
      <c r="D2548" t="s">
        <v>26</v>
      </c>
      <c r="E2548" t="s">
        <v>42</v>
      </c>
      <c r="F2548" t="s">
        <v>23</v>
      </c>
      <c r="G2548" s="1">
        <v>43533.271319444444</v>
      </c>
      <c r="H2548" s="1">
        <v>43543.271319444444</v>
      </c>
      <c r="I2548" s="1">
        <v>43537.271319444444</v>
      </c>
      <c r="J2548">
        <v>62</v>
      </c>
      <c r="K2548">
        <v>103</v>
      </c>
      <c r="L2548" t="s">
        <v>43</v>
      </c>
      <c r="M2548" t="s">
        <v>44</v>
      </c>
      <c r="N2548" t="s">
        <v>47</v>
      </c>
      <c r="O2548" t="s">
        <v>50</v>
      </c>
      <c r="P2548">
        <v>165</v>
      </c>
      <c r="Q2548" t="s">
        <v>28</v>
      </c>
      <c r="R2548">
        <v>165</v>
      </c>
      <c r="S2548">
        <v>0</v>
      </c>
      <c r="T2548">
        <v>10</v>
      </c>
    </row>
    <row r="2549" spans="1:20" x14ac:dyDescent="0.25">
      <c r="A2549">
        <v>269017</v>
      </c>
      <c r="B2549" t="s">
        <v>29</v>
      </c>
      <c r="C2549" t="s">
        <v>30</v>
      </c>
      <c r="D2549" t="s">
        <v>26</v>
      </c>
      <c r="E2549" t="s">
        <v>22</v>
      </c>
      <c r="F2549" t="s">
        <v>23</v>
      </c>
      <c r="G2549" s="1">
        <v>43533.272928240738</v>
      </c>
      <c r="H2549" s="1">
        <v>43540.272928240738</v>
      </c>
      <c r="I2549" s="1">
        <v>43539.272928240738</v>
      </c>
      <c r="J2549">
        <v>47</v>
      </c>
      <c r="K2549">
        <v>110</v>
      </c>
      <c r="L2549" t="s">
        <v>24</v>
      </c>
      <c r="M2549" t="s">
        <v>25</v>
      </c>
      <c r="N2549" t="s">
        <v>32</v>
      </c>
      <c r="O2549" t="s">
        <v>49</v>
      </c>
      <c r="P2549">
        <v>157</v>
      </c>
      <c r="Q2549" t="s">
        <v>28</v>
      </c>
      <c r="R2549">
        <v>157</v>
      </c>
      <c r="S2549">
        <v>0</v>
      </c>
      <c r="T2549">
        <v>7</v>
      </c>
    </row>
    <row r="2550" spans="1:20" x14ac:dyDescent="0.25">
      <c r="A2550">
        <v>322106</v>
      </c>
      <c r="B2550" t="s">
        <v>34</v>
      </c>
      <c r="C2550" t="s">
        <v>46</v>
      </c>
      <c r="D2550" t="s">
        <v>26</v>
      </c>
      <c r="E2550" t="s">
        <v>42</v>
      </c>
      <c r="F2550" t="s">
        <v>23</v>
      </c>
      <c r="G2550" s="1">
        <v>43533.274988425925</v>
      </c>
      <c r="H2550" s="1">
        <v>43544.274988425925</v>
      </c>
      <c r="I2550" s="1">
        <v>43539.274988425925</v>
      </c>
      <c r="J2550">
        <v>79</v>
      </c>
      <c r="K2550">
        <v>106</v>
      </c>
      <c r="L2550" t="s">
        <v>43</v>
      </c>
      <c r="M2550" t="s">
        <v>44</v>
      </c>
      <c r="N2550" t="s">
        <v>47</v>
      </c>
      <c r="O2550" t="s">
        <v>50</v>
      </c>
      <c r="P2550">
        <v>185</v>
      </c>
      <c r="Q2550" t="s">
        <v>28</v>
      </c>
      <c r="R2550">
        <v>185</v>
      </c>
      <c r="S2550">
        <v>0</v>
      </c>
      <c r="T2550">
        <v>11</v>
      </c>
    </row>
    <row r="2551" spans="1:20" x14ac:dyDescent="0.25">
      <c r="A2551">
        <v>310806</v>
      </c>
      <c r="B2551" t="s">
        <v>29</v>
      </c>
      <c r="C2551" t="s">
        <v>46</v>
      </c>
      <c r="D2551" t="s">
        <v>21</v>
      </c>
      <c r="E2551" t="s">
        <v>42</v>
      </c>
      <c r="F2551" t="s">
        <v>23</v>
      </c>
      <c r="G2551" s="1">
        <v>43533.281354166669</v>
      </c>
      <c r="H2551" s="1">
        <v>43540.281354166669</v>
      </c>
      <c r="I2551" s="1">
        <v>43539.281354166669</v>
      </c>
      <c r="J2551">
        <v>63</v>
      </c>
      <c r="K2551">
        <v>107</v>
      </c>
      <c r="L2551" t="s">
        <v>43</v>
      </c>
      <c r="M2551" t="s">
        <v>44</v>
      </c>
      <c r="N2551" t="s">
        <v>47</v>
      </c>
      <c r="O2551" t="s">
        <v>48</v>
      </c>
      <c r="P2551">
        <v>170</v>
      </c>
      <c r="Q2551" t="s">
        <v>28</v>
      </c>
      <c r="R2551">
        <v>170</v>
      </c>
      <c r="S2551">
        <v>0</v>
      </c>
      <c r="T2551">
        <v>7</v>
      </c>
    </row>
    <row r="2552" spans="1:20" x14ac:dyDescent="0.25">
      <c r="A2552">
        <v>126178</v>
      </c>
      <c r="B2552" t="s">
        <v>29</v>
      </c>
      <c r="C2552" t="s">
        <v>30</v>
      </c>
      <c r="D2552" t="s">
        <v>21</v>
      </c>
      <c r="E2552" t="s">
        <v>42</v>
      </c>
      <c r="F2552" t="s">
        <v>23</v>
      </c>
      <c r="G2552" s="1">
        <v>43533.284409722219</v>
      </c>
      <c r="H2552" s="1">
        <v>43535.284409722219</v>
      </c>
      <c r="I2552" s="1">
        <v>43539.284409722219</v>
      </c>
      <c r="J2552">
        <v>82</v>
      </c>
      <c r="K2552">
        <v>93</v>
      </c>
      <c r="L2552" t="s">
        <v>43</v>
      </c>
      <c r="M2552" t="s">
        <v>44</v>
      </c>
      <c r="N2552" t="s">
        <v>32</v>
      </c>
      <c r="O2552" t="s">
        <v>33</v>
      </c>
      <c r="P2552">
        <v>175</v>
      </c>
      <c r="Q2552" t="s">
        <v>28</v>
      </c>
      <c r="R2552">
        <v>175</v>
      </c>
      <c r="S2552">
        <v>0</v>
      </c>
      <c r="T2552">
        <v>2</v>
      </c>
    </row>
    <row r="2553" spans="1:20" x14ac:dyDescent="0.25">
      <c r="A2553">
        <v>595070</v>
      </c>
      <c r="B2553" t="s">
        <v>34</v>
      </c>
      <c r="C2553" t="s">
        <v>46</v>
      </c>
      <c r="D2553" t="s">
        <v>26</v>
      </c>
      <c r="E2553" t="s">
        <v>31</v>
      </c>
      <c r="F2553" t="s">
        <v>23</v>
      </c>
      <c r="G2553" s="1">
        <v>43533.287094907406</v>
      </c>
      <c r="H2553" s="1">
        <v>43538.287094907406</v>
      </c>
      <c r="I2553" s="1">
        <v>43536.287094907406</v>
      </c>
      <c r="J2553">
        <v>39</v>
      </c>
      <c r="K2553">
        <v>128</v>
      </c>
      <c r="L2553" t="s">
        <v>24</v>
      </c>
      <c r="M2553" t="s">
        <v>25</v>
      </c>
      <c r="N2553" t="s">
        <v>47</v>
      </c>
      <c r="O2553" t="s">
        <v>50</v>
      </c>
      <c r="P2553">
        <v>167</v>
      </c>
      <c r="Q2553" t="s">
        <v>28</v>
      </c>
      <c r="R2553">
        <v>167</v>
      </c>
      <c r="S2553">
        <v>0</v>
      </c>
      <c r="T2553">
        <v>5</v>
      </c>
    </row>
    <row r="2554" spans="1:20" x14ac:dyDescent="0.25">
      <c r="A2554">
        <v>174434</v>
      </c>
      <c r="B2554" t="s">
        <v>29</v>
      </c>
      <c r="C2554" t="s">
        <v>35</v>
      </c>
      <c r="D2554" t="s">
        <v>26</v>
      </c>
      <c r="E2554" t="s">
        <v>31</v>
      </c>
      <c r="F2554" t="s">
        <v>23</v>
      </c>
      <c r="G2554" s="1">
        <v>43533.289652777778</v>
      </c>
      <c r="H2554" s="1">
        <v>43540.289652777778</v>
      </c>
      <c r="I2554" s="1">
        <v>43536.289652777778</v>
      </c>
      <c r="J2554">
        <v>26</v>
      </c>
      <c r="K2554">
        <v>111</v>
      </c>
      <c r="L2554" t="s">
        <v>24</v>
      </c>
      <c r="M2554" t="s">
        <v>25</v>
      </c>
      <c r="N2554" t="s">
        <v>36</v>
      </c>
      <c r="O2554" t="s">
        <v>37</v>
      </c>
      <c r="P2554">
        <v>137</v>
      </c>
      <c r="Q2554" t="s">
        <v>28</v>
      </c>
      <c r="R2554">
        <v>137</v>
      </c>
      <c r="S2554">
        <v>0</v>
      </c>
      <c r="T2554">
        <v>7</v>
      </c>
    </row>
    <row r="2555" spans="1:20" x14ac:dyDescent="0.25">
      <c r="A2555">
        <v>926119</v>
      </c>
      <c r="B2555" t="s">
        <v>29</v>
      </c>
      <c r="C2555" t="s">
        <v>41</v>
      </c>
      <c r="D2555" t="s">
        <v>26</v>
      </c>
      <c r="E2555" t="s">
        <v>42</v>
      </c>
      <c r="F2555" t="s">
        <v>23</v>
      </c>
      <c r="G2555" s="1">
        <v>43533.291377314818</v>
      </c>
      <c r="H2555" s="1">
        <v>43535.291377314818</v>
      </c>
      <c r="I2555" s="1">
        <v>43538.291377314818</v>
      </c>
      <c r="J2555">
        <v>79</v>
      </c>
      <c r="K2555">
        <v>102</v>
      </c>
      <c r="L2555" t="s">
        <v>43</v>
      </c>
      <c r="M2555" t="s">
        <v>44</v>
      </c>
      <c r="N2555" t="s">
        <v>21</v>
      </c>
      <c r="O2555" t="s">
        <v>45</v>
      </c>
      <c r="P2555">
        <v>181</v>
      </c>
      <c r="Q2555" t="s">
        <v>28</v>
      </c>
      <c r="R2555">
        <v>181</v>
      </c>
      <c r="S2555">
        <v>0</v>
      </c>
      <c r="T2555">
        <v>2</v>
      </c>
    </row>
    <row r="2556" spans="1:20" x14ac:dyDescent="0.25">
      <c r="A2556">
        <v>903545</v>
      </c>
      <c r="B2556" t="s">
        <v>29</v>
      </c>
      <c r="C2556" t="s">
        <v>41</v>
      </c>
      <c r="D2556" t="s">
        <v>26</v>
      </c>
      <c r="E2556" t="s">
        <v>22</v>
      </c>
      <c r="F2556" t="s">
        <v>23</v>
      </c>
      <c r="G2556" s="1">
        <v>43533.299490740741</v>
      </c>
      <c r="H2556" s="1">
        <v>43537.299490740741</v>
      </c>
      <c r="I2556" s="1">
        <v>43538.299490740741</v>
      </c>
      <c r="J2556">
        <v>42</v>
      </c>
      <c r="K2556">
        <v>126</v>
      </c>
      <c r="L2556" t="s">
        <v>24</v>
      </c>
      <c r="M2556" t="s">
        <v>25</v>
      </c>
      <c r="N2556" t="s">
        <v>21</v>
      </c>
      <c r="O2556" t="s">
        <v>45</v>
      </c>
      <c r="P2556">
        <v>168</v>
      </c>
      <c r="Q2556" t="s">
        <v>28</v>
      </c>
      <c r="R2556">
        <v>168</v>
      </c>
      <c r="S2556">
        <v>0</v>
      </c>
      <c r="T2556">
        <v>4</v>
      </c>
    </row>
    <row r="2557" spans="1:20" x14ac:dyDescent="0.25">
      <c r="A2557">
        <v>333124</v>
      </c>
      <c r="B2557" t="s">
        <v>55</v>
      </c>
      <c r="C2557" t="s">
        <v>46</v>
      </c>
      <c r="D2557" t="s">
        <v>26</v>
      </c>
      <c r="E2557" t="s">
        <v>42</v>
      </c>
      <c r="F2557" t="s">
        <v>23</v>
      </c>
      <c r="G2557" s="1">
        <v>43533.304456018515</v>
      </c>
      <c r="H2557" s="1">
        <v>43543.304456018515</v>
      </c>
      <c r="I2557" s="1">
        <v>43540.304456018515</v>
      </c>
      <c r="J2557">
        <v>80</v>
      </c>
      <c r="K2557">
        <v>106</v>
      </c>
      <c r="L2557" t="s">
        <v>43</v>
      </c>
      <c r="M2557" t="s">
        <v>44</v>
      </c>
      <c r="N2557" t="s">
        <v>47</v>
      </c>
      <c r="O2557" t="s">
        <v>50</v>
      </c>
      <c r="P2557">
        <v>186</v>
      </c>
      <c r="Q2557" t="s">
        <v>28</v>
      </c>
      <c r="R2557">
        <v>186</v>
      </c>
      <c r="S2557">
        <v>0</v>
      </c>
      <c r="T2557">
        <v>10</v>
      </c>
    </row>
    <row r="2558" spans="1:20" x14ac:dyDescent="0.25">
      <c r="A2558">
        <v>470578</v>
      </c>
      <c r="B2558" t="s">
        <v>29</v>
      </c>
      <c r="C2558" t="s">
        <v>46</v>
      </c>
      <c r="D2558" t="s">
        <v>26</v>
      </c>
      <c r="E2558" t="s">
        <v>42</v>
      </c>
      <c r="F2558" t="s">
        <v>23</v>
      </c>
      <c r="G2558" s="1">
        <v>43533.305763888886</v>
      </c>
      <c r="H2558" s="1">
        <v>43539.305763888886</v>
      </c>
      <c r="I2558" s="1">
        <v>43539.305763888886</v>
      </c>
      <c r="J2558">
        <v>61</v>
      </c>
      <c r="K2558">
        <v>105</v>
      </c>
      <c r="L2558" t="s">
        <v>43</v>
      </c>
      <c r="M2558" t="s">
        <v>44</v>
      </c>
      <c r="N2558" t="s">
        <v>47</v>
      </c>
      <c r="O2558" t="s">
        <v>50</v>
      </c>
      <c r="P2558">
        <v>166</v>
      </c>
      <c r="Q2558" t="s">
        <v>28</v>
      </c>
      <c r="R2558">
        <v>166</v>
      </c>
      <c r="S2558">
        <v>0</v>
      </c>
      <c r="T2558">
        <v>6</v>
      </c>
    </row>
    <row r="2559" spans="1:20" x14ac:dyDescent="0.25">
      <c r="A2559">
        <v>777306</v>
      </c>
      <c r="B2559" t="s">
        <v>34</v>
      </c>
      <c r="C2559" t="s">
        <v>35</v>
      </c>
      <c r="D2559" t="s">
        <v>26</v>
      </c>
      <c r="E2559" t="s">
        <v>42</v>
      </c>
      <c r="F2559" t="s">
        <v>23</v>
      </c>
      <c r="G2559" s="1">
        <v>43533.308668981481</v>
      </c>
      <c r="H2559" s="1">
        <v>43540.308668981481</v>
      </c>
      <c r="I2559" s="1">
        <v>43537.308668981481</v>
      </c>
      <c r="J2559">
        <v>82</v>
      </c>
      <c r="K2559">
        <v>90</v>
      </c>
      <c r="L2559" t="s">
        <v>43</v>
      </c>
      <c r="M2559" t="s">
        <v>44</v>
      </c>
      <c r="N2559" t="s">
        <v>36</v>
      </c>
      <c r="O2559" t="s">
        <v>37</v>
      </c>
      <c r="P2559">
        <v>172</v>
      </c>
      <c r="Q2559" t="s">
        <v>28</v>
      </c>
      <c r="R2559">
        <v>172</v>
      </c>
      <c r="S2559">
        <v>0</v>
      </c>
      <c r="T2559">
        <v>7</v>
      </c>
    </row>
    <row r="2560" spans="1:20" x14ac:dyDescent="0.25">
      <c r="A2560">
        <v>398630</v>
      </c>
      <c r="B2560" t="s">
        <v>19</v>
      </c>
      <c r="C2560" t="s">
        <v>41</v>
      </c>
      <c r="D2560" t="s">
        <v>26</v>
      </c>
      <c r="E2560" t="s">
        <v>31</v>
      </c>
      <c r="F2560" t="s">
        <v>23</v>
      </c>
      <c r="G2560" s="1">
        <v>43533.317824074074</v>
      </c>
      <c r="H2560" s="1">
        <v>43541.317824074074</v>
      </c>
      <c r="I2560" s="1">
        <v>43539.317824074074</v>
      </c>
      <c r="J2560">
        <v>41</v>
      </c>
      <c r="K2560">
        <v>129</v>
      </c>
      <c r="L2560" t="s">
        <v>24</v>
      </c>
      <c r="M2560" t="s">
        <v>25</v>
      </c>
      <c r="N2560" t="s">
        <v>21</v>
      </c>
      <c r="O2560" t="s">
        <v>45</v>
      </c>
      <c r="P2560">
        <v>170</v>
      </c>
      <c r="Q2560" t="s">
        <v>28</v>
      </c>
      <c r="R2560">
        <v>170</v>
      </c>
      <c r="S2560">
        <v>0</v>
      </c>
      <c r="T2560">
        <v>8</v>
      </c>
    </row>
    <row r="2561" spans="1:20" x14ac:dyDescent="0.25">
      <c r="A2561">
        <v>345956</v>
      </c>
      <c r="B2561" t="s">
        <v>34</v>
      </c>
      <c r="C2561" t="s">
        <v>30</v>
      </c>
      <c r="D2561" t="s">
        <v>21</v>
      </c>
      <c r="E2561" t="s">
        <v>42</v>
      </c>
      <c r="F2561" t="s">
        <v>23</v>
      </c>
      <c r="G2561" s="1">
        <v>43533.318888888891</v>
      </c>
      <c r="H2561" s="1">
        <v>43535.318888888891</v>
      </c>
      <c r="I2561" s="1">
        <v>43538.318888888891</v>
      </c>
      <c r="J2561">
        <v>43</v>
      </c>
      <c r="K2561">
        <v>110</v>
      </c>
      <c r="L2561" t="s">
        <v>43</v>
      </c>
      <c r="M2561" t="s">
        <v>44</v>
      </c>
      <c r="N2561" t="s">
        <v>32</v>
      </c>
      <c r="O2561" t="s">
        <v>33</v>
      </c>
      <c r="P2561">
        <v>153</v>
      </c>
      <c r="Q2561" t="s">
        <v>28</v>
      </c>
      <c r="R2561">
        <v>153</v>
      </c>
      <c r="S2561">
        <v>0</v>
      </c>
      <c r="T2561">
        <v>2</v>
      </c>
    </row>
    <row r="2562" spans="1:20" x14ac:dyDescent="0.25">
      <c r="A2562">
        <v>586487</v>
      </c>
      <c r="B2562" t="s">
        <v>54</v>
      </c>
      <c r="C2562" t="s">
        <v>35</v>
      </c>
      <c r="D2562" t="s">
        <v>26</v>
      </c>
      <c r="E2562" t="s">
        <v>22</v>
      </c>
      <c r="F2562" t="s">
        <v>23</v>
      </c>
      <c r="G2562" s="1">
        <v>43533.322789351849</v>
      </c>
      <c r="H2562" s="1">
        <v>43536.322789351849</v>
      </c>
      <c r="I2562" s="1">
        <v>43540.322789351849</v>
      </c>
      <c r="J2562">
        <v>43</v>
      </c>
      <c r="K2562">
        <v>112</v>
      </c>
      <c r="L2562" t="s">
        <v>24</v>
      </c>
      <c r="M2562" t="s">
        <v>25</v>
      </c>
      <c r="N2562" t="s">
        <v>36</v>
      </c>
      <c r="O2562" t="s">
        <v>37</v>
      </c>
      <c r="P2562">
        <v>155</v>
      </c>
      <c r="Q2562" t="s">
        <v>28</v>
      </c>
      <c r="R2562">
        <v>155</v>
      </c>
      <c r="S2562">
        <v>0</v>
      </c>
      <c r="T2562">
        <v>3</v>
      </c>
    </row>
    <row r="2563" spans="1:20" x14ac:dyDescent="0.25">
      <c r="A2563">
        <v>23981</v>
      </c>
      <c r="B2563" t="s">
        <v>34</v>
      </c>
      <c r="C2563" t="s">
        <v>20</v>
      </c>
      <c r="D2563" t="s">
        <v>21</v>
      </c>
      <c r="E2563" t="s">
        <v>22</v>
      </c>
      <c r="F2563" t="s">
        <v>23</v>
      </c>
      <c r="G2563" s="1">
        <v>43533.325914351852</v>
      </c>
      <c r="H2563" s="1">
        <v>43538.325914351852</v>
      </c>
      <c r="I2563" s="1">
        <v>43537.325914351852</v>
      </c>
      <c r="J2563">
        <v>35</v>
      </c>
      <c r="K2563">
        <v>126</v>
      </c>
      <c r="L2563" t="s">
        <v>24</v>
      </c>
      <c r="M2563" t="s">
        <v>25</v>
      </c>
      <c r="N2563" t="s">
        <v>26</v>
      </c>
      <c r="O2563" t="s">
        <v>27</v>
      </c>
      <c r="P2563">
        <v>161</v>
      </c>
      <c r="Q2563" t="s">
        <v>28</v>
      </c>
      <c r="R2563">
        <v>161</v>
      </c>
      <c r="S2563">
        <v>0</v>
      </c>
      <c r="T2563">
        <v>5</v>
      </c>
    </row>
    <row r="2564" spans="1:20" x14ac:dyDescent="0.25">
      <c r="A2564">
        <v>915480</v>
      </c>
      <c r="B2564" t="s">
        <v>40</v>
      </c>
      <c r="C2564" t="s">
        <v>20</v>
      </c>
      <c r="D2564" t="s">
        <v>21</v>
      </c>
      <c r="E2564" t="s">
        <v>42</v>
      </c>
      <c r="F2564" t="s">
        <v>23</v>
      </c>
      <c r="G2564" s="1">
        <v>43533.326481481483</v>
      </c>
      <c r="H2564" s="1">
        <v>43535.326481481483</v>
      </c>
      <c r="I2564" s="1">
        <v>43537.326481481483</v>
      </c>
      <c r="J2564">
        <v>36</v>
      </c>
      <c r="K2564">
        <v>123</v>
      </c>
      <c r="L2564" t="s">
        <v>43</v>
      </c>
      <c r="M2564" t="s">
        <v>44</v>
      </c>
      <c r="N2564" t="s">
        <v>26</v>
      </c>
      <c r="O2564" t="s">
        <v>27</v>
      </c>
      <c r="P2564">
        <v>159</v>
      </c>
      <c r="Q2564" t="s">
        <v>28</v>
      </c>
      <c r="R2564">
        <v>159</v>
      </c>
      <c r="S2564">
        <v>0</v>
      </c>
      <c r="T2564">
        <v>2</v>
      </c>
    </row>
    <row r="2565" spans="1:20" x14ac:dyDescent="0.25">
      <c r="A2565">
        <v>424403</v>
      </c>
      <c r="B2565" t="s">
        <v>34</v>
      </c>
      <c r="C2565" t="s">
        <v>30</v>
      </c>
      <c r="D2565" t="s">
        <v>21</v>
      </c>
      <c r="E2565" t="s">
        <v>22</v>
      </c>
      <c r="F2565" t="s">
        <v>23</v>
      </c>
      <c r="G2565" s="1">
        <v>43533.3280787037</v>
      </c>
      <c r="H2565" s="1">
        <v>43541.3280787037</v>
      </c>
      <c r="I2565" s="1">
        <v>43536.3280787037</v>
      </c>
      <c r="J2565">
        <v>49</v>
      </c>
      <c r="K2565">
        <v>112</v>
      </c>
      <c r="L2565" t="s">
        <v>24</v>
      </c>
      <c r="M2565" t="s">
        <v>25</v>
      </c>
      <c r="N2565" t="s">
        <v>32</v>
      </c>
      <c r="O2565" t="s">
        <v>33</v>
      </c>
      <c r="P2565">
        <v>161</v>
      </c>
      <c r="Q2565" t="s">
        <v>28</v>
      </c>
      <c r="R2565">
        <v>161</v>
      </c>
      <c r="S2565">
        <v>0</v>
      </c>
      <c r="T2565">
        <v>8</v>
      </c>
    </row>
    <row r="2566" spans="1:20" x14ac:dyDescent="0.25">
      <c r="A2566">
        <v>334762</v>
      </c>
      <c r="B2566" t="s">
        <v>34</v>
      </c>
      <c r="C2566" t="s">
        <v>30</v>
      </c>
      <c r="D2566" t="s">
        <v>21</v>
      </c>
      <c r="E2566" t="s">
        <v>42</v>
      </c>
      <c r="F2566" t="s">
        <v>23</v>
      </c>
      <c r="G2566" s="1">
        <v>43533.330266203702</v>
      </c>
      <c r="H2566" s="1">
        <v>43539.330266203702</v>
      </c>
      <c r="I2566" s="1">
        <v>43540.330266203702</v>
      </c>
      <c r="J2566">
        <v>78</v>
      </c>
      <c r="K2566">
        <v>94</v>
      </c>
      <c r="L2566" t="s">
        <v>43</v>
      </c>
      <c r="M2566" t="s">
        <v>44</v>
      </c>
      <c r="N2566" t="s">
        <v>32</v>
      </c>
      <c r="O2566" t="s">
        <v>33</v>
      </c>
      <c r="P2566">
        <v>172</v>
      </c>
      <c r="Q2566" t="s">
        <v>28</v>
      </c>
      <c r="R2566">
        <v>172</v>
      </c>
      <c r="S2566">
        <v>0</v>
      </c>
      <c r="T2566">
        <v>6</v>
      </c>
    </row>
    <row r="2567" spans="1:20" x14ac:dyDescent="0.25">
      <c r="A2567">
        <v>36066</v>
      </c>
      <c r="B2567" t="s">
        <v>54</v>
      </c>
      <c r="C2567" t="s">
        <v>20</v>
      </c>
      <c r="D2567" t="s">
        <v>21</v>
      </c>
      <c r="E2567" t="s">
        <v>31</v>
      </c>
      <c r="F2567" t="s">
        <v>23</v>
      </c>
      <c r="G2567" s="1">
        <v>43533.33148148148</v>
      </c>
      <c r="H2567" s="1">
        <v>43537.33148148148</v>
      </c>
      <c r="I2567" s="1">
        <v>43539.33148148148</v>
      </c>
      <c r="J2567">
        <v>42</v>
      </c>
      <c r="K2567">
        <v>121</v>
      </c>
      <c r="L2567" t="s">
        <v>24</v>
      </c>
      <c r="M2567" t="s">
        <v>25</v>
      </c>
      <c r="N2567" t="s">
        <v>26</v>
      </c>
      <c r="O2567" t="s">
        <v>27</v>
      </c>
      <c r="P2567">
        <v>163</v>
      </c>
      <c r="Q2567" t="s">
        <v>28</v>
      </c>
      <c r="R2567">
        <v>163</v>
      </c>
      <c r="S2567">
        <v>0</v>
      </c>
      <c r="T2567">
        <v>4</v>
      </c>
    </row>
    <row r="2568" spans="1:20" x14ac:dyDescent="0.25">
      <c r="A2568">
        <v>83938</v>
      </c>
      <c r="B2568" t="s">
        <v>29</v>
      </c>
      <c r="C2568" t="s">
        <v>41</v>
      </c>
      <c r="D2568" t="s">
        <v>26</v>
      </c>
      <c r="E2568" t="s">
        <v>31</v>
      </c>
      <c r="F2568" t="s">
        <v>23</v>
      </c>
      <c r="G2568" s="1">
        <v>43533.331828703704</v>
      </c>
      <c r="H2568" s="1">
        <v>43538.331828703704</v>
      </c>
      <c r="I2568" s="1">
        <v>43537.331828703704</v>
      </c>
      <c r="J2568">
        <v>43</v>
      </c>
      <c r="K2568">
        <v>129</v>
      </c>
      <c r="L2568" t="s">
        <v>24</v>
      </c>
      <c r="M2568" t="s">
        <v>25</v>
      </c>
      <c r="N2568" t="s">
        <v>21</v>
      </c>
      <c r="O2568" t="s">
        <v>45</v>
      </c>
      <c r="P2568">
        <v>172</v>
      </c>
      <c r="Q2568" t="s">
        <v>28</v>
      </c>
      <c r="R2568">
        <v>172</v>
      </c>
      <c r="S2568">
        <v>0</v>
      </c>
      <c r="T2568">
        <v>5</v>
      </c>
    </row>
    <row r="2569" spans="1:20" x14ac:dyDescent="0.25">
      <c r="A2569">
        <v>303852</v>
      </c>
      <c r="B2569" t="s">
        <v>29</v>
      </c>
      <c r="C2569" t="s">
        <v>30</v>
      </c>
      <c r="D2569" t="s">
        <v>21</v>
      </c>
      <c r="E2569" t="s">
        <v>42</v>
      </c>
      <c r="F2569" t="s">
        <v>23</v>
      </c>
      <c r="G2569" s="1">
        <v>43533.332071759258</v>
      </c>
      <c r="H2569" s="1">
        <v>43535.332071759258</v>
      </c>
      <c r="I2569" s="1">
        <v>43536.332071759258</v>
      </c>
      <c r="J2569">
        <v>61</v>
      </c>
      <c r="K2569">
        <v>95</v>
      </c>
      <c r="L2569" t="s">
        <v>43</v>
      </c>
      <c r="M2569" t="s">
        <v>44</v>
      </c>
      <c r="N2569" t="s">
        <v>32</v>
      </c>
      <c r="O2569" t="s">
        <v>33</v>
      </c>
      <c r="P2569">
        <v>156</v>
      </c>
      <c r="Q2569" t="s">
        <v>28</v>
      </c>
      <c r="R2569">
        <v>156</v>
      </c>
      <c r="S2569">
        <v>0</v>
      </c>
      <c r="T2569">
        <v>2</v>
      </c>
    </row>
    <row r="2570" spans="1:20" x14ac:dyDescent="0.25">
      <c r="A2570">
        <v>539382</v>
      </c>
      <c r="B2570" t="s">
        <v>40</v>
      </c>
      <c r="C2570" t="s">
        <v>46</v>
      </c>
      <c r="D2570" t="s">
        <v>26</v>
      </c>
      <c r="E2570" t="s">
        <v>31</v>
      </c>
      <c r="F2570" t="s">
        <v>23</v>
      </c>
      <c r="G2570" s="1">
        <v>43533.335555555554</v>
      </c>
      <c r="H2570" s="1">
        <v>43539.335555555554</v>
      </c>
      <c r="I2570" s="1">
        <v>43539.335555555554</v>
      </c>
      <c r="J2570">
        <v>37</v>
      </c>
      <c r="K2570">
        <v>120</v>
      </c>
      <c r="L2570" t="s">
        <v>24</v>
      </c>
      <c r="M2570" t="s">
        <v>25</v>
      </c>
      <c r="N2570" t="s">
        <v>47</v>
      </c>
      <c r="O2570" t="s">
        <v>50</v>
      </c>
      <c r="P2570">
        <v>157</v>
      </c>
      <c r="Q2570" t="s">
        <v>28</v>
      </c>
      <c r="R2570">
        <v>157</v>
      </c>
      <c r="S2570">
        <v>0</v>
      </c>
      <c r="T2570">
        <v>6</v>
      </c>
    </row>
    <row r="2571" spans="1:20" x14ac:dyDescent="0.25">
      <c r="A2571">
        <v>325260</v>
      </c>
      <c r="B2571" t="s">
        <v>40</v>
      </c>
      <c r="C2571" t="s">
        <v>35</v>
      </c>
      <c r="D2571" t="s">
        <v>21</v>
      </c>
      <c r="E2571" t="s">
        <v>42</v>
      </c>
      <c r="F2571" t="s">
        <v>23</v>
      </c>
      <c r="G2571" s="1">
        <v>43533.33697916667</v>
      </c>
      <c r="H2571" s="1">
        <v>43541.33697916667</v>
      </c>
      <c r="I2571" s="1">
        <v>43536.33697916667</v>
      </c>
      <c r="J2571">
        <v>25</v>
      </c>
      <c r="K2571">
        <v>107</v>
      </c>
      <c r="L2571" t="s">
        <v>43</v>
      </c>
      <c r="M2571" t="s">
        <v>44</v>
      </c>
      <c r="N2571" t="s">
        <v>36</v>
      </c>
      <c r="O2571" t="s">
        <v>52</v>
      </c>
      <c r="P2571">
        <v>132</v>
      </c>
      <c r="Q2571" t="s">
        <v>28</v>
      </c>
      <c r="R2571">
        <v>132</v>
      </c>
      <c r="S2571">
        <v>0</v>
      </c>
      <c r="T2571">
        <v>8</v>
      </c>
    </row>
    <row r="2572" spans="1:20" x14ac:dyDescent="0.25">
      <c r="A2572">
        <v>145223</v>
      </c>
      <c r="B2572" t="s">
        <v>29</v>
      </c>
      <c r="C2572" t="s">
        <v>41</v>
      </c>
      <c r="D2572" t="s">
        <v>26</v>
      </c>
      <c r="E2572" t="s">
        <v>22</v>
      </c>
      <c r="F2572" t="s">
        <v>23</v>
      </c>
      <c r="G2572" s="1">
        <v>43533.352870370371</v>
      </c>
      <c r="H2572" s="1">
        <v>43539.352870370371</v>
      </c>
      <c r="I2572" s="1">
        <v>43537.352870370371</v>
      </c>
      <c r="J2572">
        <v>26</v>
      </c>
      <c r="K2572">
        <v>122</v>
      </c>
      <c r="L2572" t="s">
        <v>24</v>
      </c>
      <c r="M2572" t="s">
        <v>25</v>
      </c>
      <c r="N2572" t="s">
        <v>21</v>
      </c>
      <c r="O2572" t="s">
        <v>45</v>
      </c>
      <c r="P2572">
        <v>148</v>
      </c>
      <c r="Q2572" t="s">
        <v>28</v>
      </c>
      <c r="R2572">
        <v>148</v>
      </c>
      <c r="S2572">
        <v>0</v>
      </c>
      <c r="T2572">
        <v>6</v>
      </c>
    </row>
    <row r="2573" spans="1:20" x14ac:dyDescent="0.25">
      <c r="A2573">
        <v>163328</v>
      </c>
      <c r="B2573" t="s">
        <v>55</v>
      </c>
      <c r="C2573" t="s">
        <v>20</v>
      </c>
      <c r="D2573" t="s">
        <v>21</v>
      </c>
      <c r="E2573" t="s">
        <v>42</v>
      </c>
      <c r="F2573" t="s">
        <v>23</v>
      </c>
      <c r="G2573" s="1">
        <v>43533.361400462964</v>
      </c>
      <c r="H2573" s="1">
        <v>43537.361400462964</v>
      </c>
      <c r="I2573" s="1">
        <v>43538.361400462964</v>
      </c>
      <c r="J2573">
        <v>46</v>
      </c>
      <c r="K2573">
        <v>123</v>
      </c>
      <c r="L2573" t="s">
        <v>43</v>
      </c>
      <c r="M2573" t="s">
        <v>44</v>
      </c>
      <c r="N2573" t="s">
        <v>26</v>
      </c>
      <c r="O2573" t="s">
        <v>27</v>
      </c>
      <c r="P2573">
        <v>169</v>
      </c>
      <c r="Q2573" t="s">
        <v>28</v>
      </c>
      <c r="R2573">
        <v>169</v>
      </c>
      <c r="S2573">
        <v>0</v>
      </c>
      <c r="T2573">
        <v>4</v>
      </c>
    </row>
    <row r="2574" spans="1:20" x14ac:dyDescent="0.25">
      <c r="A2574">
        <v>918485</v>
      </c>
      <c r="B2574" t="s">
        <v>29</v>
      </c>
      <c r="C2574" t="s">
        <v>30</v>
      </c>
      <c r="D2574" t="s">
        <v>21</v>
      </c>
      <c r="E2574" t="s">
        <v>42</v>
      </c>
      <c r="F2574" t="s">
        <v>23</v>
      </c>
      <c r="G2574" s="1">
        <v>43533.366296296299</v>
      </c>
      <c r="H2574" s="1">
        <v>43535.366296296299</v>
      </c>
      <c r="I2574" s="1">
        <v>43538.366296296299</v>
      </c>
      <c r="J2574">
        <v>76</v>
      </c>
      <c r="K2574">
        <v>95</v>
      </c>
      <c r="L2574" t="s">
        <v>43</v>
      </c>
      <c r="M2574" t="s">
        <v>44</v>
      </c>
      <c r="N2574" t="s">
        <v>32</v>
      </c>
      <c r="O2574" t="s">
        <v>33</v>
      </c>
      <c r="P2574">
        <v>171</v>
      </c>
      <c r="Q2574" t="s">
        <v>28</v>
      </c>
      <c r="R2574">
        <v>171</v>
      </c>
      <c r="S2574">
        <v>0</v>
      </c>
      <c r="T2574">
        <v>2</v>
      </c>
    </row>
    <row r="2575" spans="1:20" x14ac:dyDescent="0.25">
      <c r="A2575">
        <v>887587</v>
      </c>
      <c r="B2575" t="s">
        <v>29</v>
      </c>
      <c r="C2575" t="s">
        <v>30</v>
      </c>
      <c r="D2575" t="s">
        <v>26</v>
      </c>
      <c r="E2575" t="s">
        <v>22</v>
      </c>
      <c r="F2575" t="s">
        <v>23</v>
      </c>
      <c r="G2575" s="1">
        <v>43533.369525462964</v>
      </c>
      <c r="H2575" s="1">
        <v>43536.369525462964</v>
      </c>
      <c r="I2575" s="1">
        <v>43540.369525462964</v>
      </c>
      <c r="J2575">
        <v>38</v>
      </c>
      <c r="K2575">
        <v>106</v>
      </c>
      <c r="L2575" t="s">
        <v>24</v>
      </c>
      <c r="M2575" t="s">
        <v>25</v>
      </c>
      <c r="N2575" t="s">
        <v>32</v>
      </c>
      <c r="O2575" t="s">
        <v>49</v>
      </c>
      <c r="P2575">
        <v>144</v>
      </c>
      <c r="Q2575" t="s">
        <v>28</v>
      </c>
      <c r="R2575">
        <v>144</v>
      </c>
      <c r="S2575">
        <v>0</v>
      </c>
      <c r="T2575">
        <v>3</v>
      </c>
    </row>
    <row r="2576" spans="1:20" x14ac:dyDescent="0.25">
      <c r="A2576">
        <v>240427</v>
      </c>
      <c r="B2576" t="s">
        <v>29</v>
      </c>
      <c r="C2576" t="s">
        <v>35</v>
      </c>
      <c r="D2576" t="s">
        <v>26</v>
      </c>
      <c r="E2576" t="s">
        <v>22</v>
      </c>
      <c r="F2576" t="s">
        <v>23</v>
      </c>
      <c r="G2576" s="1">
        <v>43533.370763888888</v>
      </c>
      <c r="H2576" s="1">
        <v>43537.370763888888</v>
      </c>
      <c r="I2576" s="1">
        <v>43537.370763888888</v>
      </c>
      <c r="J2576">
        <v>50</v>
      </c>
      <c r="K2576">
        <v>109</v>
      </c>
      <c r="L2576" t="s">
        <v>24</v>
      </c>
      <c r="M2576" t="s">
        <v>25</v>
      </c>
      <c r="N2576" t="s">
        <v>36</v>
      </c>
      <c r="O2576" t="s">
        <v>37</v>
      </c>
      <c r="P2576">
        <v>159</v>
      </c>
      <c r="Q2576" t="s">
        <v>28</v>
      </c>
      <c r="R2576">
        <v>159</v>
      </c>
      <c r="S2576">
        <v>0</v>
      </c>
      <c r="T2576">
        <v>4</v>
      </c>
    </row>
    <row r="2577" spans="1:20" x14ac:dyDescent="0.25">
      <c r="A2577">
        <v>445245</v>
      </c>
      <c r="B2577" t="s">
        <v>34</v>
      </c>
      <c r="C2577" t="s">
        <v>41</v>
      </c>
      <c r="D2577" t="s">
        <v>26</v>
      </c>
      <c r="E2577" t="s">
        <v>22</v>
      </c>
      <c r="F2577" t="s">
        <v>23</v>
      </c>
      <c r="G2577" s="1">
        <v>43533.370995370373</v>
      </c>
      <c r="H2577" s="1">
        <v>43539.370995370373</v>
      </c>
      <c r="I2577" s="1">
        <v>43537.370995370373</v>
      </c>
      <c r="J2577">
        <v>38</v>
      </c>
      <c r="K2577">
        <v>129</v>
      </c>
      <c r="L2577" t="s">
        <v>24</v>
      </c>
      <c r="M2577" t="s">
        <v>25</v>
      </c>
      <c r="N2577" t="s">
        <v>21</v>
      </c>
      <c r="O2577" t="s">
        <v>45</v>
      </c>
      <c r="P2577">
        <v>167</v>
      </c>
      <c r="Q2577" t="s">
        <v>28</v>
      </c>
      <c r="R2577">
        <v>167</v>
      </c>
      <c r="S2577">
        <v>0</v>
      </c>
      <c r="T2577">
        <v>6</v>
      </c>
    </row>
    <row r="2578" spans="1:20" x14ac:dyDescent="0.25">
      <c r="A2578">
        <v>884109</v>
      </c>
      <c r="B2578" t="s">
        <v>34</v>
      </c>
      <c r="C2578" t="s">
        <v>41</v>
      </c>
      <c r="D2578" t="s">
        <v>26</v>
      </c>
      <c r="E2578" t="s">
        <v>42</v>
      </c>
      <c r="F2578" t="s">
        <v>23</v>
      </c>
      <c r="G2578" s="1">
        <v>43533.3747337963</v>
      </c>
      <c r="H2578" s="1">
        <v>43535.3747337963</v>
      </c>
      <c r="I2578" s="1">
        <v>43537.3747337963</v>
      </c>
      <c r="J2578">
        <v>77</v>
      </c>
      <c r="K2578">
        <v>108</v>
      </c>
      <c r="L2578" t="s">
        <v>43</v>
      </c>
      <c r="M2578" t="s">
        <v>44</v>
      </c>
      <c r="N2578" t="s">
        <v>21</v>
      </c>
      <c r="O2578" t="s">
        <v>45</v>
      </c>
      <c r="P2578">
        <v>185</v>
      </c>
      <c r="Q2578" t="s">
        <v>28</v>
      </c>
      <c r="R2578">
        <v>185</v>
      </c>
      <c r="S2578">
        <v>0</v>
      </c>
      <c r="T2578">
        <v>2</v>
      </c>
    </row>
    <row r="2579" spans="1:20" x14ac:dyDescent="0.25">
      <c r="A2579">
        <v>249841</v>
      </c>
      <c r="B2579" t="s">
        <v>34</v>
      </c>
      <c r="C2579" t="s">
        <v>41</v>
      </c>
      <c r="D2579" t="s">
        <v>26</v>
      </c>
      <c r="E2579" t="s">
        <v>42</v>
      </c>
      <c r="F2579" t="s">
        <v>23</v>
      </c>
      <c r="G2579" s="1">
        <v>43533.376493055555</v>
      </c>
      <c r="H2579" s="1">
        <v>43535.376493055555</v>
      </c>
      <c r="I2579" s="1">
        <v>43539.376493055555</v>
      </c>
      <c r="J2579">
        <v>78</v>
      </c>
      <c r="K2579">
        <v>104</v>
      </c>
      <c r="L2579" t="s">
        <v>43</v>
      </c>
      <c r="M2579" t="s">
        <v>44</v>
      </c>
      <c r="N2579" t="s">
        <v>21</v>
      </c>
      <c r="O2579" t="s">
        <v>45</v>
      </c>
      <c r="P2579">
        <v>182</v>
      </c>
      <c r="Q2579" t="s">
        <v>28</v>
      </c>
      <c r="R2579">
        <v>182</v>
      </c>
      <c r="S2579">
        <v>0</v>
      </c>
      <c r="T2579">
        <v>2</v>
      </c>
    </row>
    <row r="2580" spans="1:20" x14ac:dyDescent="0.25">
      <c r="A2580">
        <v>480909</v>
      </c>
      <c r="B2580" t="s">
        <v>29</v>
      </c>
      <c r="C2580" t="s">
        <v>41</v>
      </c>
      <c r="D2580" t="s">
        <v>26</v>
      </c>
      <c r="E2580" t="s">
        <v>22</v>
      </c>
      <c r="F2580" t="s">
        <v>23</v>
      </c>
      <c r="G2580" s="1">
        <v>43533.381527777776</v>
      </c>
      <c r="H2580" s="1">
        <v>43541.381527777776</v>
      </c>
      <c r="I2580" s="1">
        <v>43539.381527777776</v>
      </c>
      <c r="J2580">
        <v>38</v>
      </c>
      <c r="K2580">
        <v>127</v>
      </c>
      <c r="L2580" t="s">
        <v>24</v>
      </c>
      <c r="M2580" t="s">
        <v>25</v>
      </c>
      <c r="N2580" t="s">
        <v>21</v>
      </c>
      <c r="O2580" t="s">
        <v>45</v>
      </c>
      <c r="P2580">
        <v>165</v>
      </c>
      <c r="Q2580" t="s">
        <v>28</v>
      </c>
      <c r="R2580">
        <v>165</v>
      </c>
      <c r="S2580">
        <v>0</v>
      </c>
      <c r="T2580">
        <v>8</v>
      </c>
    </row>
    <row r="2581" spans="1:20" x14ac:dyDescent="0.25">
      <c r="A2581">
        <v>994134</v>
      </c>
      <c r="B2581" t="s">
        <v>29</v>
      </c>
      <c r="C2581" t="s">
        <v>41</v>
      </c>
      <c r="D2581" t="s">
        <v>21</v>
      </c>
      <c r="E2581" t="s">
        <v>31</v>
      </c>
      <c r="F2581" t="s">
        <v>23</v>
      </c>
      <c r="G2581" s="1">
        <v>43533.381689814814</v>
      </c>
      <c r="H2581" s="1">
        <v>43537.381689814814</v>
      </c>
      <c r="I2581" s="1">
        <v>43539.381689814814</v>
      </c>
      <c r="J2581">
        <v>0</v>
      </c>
      <c r="K2581">
        <v>126</v>
      </c>
      <c r="L2581" t="s">
        <v>24</v>
      </c>
      <c r="M2581" t="s">
        <v>25</v>
      </c>
      <c r="N2581" t="s">
        <v>21</v>
      </c>
      <c r="O2581" t="s">
        <v>53</v>
      </c>
      <c r="P2581">
        <v>126</v>
      </c>
      <c r="Q2581" t="s">
        <v>39</v>
      </c>
      <c r="R2581">
        <v>0</v>
      </c>
      <c r="S2581">
        <v>126</v>
      </c>
      <c r="T2581">
        <v>4</v>
      </c>
    </row>
    <row r="2582" spans="1:20" x14ac:dyDescent="0.25">
      <c r="A2582">
        <v>424126</v>
      </c>
      <c r="B2582" t="s">
        <v>34</v>
      </c>
      <c r="C2582" t="s">
        <v>35</v>
      </c>
      <c r="D2582" t="s">
        <v>21</v>
      </c>
      <c r="E2582" t="s">
        <v>42</v>
      </c>
      <c r="F2582" t="s">
        <v>23</v>
      </c>
      <c r="G2582" s="1">
        <v>43533.382337962961</v>
      </c>
      <c r="H2582" s="1">
        <v>43541.382337962961</v>
      </c>
      <c r="I2582" s="1">
        <v>43539.382337962961</v>
      </c>
      <c r="J2582">
        <v>77</v>
      </c>
      <c r="K2582">
        <v>89</v>
      </c>
      <c r="L2582" t="s">
        <v>43</v>
      </c>
      <c r="M2582" t="s">
        <v>44</v>
      </c>
      <c r="N2582" t="s">
        <v>36</v>
      </c>
      <c r="O2582" t="s">
        <v>52</v>
      </c>
      <c r="P2582">
        <v>166</v>
      </c>
      <c r="Q2582" t="s">
        <v>28</v>
      </c>
      <c r="R2582">
        <v>166</v>
      </c>
      <c r="S2582">
        <v>0</v>
      </c>
      <c r="T2582">
        <v>8</v>
      </c>
    </row>
    <row r="2583" spans="1:20" x14ac:dyDescent="0.25">
      <c r="A2583">
        <v>253259</v>
      </c>
      <c r="B2583" t="s">
        <v>55</v>
      </c>
      <c r="C2583" t="s">
        <v>30</v>
      </c>
      <c r="D2583" t="s">
        <v>26</v>
      </c>
      <c r="E2583" t="s">
        <v>22</v>
      </c>
      <c r="F2583" t="s">
        <v>23</v>
      </c>
      <c r="G2583" s="1">
        <v>43533.383784722224</v>
      </c>
      <c r="H2583" s="1">
        <v>43542.383784722224</v>
      </c>
      <c r="I2583" s="1">
        <v>43536.383784722224</v>
      </c>
      <c r="J2583">
        <v>44</v>
      </c>
      <c r="K2583">
        <v>115</v>
      </c>
      <c r="L2583" t="s">
        <v>24</v>
      </c>
      <c r="M2583" t="s">
        <v>25</v>
      </c>
      <c r="N2583" t="s">
        <v>32</v>
      </c>
      <c r="O2583" t="s">
        <v>49</v>
      </c>
      <c r="P2583">
        <v>159</v>
      </c>
      <c r="Q2583" t="s">
        <v>28</v>
      </c>
      <c r="R2583">
        <v>159</v>
      </c>
      <c r="S2583">
        <v>0</v>
      </c>
      <c r="T2583">
        <v>9</v>
      </c>
    </row>
    <row r="2584" spans="1:20" x14ac:dyDescent="0.25">
      <c r="A2584">
        <v>892314</v>
      </c>
      <c r="B2584" t="s">
        <v>29</v>
      </c>
      <c r="C2584" t="s">
        <v>35</v>
      </c>
      <c r="D2584" t="s">
        <v>21</v>
      </c>
      <c r="E2584" t="s">
        <v>42</v>
      </c>
      <c r="F2584" t="s">
        <v>23</v>
      </c>
      <c r="G2584" s="1">
        <v>43533.387604166666</v>
      </c>
      <c r="H2584" s="1">
        <v>43538.387604166666</v>
      </c>
      <c r="I2584" s="1">
        <v>43537.387604166666</v>
      </c>
      <c r="J2584">
        <v>77</v>
      </c>
      <c r="K2584">
        <v>92</v>
      </c>
      <c r="L2584" t="s">
        <v>43</v>
      </c>
      <c r="M2584" t="s">
        <v>44</v>
      </c>
      <c r="N2584" t="s">
        <v>36</v>
      </c>
      <c r="O2584" t="s">
        <v>52</v>
      </c>
      <c r="P2584">
        <v>169</v>
      </c>
      <c r="Q2584" t="s">
        <v>28</v>
      </c>
      <c r="R2584">
        <v>169</v>
      </c>
      <c r="S2584">
        <v>0</v>
      </c>
      <c r="T2584">
        <v>5</v>
      </c>
    </row>
    <row r="2585" spans="1:20" x14ac:dyDescent="0.25">
      <c r="A2585">
        <v>259490</v>
      </c>
      <c r="B2585" t="s">
        <v>34</v>
      </c>
      <c r="C2585" t="s">
        <v>20</v>
      </c>
      <c r="D2585" t="s">
        <v>21</v>
      </c>
      <c r="E2585" t="s">
        <v>31</v>
      </c>
      <c r="F2585" t="s">
        <v>23</v>
      </c>
      <c r="G2585" s="1">
        <v>43533.387731481482</v>
      </c>
      <c r="H2585" s="1">
        <v>43542.387731481482</v>
      </c>
      <c r="I2585" s="1">
        <v>43540.387731481482</v>
      </c>
      <c r="J2585">
        <v>44</v>
      </c>
      <c r="K2585">
        <v>121</v>
      </c>
      <c r="L2585" t="s">
        <v>24</v>
      </c>
      <c r="M2585" t="s">
        <v>25</v>
      </c>
      <c r="N2585" t="s">
        <v>26</v>
      </c>
      <c r="O2585" t="s">
        <v>27</v>
      </c>
      <c r="P2585">
        <v>165</v>
      </c>
      <c r="Q2585" t="s">
        <v>28</v>
      </c>
      <c r="R2585">
        <v>165</v>
      </c>
      <c r="S2585">
        <v>0</v>
      </c>
      <c r="T2585">
        <v>9</v>
      </c>
    </row>
    <row r="2586" spans="1:20" x14ac:dyDescent="0.25">
      <c r="A2586">
        <v>641253</v>
      </c>
      <c r="B2586" t="s">
        <v>54</v>
      </c>
      <c r="C2586" t="s">
        <v>20</v>
      </c>
      <c r="D2586" t="s">
        <v>26</v>
      </c>
      <c r="E2586" t="s">
        <v>42</v>
      </c>
      <c r="F2586" t="s">
        <v>23</v>
      </c>
      <c r="G2586" s="1">
        <v>43533.390567129631</v>
      </c>
      <c r="H2586" s="1">
        <v>43538.390567129631</v>
      </c>
      <c r="I2586" s="1">
        <v>43536.390567129631</v>
      </c>
      <c r="J2586">
        <v>0</v>
      </c>
      <c r="K2586">
        <v>110</v>
      </c>
      <c r="L2586" t="s">
        <v>43</v>
      </c>
      <c r="M2586" t="s">
        <v>44</v>
      </c>
      <c r="N2586" t="s">
        <v>26</v>
      </c>
      <c r="O2586" t="s">
        <v>38</v>
      </c>
      <c r="P2586">
        <v>110</v>
      </c>
      <c r="Q2586" t="s">
        <v>39</v>
      </c>
      <c r="R2586">
        <v>0</v>
      </c>
      <c r="S2586">
        <v>110</v>
      </c>
      <c r="T2586">
        <v>5</v>
      </c>
    </row>
    <row r="2587" spans="1:20" x14ac:dyDescent="0.25">
      <c r="A2587">
        <v>4910</v>
      </c>
      <c r="B2587" t="s">
        <v>55</v>
      </c>
      <c r="C2587" t="s">
        <v>41</v>
      </c>
      <c r="D2587" t="s">
        <v>21</v>
      </c>
      <c r="E2587" t="s">
        <v>31</v>
      </c>
      <c r="F2587" t="s">
        <v>23</v>
      </c>
      <c r="G2587" s="1">
        <v>43533.391446759262</v>
      </c>
      <c r="H2587" s="1">
        <v>43533.391446759262</v>
      </c>
      <c r="I2587" s="1">
        <v>43538.391446759262</v>
      </c>
      <c r="J2587">
        <v>0</v>
      </c>
      <c r="K2587">
        <v>120</v>
      </c>
      <c r="L2587" t="s">
        <v>24</v>
      </c>
      <c r="M2587" t="s">
        <v>25</v>
      </c>
      <c r="N2587" t="s">
        <v>21</v>
      </c>
      <c r="O2587" t="s">
        <v>53</v>
      </c>
      <c r="P2587">
        <v>120</v>
      </c>
      <c r="Q2587" t="s">
        <v>39</v>
      </c>
      <c r="R2587">
        <v>0</v>
      </c>
      <c r="S2587">
        <v>120</v>
      </c>
      <c r="T2587">
        <v>0</v>
      </c>
    </row>
    <row r="2588" spans="1:20" x14ac:dyDescent="0.25">
      <c r="A2588">
        <v>87728</v>
      </c>
      <c r="B2588" t="s">
        <v>34</v>
      </c>
      <c r="C2588" t="s">
        <v>30</v>
      </c>
      <c r="D2588" t="s">
        <v>26</v>
      </c>
      <c r="E2588" t="s">
        <v>42</v>
      </c>
      <c r="F2588" t="s">
        <v>23</v>
      </c>
      <c r="G2588" s="1">
        <v>43533.395312499997</v>
      </c>
      <c r="H2588" s="1">
        <v>43535.395312499997</v>
      </c>
      <c r="I2588" s="1">
        <v>43539.395312499997</v>
      </c>
      <c r="J2588">
        <v>29</v>
      </c>
      <c r="K2588">
        <v>112</v>
      </c>
      <c r="L2588" t="s">
        <v>43</v>
      </c>
      <c r="M2588" t="s">
        <v>44</v>
      </c>
      <c r="N2588" t="s">
        <v>32</v>
      </c>
      <c r="O2588" t="s">
        <v>49</v>
      </c>
      <c r="P2588">
        <v>141</v>
      </c>
      <c r="Q2588" t="s">
        <v>28</v>
      </c>
      <c r="R2588">
        <v>141</v>
      </c>
      <c r="S2588">
        <v>0</v>
      </c>
      <c r="T2588">
        <v>2</v>
      </c>
    </row>
    <row r="2589" spans="1:20" x14ac:dyDescent="0.25">
      <c r="A2589">
        <v>965839</v>
      </c>
      <c r="B2589" t="s">
        <v>34</v>
      </c>
      <c r="C2589" t="s">
        <v>20</v>
      </c>
      <c r="D2589" t="s">
        <v>26</v>
      </c>
      <c r="E2589" t="s">
        <v>22</v>
      </c>
      <c r="F2589" t="s">
        <v>23</v>
      </c>
      <c r="G2589" s="1">
        <v>43533.397210648145</v>
      </c>
      <c r="H2589" s="1">
        <v>43534.397210648145</v>
      </c>
      <c r="I2589" s="1">
        <v>43537.397210648145</v>
      </c>
      <c r="J2589">
        <v>0</v>
      </c>
      <c r="K2589">
        <v>128</v>
      </c>
      <c r="L2589" t="s">
        <v>24</v>
      </c>
      <c r="M2589" t="s">
        <v>25</v>
      </c>
      <c r="N2589" t="s">
        <v>26</v>
      </c>
      <c r="O2589" t="s">
        <v>38</v>
      </c>
      <c r="P2589">
        <v>128</v>
      </c>
      <c r="Q2589" t="s">
        <v>39</v>
      </c>
      <c r="R2589">
        <v>0</v>
      </c>
      <c r="S2589">
        <v>128</v>
      </c>
      <c r="T2589">
        <v>1</v>
      </c>
    </row>
    <row r="2590" spans="1:20" x14ac:dyDescent="0.25">
      <c r="A2590">
        <v>995920</v>
      </c>
      <c r="B2590" t="s">
        <v>34</v>
      </c>
      <c r="C2590" t="s">
        <v>41</v>
      </c>
      <c r="D2590" t="s">
        <v>21</v>
      </c>
      <c r="E2590" t="s">
        <v>42</v>
      </c>
      <c r="F2590" t="s">
        <v>23</v>
      </c>
      <c r="G2590" s="1">
        <v>43533.411423611113</v>
      </c>
      <c r="H2590" s="1">
        <v>43536.411423611113</v>
      </c>
      <c r="I2590" s="1">
        <v>43538.411423611113</v>
      </c>
      <c r="J2590">
        <v>0</v>
      </c>
      <c r="K2590">
        <v>105</v>
      </c>
      <c r="L2590" t="s">
        <v>43</v>
      </c>
      <c r="M2590" t="s">
        <v>44</v>
      </c>
      <c r="N2590" t="s">
        <v>21</v>
      </c>
      <c r="O2590" t="s">
        <v>53</v>
      </c>
      <c r="P2590">
        <v>105</v>
      </c>
      <c r="Q2590" t="s">
        <v>39</v>
      </c>
      <c r="R2590">
        <v>0</v>
      </c>
      <c r="S2590">
        <v>105</v>
      </c>
      <c r="T2590">
        <v>3</v>
      </c>
    </row>
    <row r="2591" spans="1:20" x14ac:dyDescent="0.25">
      <c r="A2591">
        <v>612612</v>
      </c>
      <c r="B2591" t="s">
        <v>34</v>
      </c>
      <c r="C2591" t="s">
        <v>30</v>
      </c>
      <c r="D2591" t="s">
        <v>21</v>
      </c>
      <c r="E2591" t="s">
        <v>42</v>
      </c>
      <c r="F2591" t="s">
        <v>23</v>
      </c>
      <c r="G2591" s="1">
        <v>43533.412615740737</v>
      </c>
      <c r="H2591" s="1">
        <v>43535.412615740737</v>
      </c>
      <c r="I2591" s="1">
        <v>43538.412615740737</v>
      </c>
      <c r="J2591">
        <v>33</v>
      </c>
      <c r="K2591">
        <v>108</v>
      </c>
      <c r="L2591" t="s">
        <v>43</v>
      </c>
      <c r="M2591" t="s">
        <v>44</v>
      </c>
      <c r="N2591" t="s">
        <v>32</v>
      </c>
      <c r="O2591" t="s">
        <v>33</v>
      </c>
      <c r="P2591">
        <v>141</v>
      </c>
      <c r="Q2591" t="s">
        <v>28</v>
      </c>
      <c r="R2591">
        <v>141</v>
      </c>
      <c r="S2591">
        <v>0</v>
      </c>
      <c r="T2591">
        <v>2</v>
      </c>
    </row>
    <row r="2592" spans="1:20" x14ac:dyDescent="0.25">
      <c r="A2592">
        <v>149164</v>
      </c>
      <c r="B2592" t="s">
        <v>34</v>
      </c>
      <c r="C2592" t="s">
        <v>20</v>
      </c>
      <c r="D2592" t="s">
        <v>21</v>
      </c>
      <c r="E2592" t="s">
        <v>42</v>
      </c>
      <c r="F2592" t="s">
        <v>23</v>
      </c>
      <c r="G2592" s="1">
        <v>43533.414618055554</v>
      </c>
      <c r="H2592" s="1">
        <v>43536.414618055554</v>
      </c>
      <c r="I2592" s="1">
        <v>43540.414618055554</v>
      </c>
      <c r="J2592">
        <v>48</v>
      </c>
      <c r="K2592">
        <v>121</v>
      </c>
      <c r="L2592" t="s">
        <v>43</v>
      </c>
      <c r="M2592" t="s">
        <v>44</v>
      </c>
      <c r="N2592" t="s">
        <v>26</v>
      </c>
      <c r="O2592" t="s">
        <v>27</v>
      </c>
      <c r="P2592">
        <v>169</v>
      </c>
      <c r="Q2592" t="s">
        <v>28</v>
      </c>
      <c r="R2592">
        <v>169</v>
      </c>
      <c r="S2592">
        <v>0</v>
      </c>
      <c r="T2592">
        <v>3</v>
      </c>
    </row>
    <row r="2593" spans="1:20" x14ac:dyDescent="0.25">
      <c r="A2593">
        <v>569287</v>
      </c>
      <c r="B2593" t="s">
        <v>34</v>
      </c>
      <c r="C2593" t="s">
        <v>41</v>
      </c>
      <c r="D2593" t="s">
        <v>26</v>
      </c>
      <c r="E2593" t="s">
        <v>22</v>
      </c>
      <c r="F2593" t="s">
        <v>23</v>
      </c>
      <c r="G2593" s="1">
        <v>43533.415092592593</v>
      </c>
      <c r="H2593" s="1">
        <v>43542.415092592593</v>
      </c>
      <c r="I2593" s="1">
        <v>43537.415092592593</v>
      </c>
      <c r="J2593">
        <v>30</v>
      </c>
      <c r="K2593">
        <v>123</v>
      </c>
      <c r="L2593" t="s">
        <v>24</v>
      </c>
      <c r="M2593" t="s">
        <v>25</v>
      </c>
      <c r="N2593" t="s">
        <v>21</v>
      </c>
      <c r="O2593" t="s">
        <v>45</v>
      </c>
      <c r="P2593">
        <v>153</v>
      </c>
      <c r="Q2593" t="s">
        <v>28</v>
      </c>
      <c r="R2593">
        <v>153</v>
      </c>
      <c r="S2593">
        <v>0</v>
      </c>
      <c r="T2593">
        <v>9</v>
      </c>
    </row>
    <row r="2594" spans="1:20" x14ac:dyDescent="0.25">
      <c r="A2594">
        <v>543790</v>
      </c>
      <c r="B2594" t="s">
        <v>29</v>
      </c>
      <c r="C2594" t="s">
        <v>46</v>
      </c>
      <c r="D2594" t="s">
        <v>26</v>
      </c>
      <c r="E2594" t="s">
        <v>31</v>
      </c>
      <c r="F2594" t="s">
        <v>23</v>
      </c>
      <c r="G2594" s="1">
        <v>43533.426574074074</v>
      </c>
      <c r="H2594" s="1">
        <v>43536.426574074074</v>
      </c>
      <c r="I2594" s="1">
        <v>43539.426574074074</v>
      </c>
      <c r="J2594">
        <v>46</v>
      </c>
      <c r="K2594">
        <v>121</v>
      </c>
      <c r="L2594" t="s">
        <v>24</v>
      </c>
      <c r="M2594" t="s">
        <v>25</v>
      </c>
      <c r="N2594" t="s">
        <v>47</v>
      </c>
      <c r="O2594" t="s">
        <v>50</v>
      </c>
      <c r="P2594">
        <v>167</v>
      </c>
      <c r="Q2594" t="s">
        <v>28</v>
      </c>
      <c r="R2594">
        <v>167</v>
      </c>
      <c r="S2594">
        <v>0</v>
      </c>
      <c r="T2594">
        <v>3</v>
      </c>
    </row>
    <row r="2595" spans="1:20" x14ac:dyDescent="0.25">
      <c r="A2595">
        <v>467418</v>
      </c>
      <c r="B2595" t="s">
        <v>40</v>
      </c>
      <c r="C2595" t="s">
        <v>46</v>
      </c>
      <c r="D2595" t="s">
        <v>21</v>
      </c>
      <c r="E2595" t="s">
        <v>31</v>
      </c>
      <c r="F2595" t="s">
        <v>23</v>
      </c>
      <c r="G2595" s="1">
        <v>43533.427743055552</v>
      </c>
      <c r="H2595" s="1">
        <v>43535.427743055552</v>
      </c>
      <c r="I2595" s="1">
        <v>43540.427743055552</v>
      </c>
      <c r="J2595">
        <v>29</v>
      </c>
      <c r="K2595">
        <v>122</v>
      </c>
      <c r="L2595" t="s">
        <v>24</v>
      </c>
      <c r="M2595" t="s">
        <v>25</v>
      </c>
      <c r="N2595" t="s">
        <v>47</v>
      </c>
      <c r="O2595" t="s">
        <v>48</v>
      </c>
      <c r="P2595">
        <v>151</v>
      </c>
      <c r="Q2595" t="s">
        <v>28</v>
      </c>
      <c r="R2595">
        <v>151</v>
      </c>
      <c r="S2595">
        <v>0</v>
      </c>
      <c r="T2595">
        <v>2</v>
      </c>
    </row>
    <row r="2596" spans="1:20" x14ac:dyDescent="0.25">
      <c r="A2596">
        <v>477274</v>
      </c>
      <c r="B2596" t="s">
        <v>19</v>
      </c>
      <c r="C2596" t="s">
        <v>30</v>
      </c>
      <c r="D2596" t="s">
        <v>26</v>
      </c>
      <c r="E2596" t="s">
        <v>31</v>
      </c>
      <c r="F2596" t="s">
        <v>23</v>
      </c>
      <c r="G2596" s="1">
        <v>43533.431087962963</v>
      </c>
      <c r="H2596" s="1">
        <v>43537.431087962963</v>
      </c>
      <c r="I2596" s="1">
        <v>43539.431087962963</v>
      </c>
      <c r="J2596">
        <v>25</v>
      </c>
      <c r="K2596">
        <v>113</v>
      </c>
      <c r="L2596" t="s">
        <v>24</v>
      </c>
      <c r="M2596" t="s">
        <v>25</v>
      </c>
      <c r="N2596" t="s">
        <v>32</v>
      </c>
      <c r="O2596" t="s">
        <v>49</v>
      </c>
      <c r="P2596">
        <v>138</v>
      </c>
      <c r="Q2596" t="s">
        <v>28</v>
      </c>
      <c r="R2596">
        <v>138</v>
      </c>
      <c r="S2596">
        <v>0</v>
      </c>
      <c r="T2596">
        <v>4</v>
      </c>
    </row>
    <row r="2597" spans="1:20" x14ac:dyDescent="0.25">
      <c r="A2597">
        <v>118242</v>
      </c>
      <c r="B2597" t="s">
        <v>19</v>
      </c>
      <c r="C2597" t="s">
        <v>46</v>
      </c>
      <c r="D2597" t="s">
        <v>26</v>
      </c>
      <c r="E2597" t="s">
        <v>31</v>
      </c>
      <c r="F2597" t="s">
        <v>23</v>
      </c>
      <c r="G2597" s="1">
        <v>43533.435914351852</v>
      </c>
      <c r="H2597" s="1">
        <v>43538.435914351852</v>
      </c>
      <c r="I2597" s="1">
        <v>43537.435914351852</v>
      </c>
      <c r="J2597">
        <v>30</v>
      </c>
      <c r="K2597">
        <v>126</v>
      </c>
      <c r="L2597" t="s">
        <v>24</v>
      </c>
      <c r="M2597" t="s">
        <v>25</v>
      </c>
      <c r="N2597" t="s">
        <v>47</v>
      </c>
      <c r="O2597" t="s">
        <v>50</v>
      </c>
      <c r="P2597">
        <v>156</v>
      </c>
      <c r="Q2597" t="s">
        <v>28</v>
      </c>
      <c r="R2597">
        <v>156</v>
      </c>
      <c r="S2597">
        <v>0</v>
      </c>
      <c r="T2597">
        <v>5</v>
      </c>
    </row>
    <row r="2598" spans="1:20" x14ac:dyDescent="0.25">
      <c r="A2598">
        <v>691659</v>
      </c>
      <c r="B2598" t="s">
        <v>34</v>
      </c>
      <c r="C2598" t="s">
        <v>46</v>
      </c>
      <c r="D2598" t="s">
        <v>26</v>
      </c>
      <c r="E2598" t="s">
        <v>42</v>
      </c>
      <c r="F2598" t="s">
        <v>23</v>
      </c>
      <c r="G2598" s="1">
        <v>43533.435937499999</v>
      </c>
      <c r="H2598" s="1">
        <v>43544.435937499999</v>
      </c>
      <c r="I2598" s="1">
        <v>43536.435937499999</v>
      </c>
      <c r="J2598">
        <v>75</v>
      </c>
      <c r="K2598">
        <v>102</v>
      </c>
      <c r="L2598" t="s">
        <v>43</v>
      </c>
      <c r="M2598" t="s">
        <v>44</v>
      </c>
      <c r="N2598" t="s">
        <v>47</v>
      </c>
      <c r="O2598" t="s">
        <v>50</v>
      </c>
      <c r="P2598">
        <v>177</v>
      </c>
      <c r="Q2598" t="s">
        <v>28</v>
      </c>
      <c r="R2598">
        <v>177</v>
      </c>
      <c r="S2598">
        <v>0</v>
      </c>
      <c r="T2598">
        <v>11</v>
      </c>
    </row>
    <row r="2599" spans="1:20" x14ac:dyDescent="0.25">
      <c r="A2599">
        <v>71162</v>
      </c>
      <c r="B2599" t="s">
        <v>29</v>
      </c>
      <c r="C2599" t="s">
        <v>30</v>
      </c>
      <c r="D2599" t="s">
        <v>21</v>
      </c>
      <c r="E2599" t="s">
        <v>42</v>
      </c>
      <c r="F2599" t="s">
        <v>23</v>
      </c>
      <c r="G2599" s="1">
        <v>43533.437164351853</v>
      </c>
      <c r="H2599" s="1">
        <v>43535.437164351853</v>
      </c>
      <c r="I2599" s="1">
        <v>43539.437164351853</v>
      </c>
      <c r="J2599">
        <v>81</v>
      </c>
      <c r="K2599">
        <v>92</v>
      </c>
      <c r="L2599" t="s">
        <v>43</v>
      </c>
      <c r="M2599" t="s">
        <v>44</v>
      </c>
      <c r="N2599" t="s">
        <v>32</v>
      </c>
      <c r="O2599" t="s">
        <v>33</v>
      </c>
      <c r="P2599">
        <v>173</v>
      </c>
      <c r="Q2599" t="s">
        <v>28</v>
      </c>
      <c r="R2599">
        <v>173</v>
      </c>
      <c r="S2599">
        <v>0</v>
      </c>
      <c r="T2599">
        <v>2</v>
      </c>
    </row>
    <row r="2600" spans="1:20" x14ac:dyDescent="0.25">
      <c r="A2600">
        <v>90131</v>
      </c>
      <c r="B2600" t="s">
        <v>34</v>
      </c>
      <c r="C2600" t="s">
        <v>41</v>
      </c>
      <c r="D2600" t="s">
        <v>26</v>
      </c>
      <c r="E2600" t="s">
        <v>42</v>
      </c>
      <c r="F2600" t="s">
        <v>23</v>
      </c>
      <c r="G2600" s="1">
        <v>43533.437662037039</v>
      </c>
      <c r="H2600" s="1">
        <v>43535.437662037039</v>
      </c>
      <c r="I2600" s="1">
        <v>43536.437662037039</v>
      </c>
      <c r="J2600">
        <v>68</v>
      </c>
      <c r="K2600">
        <v>105</v>
      </c>
      <c r="L2600" t="s">
        <v>43</v>
      </c>
      <c r="M2600" t="s">
        <v>44</v>
      </c>
      <c r="N2600" t="s">
        <v>21</v>
      </c>
      <c r="O2600" t="s">
        <v>45</v>
      </c>
      <c r="P2600">
        <v>173</v>
      </c>
      <c r="Q2600" t="s">
        <v>28</v>
      </c>
      <c r="R2600">
        <v>173</v>
      </c>
      <c r="S2600">
        <v>0</v>
      </c>
      <c r="T2600">
        <v>2</v>
      </c>
    </row>
    <row r="2601" spans="1:20" x14ac:dyDescent="0.25">
      <c r="A2601">
        <v>738827</v>
      </c>
      <c r="B2601" t="s">
        <v>34</v>
      </c>
      <c r="C2601" t="s">
        <v>41</v>
      </c>
      <c r="D2601" t="s">
        <v>26</v>
      </c>
      <c r="E2601" t="s">
        <v>22</v>
      </c>
      <c r="F2601" t="s">
        <v>23</v>
      </c>
      <c r="G2601" s="1">
        <v>43533.438854166663</v>
      </c>
      <c r="H2601" s="1">
        <v>43538.438854166663</v>
      </c>
      <c r="I2601" s="1">
        <v>43538.438854166663</v>
      </c>
      <c r="J2601">
        <v>33</v>
      </c>
      <c r="K2601">
        <v>129</v>
      </c>
      <c r="L2601" t="s">
        <v>24</v>
      </c>
      <c r="M2601" t="s">
        <v>25</v>
      </c>
      <c r="N2601" t="s">
        <v>21</v>
      </c>
      <c r="O2601" t="s">
        <v>45</v>
      </c>
      <c r="P2601">
        <v>162</v>
      </c>
      <c r="Q2601" t="s">
        <v>28</v>
      </c>
      <c r="R2601">
        <v>162</v>
      </c>
      <c r="S2601">
        <v>0</v>
      </c>
      <c r="T2601">
        <v>5</v>
      </c>
    </row>
    <row r="2602" spans="1:20" x14ac:dyDescent="0.25">
      <c r="A2602">
        <v>201775</v>
      </c>
      <c r="B2602" t="s">
        <v>29</v>
      </c>
      <c r="C2602" t="s">
        <v>30</v>
      </c>
      <c r="D2602" t="s">
        <v>21</v>
      </c>
      <c r="E2602" t="s">
        <v>22</v>
      </c>
      <c r="F2602" t="s">
        <v>23</v>
      </c>
      <c r="G2602" s="1">
        <v>43533.439571759256</v>
      </c>
      <c r="H2602" s="1">
        <v>43541.439571759256</v>
      </c>
      <c r="I2602" s="1">
        <v>43536.439571759256</v>
      </c>
      <c r="J2602">
        <v>41</v>
      </c>
      <c r="K2602">
        <v>105</v>
      </c>
      <c r="L2602" t="s">
        <v>24</v>
      </c>
      <c r="M2602" t="s">
        <v>25</v>
      </c>
      <c r="N2602" t="s">
        <v>32</v>
      </c>
      <c r="O2602" t="s">
        <v>33</v>
      </c>
      <c r="P2602">
        <v>146</v>
      </c>
      <c r="Q2602" t="s">
        <v>28</v>
      </c>
      <c r="R2602">
        <v>146</v>
      </c>
      <c r="S2602">
        <v>0</v>
      </c>
      <c r="T2602">
        <v>8</v>
      </c>
    </row>
    <row r="2603" spans="1:20" x14ac:dyDescent="0.25">
      <c r="A2603">
        <v>321040</v>
      </c>
      <c r="B2603" t="s">
        <v>40</v>
      </c>
      <c r="C2603" t="s">
        <v>30</v>
      </c>
      <c r="D2603" t="s">
        <v>26</v>
      </c>
      <c r="E2603" t="s">
        <v>42</v>
      </c>
      <c r="F2603" t="s">
        <v>23</v>
      </c>
      <c r="G2603" s="1">
        <v>43533.440416666665</v>
      </c>
      <c r="H2603" s="1">
        <v>43535.440416666665</v>
      </c>
      <c r="I2603" s="1">
        <v>43539.440416666665</v>
      </c>
      <c r="J2603">
        <v>26</v>
      </c>
      <c r="K2603">
        <v>113</v>
      </c>
      <c r="L2603" t="s">
        <v>43</v>
      </c>
      <c r="M2603" t="s">
        <v>44</v>
      </c>
      <c r="N2603" t="s">
        <v>32</v>
      </c>
      <c r="O2603" t="s">
        <v>49</v>
      </c>
      <c r="P2603">
        <v>139</v>
      </c>
      <c r="Q2603" t="s">
        <v>28</v>
      </c>
      <c r="R2603">
        <v>139</v>
      </c>
      <c r="S2603">
        <v>0</v>
      </c>
      <c r="T2603">
        <v>2</v>
      </c>
    </row>
    <row r="2604" spans="1:20" x14ac:dyDescent="0.25">
      <c r="A2604">
        <v>213550</v>
      </c>
      <c r="B2604" t="s">
        <v>34</v>
      </c>
      <c r="C2604" t="s">
        <v>46</v>
      </c>
      <c r="D2604" t="s">
        <v>26</v>
      </c>
      <c r="E2604" t="s">
        <v>42</v>
      </c>
      <c r="F2604" t="s">
        <v>23</v>
      </c>
      <c r="G2604" s="1">
        <v>43533.441805555558</v>
      </c>
      <c r="H2604" s="1">
        <v>43543.441805555558</v>
      </c>
      <c r="I2604" s="1">
        <v>43540.441805555558</v>
      </c>
      <c r="J2604">
        <v>65</v>
      </c>
      <c r="K2604">
        <v>100</v>
      </c>
      <c r="L2604" t="s">
        <v>43</v>
      </c>
      <c r="M2604" t="s">
        <v>44</v>
      </c>
      <c r="N2604" t="s">
        <v>47</v>
      </c>
      <c r="O2604" t="s">
        <v>50</v>
      </c>
      <c r="P2604">
        <v>165</v>
      </c>
      <c r="Q2604" t="s">
        <v>28</v>
      </c>
      <c r="R2604">
        <v>165</v>
      </c>
      <c r="S2604">
        <v>0</v>
      </c>
      <c r="T2604">
        <v>10</v>
      </c>
    </row>
    <row r="2605" spans="1:20" x14ac:dyDescent="0.25">
      <c r="A2605">
        <v>333130</v>
      </c>
      <c r="B2605" t="s">
        <v>34</v>
      </c>
      <c r="C2605" t="s">
        <v>30</v>
      </c>
      <c r="D2605" t="s">
        <v>21</v>
      </c>
      <c r="E2605" t="s">
        <v>42</v>
      </c>
      <c r="F2605" t="s">
        <v>23</v>
      </c>
      <c r="G2605" s="1">
        <v>43533.452581018515</v>
      </c>
      <c r="H2605" s="1">
        <v>43538.452581018515</v>
      </c>
      <c r="I2605" s="1">
        <v>43537.452581018515</v>
      </c>
      <c r="J2605">
        <v>67</v>
      </c>
      <c r="K2605">
        <v>89</v>
      </c>
      <c r="L2605" t="s">
        <v>43</v>
      </c>
      <c r="M2605" t="s">
        <v>44</v>
      </c>
      <c r="N2605" t="s">
        <v>32</v>
      </c>
      <c r="O2605" t="s">
        <v>33</v>
      </c>
      <c r="P2605">
        <v>156</v>
      </c>
      <c r="Q2605" t="s">
        <v>28</v>
      </c>
      <c r="R2605">
        <v>156</v>
      </c>
      <c r="S2605">
        <v>0</v>
      </c>
      <c r="T2605">
        <v>5</v>
      </c>
    </row>
    <row r="2606" spans="1:20" x14ac:dyDescent="0.25">
      <c r="A2606">
        <v>768757</v>
      </c>
      <c r="B2606" t="s">
        <v>34</v>
      </c>
      <c r="C2606" t="s">
        <v>41</v>
      </c>
      <c r="D2606" t="s">
        <v>26</v>
      </c>
      <c r="E2606" t="s">
        <v>22</v>
      </c>
      <c r="F2606" t="s">
        <v>23</v>
      </c>
      <c r="G2606" s="1">
        <v>43533.454293981478</v>
      </c>
      <c r="H2606" s="1">
        <v>43542.454293981478</v>
      </c>
      <c r="I2606" s="1">
        <v>43538.454293981478</v>
      </c>
      <c r="J2606">
        <v>38</v>
      </c>
      <c r="K2606">
        <v>127</v>
      </c>
      <c r="L2606" t="s">
        <v>24</v>
      </c>
      <c r="M2606" t="s">
        <v>25</v>
      </c>
      <c r="N2606" t="s">
        <v>21</v>
      </c>
      <c r="O2606" t="s">
        <v>45</v>
      </c>
      <c r="P2606">
        <v>165</v>
      </c>
      <c r="Q2606" t="s">
        <v>28</v>
      </c>
      <c r="R2606">
        <v>165</v>
      </c>
      <c r="S2606">
        <v>0</v>
      </c>
      <c r="T2606">
        <v>9</v>
      </c>
    </row>
    <row r="2607" spans="1:20" x14ac:dyDescent="0.25">
      <c r="A2607">
        <v>287768</v>
      </c>
      <c r="B2607" t="s">
        <v>29</v>
      </c>
      <c r="C2607" t="s">
        <v>35</v>
      </c>
      <c r="D2607" t="s">
        <v>26</v>
      </c>
      <c r="E2607" t="s">
        <v>42</v>
      </c>
      <c r="F2607" t="s">
        <v>23</v>
      </c>
      <c r="G2607" s="1">
        <v>43533.460370370369</v>
      </c>
      <c r="H2607" s="1">
        <v>43538.460370370369</v>
      </c>
      <c r="I2607" s="1">
        <v>43536.460370370369</v>
      </c>
      <c r="J2607">
        <v>30</v>
      </c>
      <c r="K2607">
        <v>114</v>
      </c>
      <c r="L2607" t="s">
        <v>43</v>
      </c>
      <c r="M2607" t="s">
        <v>44</v>
      </c>
      <c r="N2607" t="s">
        <v>36</v>
      </c>
      <c r="O2607" t="s">
        <v>37</v>
      </c>
      <c r="P2607">
        <v>144</v>
      </c>
      <c r="Q2607" t="s">
        <v>28</v>
      </c>
      <c r="R2607">
        <v>144</v>
      </c>
      <c r="S2607">
        <v>0</v>
      </c>
      <c r="T2607">
        <v>5</v>
      </c>
    </row>
    <row r="2608" spans="1:20" x14ac:dyDescent="0.25">
      <c r="A2608">
        <v>903277</v>
      </c>
      <c r="B2608" t="s">
        <v>19</v>
      </c>
      <c r="C2608" t="s">
        <v>41</v>
      </c>
      <c r="D2608" t="s">
        <v>26</v>
      </c>
      <c r="E2608" t="s">
        <v>22</v>
      </c>
      <c r="F2608" t="s">
        <v>23</v>
      </c>
      <c r="G2608" s="1">
        <v>43533.469270833331</v>
      </c>
      <c r="H2608" s="1">
        <v>43541.469270833331</v>
      </c>
      <c r="I2608" s="1">
        <v>43538.469270833331</v>
      </c>
      <c r="J2608">
        <v>36</v>
      </c>
      <c r="K2608">
        <v>128</v>
      </c>
      <c r="L2608" t="s">
        <v>24</v>
      </c>
      <c r="M2608" t="s">
        <v>25</v>
      </c>
      <c r="N2608" t="s">
        <v>21</v>
      </c>
      <c r="O2608" t="s">
        <v>45</v>
      </c>
      <c r="P2608">
        <v>164</v>
      </c>
      <c r="Q2608" t="s">
        <v>28</v>
      </c>
      <c r="R2608">
        <v>164</v>
      </c>
      <c r="S2608">
        <v>0</v>
      </c>
      <c r="T2608">
        <v>8</v>
      </c>
    </row>
    <row r="2609" spans="1:20" x14ac:dyDescent="0.25">
      <c r="A2609">
        <v>731866</v>
      </c>
      <c r="B2609" t="s">
        <v>54</v>
      </c>
      <c r="C2609" t="s">
        <v>30</v>
      </c>
      <c r="D2609" t="s">
        <v>26</v>
      </c>
      <c r="E2609" t="s">
        <v>31</v>
      </c>
      <c r="F2609" t="s">
        <v>23</v>
      </c>
      <c r="G2609" s="1">
        <v>43533.471689814818</v>
      </c>
      <c r="H2609" s="1">
        <v>43540.471689814818</v>
      </c>
      <c r="I2609" s="1">
        <v>43540.471689814818</v>
      </c>
      <c r="J2609">
        <v>26</v>
      </c>
      <c r="K2609">
        <v>113</v>
      </c>
      <c r="L2609" t="s">
        <v>24</v>
      </c>
      <c r="M2609" t="s">
        <v>25</v>
      </c>
      <c r="N2609" t="s">
        <v>32</v>
      </c>
      <c r="O2609" t="s">
        <v>49</v>
      </c>
      <c r="P2609">
        <v>139</v>
      </c>
      <c r="Q2609" t="s">
        <v>28</v>
      </c>
      <c r="R2609">
        <v>139</v>
      </c>
      <c r="S2609">
        <v>0</v>
      </c>
      <c r="T2609">
        <v>7</v>
      </c>
    </row>
    <row r="2610" spans="1:20" x14ac:dyDescent="0.25">
      <c r="A2610">
        <v>940910</v>
      </c>
      <c r="B2610" t="s">
        <v>34</v>
      </c>
      <c r="C2610" t="s">
        <v>41</v>
      </c>
      <c r="D2610" t="s">
        <v>26</v>
      </c>
      <c r="E2610" t="s">
        <v>31</v>
      </c>
      <c r="F2610" t="s">
        <v>23</v>
      </c>
      <c r="G2610" s="1">
        <v>43533.478229166663</v>
      </c>
      <c r="H2610" s="1">
        <v>43539.478229166663</v>
      </c>
      <c r="I2610" s="1">
        <v>43540.478229166663</v>
      </c>
      <c r="J2610">
        <v>27</v>
      </c>
      <c r="K2610">
        <v>121</v>
      </c>
      <c r="L2610" t="s">
        <v>24</v>
      </c>
      <c r="M2610" t="s">
        <v>25</v>
      </c>
      <c r="N2610" t="s">
        <v>21</v>
      </c>
      <c r="O2610" t="s">
        <v>45</v>
      </c>
      <c r="P2610">
        <v>148</v>
      </c>
      <c r="Q2610" t="s">
        <v>28</v>
      </c>
      <c r="R2610">
        <v>148</v>
      </c>
      <c r="S2610">
        <v>0</v>
      </c>
      <c r="T2610">
        <v>6</v>
      </c>
    </row>
    <row r="2611" spans="1:20" x14ac:dyDescent="0.25">
      <c r="A2611">
        <v>768095</v>
      </c>
      <c r="B2611" t="s">
        <v>29</v>
      </c>
      <c r="C2611" t="s">
        <v>20</v>
      </c>
      <c r="D2611" t="s">
        <v>26</v>
      </c>
      <c r="E2611" t="s">
        <v>22</v>
      </c>
      <c r="F2611" t="s">
        <v>23</v>
      </c>
      <c r="G2611" s="1">
        <v>43533.48574074074</v>
      </c>
      <c r="H2611" s="1">
        <v>43539.48574074074</v>
      </c>
      <c r="I2611" s="1">
        <v>43536.48574074074</v>
      </c>
      <c r="J2611">
        <v>0</v>
      </c>
      <c r="K2611">
        <v>125</v>
      </c>
      <c r="L2611" t="s">
        <v>24</v>
      </c>
      <c r="M2611" t="s">
        <v>25</v>
      </c>
      <c r="N2611" t="s">
        <v>26</v>
      </c>
      <c r="O2611" t="s">
        <v>38</v>
      </c>
      <c r="P2611">
        <v>125</v>
      </c>
      <c r="Q2611" t="s">
        <v>39</v>
      </c>
      <c r="R2611">
        <v>0</v>
      </c>
      <c r="S2611">
        <v>125</v>
      </c>
      <c r="T2611">
        <v>6</v>
      </c>
    </row>
    <row r="2612" spans="1:20" x14ac:dyDescent="0.25">
      <c r="A2612">
        <v>419614</v>
      </c>
      <c r="B2612" t="s">
        <v>55</v>
      </c>
      <c r="C2612" t="s">
        <v>30</v>
      </c>
      <c r="D2612" t="s">
        <v>21</v>
      </c>
      <c r="E2612" t="s">
        <v>31</v>
      </c>
      <c r="F2612" t="s">
        <v>23</v>
      </c>
      <c r="G2612" s="1">
        <v>43533.492928240739</v>
      </c>
      <c r="H2612" s="1">
        <v>43542.492928240739</v>
      </c>
      <c r="I2612" s="1">
        <v>43540.492928240739</v>
      </c>
      <c r="J2612">
        <v>37</v>
      </c>
      <c r="K2612">
        <v>107</v>
      </c>
      <c r="L2612" t="s">
        <v>24</v>
      </c>
      <c r="M2612" t="s">
        <v>25</v>
      </c>
      <c r="N2612" t="s">
        <v>32</v>
      </c>
      <c r="O2612" t="s">
        <v>33</v>
      </c>
      <c r="P2612">
        <v>144</v>
      </c>
      <c r="Q2612" t="s">
        <v>28</v>
      </c>
      <c r="R2612">
        <v>144</v>
      </c>
      <c r="S2612">
        <v>0</v>
      </c>
      <c r="T2612">
        <v>9</v>
      </c>
    </row>
    <row r="2613" spans="1:20" x14ac:dyDescent="0.25">
      <c r="A2613">
        <v>906334</v>
      </c>
      <c r="B2613" t="s">
        <v>19</v>
      </c>
      <c r="C2613" t="s">
        <v>41</v>
      </c>
      <c r="D2613" t="s">
        <v>21</v>
      </c>
      <c r="E2613" t="s">
        <v>31</v>
      </c>
      <c r="F2613" t="s">
        <v>23</v>
      </c>
      <c r="G2613" s="1">
        <v>43533.498773148145</v>
      </c>
      <c r="H2613" s="1">
        <v>43537.498773148145</v>
      </c>
      <c r="I2613" s="1">
        <v>43536.498773148145</v>
      </c>
      <c r="J2613">
        <v>0</v>
      </c>
      <c r="K2613">
        <v>123</v>
      </c>
      <c r="L2613" t="s">
        <v>24</v>
      </c>
      <c r="M2613" t="s">
        <v>25</v>
      </c>
      <c r="N2613" t="s">
        <v>21</v>
      </c>
      <c r="O2613" t="s">
        <v>53</v>
      </c>
      <c r="P2613">
        <v>123</v>
      </c>
      <c r="Q2613" t="s">
        <v>39</v>
      </c>
      <c r="R2613">
        <v>0</v>
      </c>
      <c r="S2613">
        <v>123</v>
      </c>
      <c r="T2613">
        <v>4</v>
      </c>
    </row>
    <row r="2614" spans="1:20" x14ac:dyDescent="0.25">
      <c r="A2614">
        <v>753016</v>
      </c>
      <c r="B2614" t="s">
        <v>34</v>
      </c>
      <c r="C2614" t="s">
        <v>20</v>
      </c>
      <c r="D2614" t="s">
        <v>21</v>
      </c>
      <c r="E2614" t="s">
        <v>42</v>
      </c>
      <c r="F2614" t="s">
        <v>23</v>
      </c>
      <c r="G2614" s="1">
        <v>43533.499189814815</v>
      </c>
      <c r="H2614" s="1">
        <v>43535.499189814815</v>
      </c>
      <c r="I2614" s="1">
        <v>43536.499189814815</v>
      </c>
      <c r="J2614">
        <v>31</v>
      </c>
      <c r="K2614">
        <v>121</v>
      </c>
      <c r="L2614" t="s">
        <v>43</v>
      </c>
      <c r="M2614" t="s">
        <v>44</v>
      </c>
      <c r="N2614" t="s">
        <v>26</v>
      </c>
      <c r="O2614" t="s">
        <v>27</v>
      </c>
      <c r="P2614">
        <v>152</v>
      </c>
      <c r="Q2614" t="s">
        <v>28</v>
      </c>
      <c r="R2614">
        <v>152</v>
      </c>
      <c r="S2614">
        <v>0</v>
      </c>
      <c r="T2614">
        <v>2</v>
      </c>
    </row>
    <row r="2615" spans="1:20" x14ac:dyDescent="0.25">
      <c r="A2615">
        <v>836375</v>
      </c>
      <c r="B2615" t="s">
        <v>29</v>
      </c>
      <c r="C2615" t="s">
        <v>30</v>
      </c>
      <c r="D2615" t="s">
        <v>21</v>
      </c>
      <c r="E2615" t="s">
        <v>42</v>
      </c>
      <c r="F2615" t="s">
        <v>23</v>
      </c>
      <c r="G2615" s="1">
        <v>43533.500555555554</v>
      </c>
      <c r="H2615" s="1">
        <v>43535.500555555554</v>
      </c>
      <c r="I2615" s="1">
        <v>43536.500555555554</v>
      </c>
      <c r="J2615">
        <v>62</v>
      </c>
      <c r="K2615">
        <v>85</v>
      </c>
      <c r="L2615" t="s">
        <v>43</v>
      </c>
      <c r="M2615" t="s">
        <v>44</v>
      </c>
      <c r="N2615" t="s">
        <v>32</v>
      </c>
      <c r="O2615" t="s">
        <v>33</v>
      </c>
      <c r="P2615">
        <v>147</v>
      </c>
      <c r="Q2615" t="s">
        <v>28</v>
      </c>
      <c r="R2615">
        <v>147</v>
      </c>
      <c r="S2615">
        <v>0</v>
      </c>
      <c r="T2615">
        <v>2</v>
      </c>
    </row>
    <row r="2616" spans="1:20" x14ac:dyDescent="0.25">
      <c r="A2616">
        <v>682746</v>
      </c>
      <c r="B2616" t="s">
        <v>19</v>
      </c>
      <c r="C2616" t="s">
        <v>41</v>
      </c>
      <c r="D2616" t="s">
        <v>21</v>
      </c>
      <c r="E2616" t="s">
        <v>31</v>
      </c>
      <c r="F2616" t="s">
        <v>23</v>
      </c>
      <c r="G2616" s="1">
        <v>43533.502013888887</v>
      </c>
      <c r="H2616" s="1">
        <v>43533.502013888887</v>
      </c>
      <c r="I2616" s="1">
        <v>43539.502013888887</v>
      </c>
      <c r="J2616">
        <v>0</v>
      </c>
      <c r="K2616">
        <v>126</v>
      </c>
      <c r="L2616" t="s">
        <v>24</v>
      </c>
      <c r="M2616" t="s">
        <v>25</v>
      </c>
      <c r="N2616" t="s">
        <v>21</v>
      </c>
      <c r="O2616" t="s">
        <v>53</v>
      </c>
      <c r="P2616">
        <v>126</v>
      </c>
      <c r="Q2616" t="s">
        <v>39</v>
      </c>
      <c r="R2616">
        <v>0</v>
      </c>
      <c r="S2616">
        <v>126</v>
      </c>
      <c r="T2616">
        <v>0</v>
      </c>
    </row>
    <row r="2617" spans="1:20" x14ac:dyDescent="0.25">
      <c r="A2617">
        <v>557973</v>
      </c>
      <c r="B2617" t="s">
        <v>34</v>
      </c>
      <c r="C2617" t="s">
        <v>41</v>
      </c>
      <c r="D2617" t="s">
        <v>21</v>
      </c>
      <c r="E2617" t="s">
        <v>22</v>
      </c>
      <c r="F2617" t="s">
        <v>23</v>
      </c>
      <c r="G2617" s="1">
        <v>43533.50236111111</v>
      </c>
      <c r="H2617" s="1">
        <v>43539.50236111111</v>
      </c>
      <c r="I2617" s="1">
        <v>43538.50236111111</v>
      </c>
      <c r="J2617">
        <v>0</v>
      </c>
      <c r="K2617">
        <v>130</v>
      </c>
      <c r="L2617" t="s">
        <v>24</v>
      </c>
      <c r="M2617" t="s">
        <v>25</v>
      </c>
      <c r="N2617" t="s">
        <v>21</v>
      </c>
      <c r="O2617" t="s">
        <v>53</v>
      </c>
      <c r="P2617">
        <v>130</v>
      </c>
      <c r="Q2617" t="s">
        <v>39</v>
      </c>
      <c r="R2617">
        <v>0</v>
      </c>
      <c r="S2617">
        <v>130</v>
      </c>
      <c r="T2617">
        <v>6</v>
      </c>
    </row>
    <row r="2618" spans="1:20" x14ac:dyDescent="0.25">
      <c r="A2618">
        <v>452160</v>
      </c>
      <c r="B2618" t="s">
        <v>54</v>
      </c>
      <c r="C2618" t="s">
        <v>20</v>
      </c>
      <c r="D2618" t="s">
        <v>26</v>
      </c>
      <c r="E2618" t="s">
        <v>42</v>
      </c>
      <c r="F2618" t="s">
        <v>23</v>
      </c>
      <c r="G2618" s="1">
        <v>43533.502442129633</v>
      </c>
      <c r="H2618" s="1">
        <v>43537.502442129633</v>
      </c>
      <c r="I2618" s="1">
        <v>43540.502442129633</v>
      </c>
      <c r="J2618">
        <v>0</v>
      </c>
      <c r="K2618">
        <v>109</v>
      </c>
      <c r="L2618" t="s">
        <v>43</v>
      </c>
      <c r="M2618" t="s">
        <v>44</v>
      </c>
      <c r="N2618" t="s">
        <v>26</v>
      </c>
      <c r="O2618" t="s">
        <v>38</v>
      </c>
      <c r="P2618">
        <v>109</v>
      </c>
      <c r="Q2618" t="s">
        <v>39</v>
      </c>
      <c r="R2618">
        <v>0</v>
      </c>
      <c r="S2618">
        <v>109</v>
      </c>
      <c r="T2618">
        <v>4</v>
      </c>
    </row>
    <row r="2619" spans="1:20" x14ac:dyDescent="0.25">
      <c r="A2619">
        <v>353006</v>
      </c>
      <c r="B2619" t="s">
        <v>54</v>
      </c>
      <c r="C2619" t="s">
        <v>20</v>
      </c>
      <c r="D2619" t="s">
        <v>21</v>
      </c>
      <c r="E2619" t="s">
        <v>31</v>
      </c>
      <c r="F2619" t="s">
        <v>23</v>
      </c>
      <c r="G2619" s="1">
        <v>43533.502685185187</v>
      </c>
      <c r="H2619" s="1">
        <v>43538.502685185187</v>
      </c>
      <c r="I2619" s="1">
        <v>43537.502685185187</v>
      </c>
      <c r="J2619">
        <v>48</v>
      </c>
      <c r="K2619">
        <v>129</v>
      </c>
      <c r="L2619" t="s">
        <v>24</v>
      </c>
      <c r="M2619" t="s">
        <v>25</v>
      </c>
      <c r="N2619" t="s">
        <v>26</v>
      </c>
      <c r="O2619" t="s">
        <v>27</v>
      </c>
      <c r="P2619">
        <v>177</v>
      </c>
      <c r="Q2619" t="s">
        <v>28</v>
      </c>
      <c r="R2619">
        <v>177</v>
      </c>
      <c r="S2619">
        <v>0</v>
      </c>
      <c r="T2619">
        <v>5</v>
      </c>
    </row>
    <row r="2620" spans="1:20" x14ac:dyDescent="0.25">
      <c r="A2620">
        <v>501702</v>
      </c>
      <c r="B2620" t="s">
        <v>34</v>
      </c>
      <c r="C2620" t="s">
        <v>20</v>
      </c>
      <c r="D2620" t="s">
        <v>26</v>
      </c>
      <c r="E2620" t="s">
        <v>42</v>
      </c>
      <c r="F2620" t="s">
        <v>23</v>
      </c>
      <c r="G2620" s="1">
        <v>43533.509259259263</v>
      </c>
      <c r="H2620" s="1">
        <v>43533.509259259263</v>
      </c>
      <c r="I2620" s="1">
        <v>43538.509259259263</v>
      </c>
      <c r="J2620">
        <v>0</v>
      </c>
      <c r="K2620">
        <v>106</v>
      </c>
      <c r="L2620" t="s">
        <v>43</v>
      </c>
      <c r="M2620" t="s">
        <v>44</v>
      </c>
      <c r="N2620" t="s">
        <v>26</v>
      </c>
      <c r="O2620" t="s">
        <v>38</v>
      </c>
      <c r="P2620">
        <v>106</v>
      </c>
      <c r="Q2620" t="s">
        <v>39</v>
      </c>
      <c r="R2620">
        <v>0</v>
      </c>
      <c r="S2620">
        <v>106</v>
      </c>
      <c r="T2620">
        <v>0</v>
      </c>
    </row>
    <row r="2621" spans="1:20" x14ac:dyDescent="0.25">
      <c r="A2621">
        <v>918889</v>
      </c>
      <c r="B2621" t="s">
        <v>19</v>
      </c>
      <c r="C2621" t="s">
        <v>20</v>
      </c>
      <c r="D2621" t="s">
        <v>21</v>
      </c>
      <c r="E2621" t="s">
        <v>22</v>
      </c>
      <c r="F2621" t="s">
        <v>23</v>
      </c>
      <c r="G2621" s="1">
        <v>43533.51090277778</v>
      </c>
      <c r="H2621" s="1">
        <v>43539.51090277778</v>
      </c>
      <c r="I2621" s="1">
        <v>43536.51090277778</v>
      </c>
      <c r="J2621">
        <v>29</v>
      </c>
      <c r="K2621">
        <v>126</v>
      </c>
      <c r="L2621" t="s">
        <v>24</v>
      </c>
      <c r="M2621" t="s">
        <v>25</v>
      </c>
      <c r="N2621" t="s">
        <v>26</v>
      </c>
      <c r="O2621" t="s">
        <v>27</v>
      </c>
      <c r="P2621">
        <v>155</v>
      </c>
      <c r="Q2621" t="s">
        <v>28</v>
      </c>
      <c r="R2621">
        <v>155</v>
      </c>
      <c r="S2621">
        <v>0</v>
      </c>
      <c r="T2621">
        <v>6</v>
      </c>
    </row>
    <row r="2622" spans="1:20" x14ac:dyDescent="0.25">
      <c r="A2622">
        <v>784128</v>
      </c>
      <c r="B2622" t="s">
        <v>29</v>
      </c>
      <c r="C2622" t="s">
        <v>20</v>
      </c>
      <c r="D2622" t="s">
        <v>26</v>
      </c>
      <c r="E2622" t="s">
        <v>42</v>
      </c>
      <c r="F2622" t="s">
        <v>23</v>
      </c>
      <c r="G2622" s="1">
        <v>43533.51222222222</v>
      </c>
      <c r="H2622" s="1">
        <v>43538.51222222222</v>
      </c>
      <c r="I2622" s="1">
        <v>43540.51222222222</v>
      </c>
      <c r="J2622">
        <v>0</v>
      </c>
      <c r="K2622">
        <v>127</v>
      </c>
      <c r="L2622" t="s">
        <v>43</v>
      </c>
      <c r="M2622" t="s">
        <v>44</v>
      </c>
      <c r="N2622" t="s">
        <v>26</v>
      </c>
      <c r="O2622" t="s">
        <v>38</v>
      </c>
      <c r="P2622">
        <v>127</v>
      </c>
      <c r="Q2622" t="s">
        <v>39</v>
      </c>
      <c r="R2622">
        <v>0</v>
      </c>
      <c r="S2622">
        <v>127</v>
      </c>
      <c r="T2622">
        <v>5</v>
      </c>
    </row>
    <row r="2623" spans="1:20" x14ac:dyDescent="0.25">
      <c r="A2623">
        <v>149340</v>
      </c>
      <c r="B2623" t="s">
        <v>34</v>
      </c>
      <c r="C2623" t="s">
        <v>30</v>
      </c>
      <c r="D2623" t="s">
        <v>26</v>
      </c>
      <c r="E2623" t="s">
        <v>42</v>
      </c>
      <c r="F2623" t="s">
        <v>23</v>
      </c>
      <c r="G2623" s="1">
        <v>43533.512430555558</v>
      </c>
      <c r="H2623" s="1">
        <v>43537.512430555558</v>
      </c>
      <c r="I2623" s="1">
        <v>43538.512430555558</v>
      </c>
      <c r="J2623">
        <v>25</v>
      </c>
      <c r="K2623">
        <v>108</v>
      </c>
      <c r="L2623" t="s">
        <v>43</v>
      </c>
      <c r="M2623" t="s">
        <v>44</v>
      </c>
      <c r="N2623" t="s">
        <v>32</v>
      </c>
      <c r="O2623" t="s">
        <v>49</v>
      </c>
      <c r="P2623">
        <v>133</v>
      </c>
      <c r="Q2623" t="s">
        <v>28</v>
      </c>
      <c r="R2623">
        <v>133</v>
      </c>
      <c r="S2623">
        <v>0</v>
      </c>
      <c r="T2623">
        <v>4</v>
      </c>
    </row>
    <row r="2624" spans="1:20" x14ac:dyDescent="0.25">
      <c r="A2624">
        <v>504319</v>
      </c>
      <c r="B2624" t="s">
        <v>51</v>
      </c>
      <c r="C2624" t="s">
        <v>30</v>
      </c>
      <c r="D2624" t="s">
        <v>26</v>
      </c>
      <c r="E2624" t="s">
        <v>22</v>
      </c>
      <c r="F2624" t="s">
        <v>23</v>
      </c>
      <c r="G2624" s="1">
        <v>43533.513101851851</v>
      </c>
      <c r="H2624" s="1">
        <v>43537.513101851851</v>
      </c>
      <c r="I2624" s="1">
        <v>43538.513101851851</v>
      </c>
      <c r="J2624">
        <v>50</v>
      </c>
      <c r="K2624">
        <v>111</v>
      </c>
      <c r="L2624" t="s">
        <v>24</v>
      </c>
      <c r="M2624" t="s">
        <v>25</v>
      </c>
      <c r="N2624" t="s">
        <v>32</v>
      </c>
      <c r="O2624" t="s">
        <v>49</v>
      </c>
      <c r="P2624">
        <v>161</v>
      </c>
      <c r="Q2624" t="s">
        <v>28</v>
      </c>
      <c r="R2624">
        <v>161</v>
      </c>
      <c r="S2624">
        <v>0</v>
      </c>
      <c r="T2624">
        <v>4</v>
      </c>
    </row>
    <row r="2625" spans="1:20" x14ac:dyDescent="0.25">
      <c r="A2625">
        <v>809231</v>
      </c>
      <c r="B2625" t="s">
        <v>19</v>
      </c>
      <c r="C2625" t="s">
        <v>20</v>
      </c>
      <c r="D2625" t="s">
        <v>26</v>
      </c>
      <c r="E2625" t="s">
        <v>22</v>
      </c>
      <c r="F2625" t="s">
        <v>23</v>
      </c>
      <c r="G2625" s="1">
        <v>43533.518182870372</v>
      </c>
      <c r="H2625" s="1">
        <v>43539.518182870372</v>
      </c>
      <c r="I2625" s="1">
        <v>43538.518182870372</v>
      </c>
      <c r="J2625">
        <v>0</v>
      </c>
      <c r="K2625">
        <v>126</v>
      </c>
      <c r="L2625" t="s">
        <v>24</v>
      </c>
      <c r="M2625" t="s">
        <v>25</v>
      </c>
      <c r="N2625" t="s">
        <v>26</v>
      </c>
      <c r="O2625" t="s">
        <v>38</v>
      </c>
      <c r="P2625">
        <v>126</v>
      </c>
      <c r="Q2625" t="s">
        <v>39</v>
      </c>
      <c r="R2625">
        <v>0</v>
      </c>
      <c r="S2625">
        <v>126</v>
      </c>
      <c r="T2625">
        <v>6</v>
      </c>
    </row>
    <row r="2626" spans="1:20" x14ac:dyDescent="0.25">
      <c r="A2626">
        <v>521507</v>
      </c>
      <c r="B2626" t="s">
        <v>55</v>
      </c>
      <c r="C2626" t="s">
        <v>46</v>
      </c>
      <c r="D2626" t="s">
        <v>26</v>
      </c>
      <c r="E2626" t="s">
        <v>22</v>
      </c>
      <c r="F2626" t="s">
        <v>23</v>
      </c>
      <c r="G2626" s="1">
        <v>43533.522685185184</v>
      </c>
      <c r="H2626" s="1">
        <v>43537.522685185184</v>
      </c>
      <c r="I2626" s="1">
        <v>43540.522685185184</v>
      </c>
      <c r="J2626">
        <v>31</v>
      </c>
      <c r="K2626">
        <v>126</v>
      </c>
      <c r="L2626" t="s">
        <v>24</v>
      </c>
      <c r="M2626" t="s">
        <v>25</v>
      </c>
      <c r="N2626" t="s">
        <v>47</v>
      </c>
      <c r="O2626" t="s">
        <v>50</v>
      </c>
      <c r="P2626">
        <v>157</v>
      </c>
      <c r="Q2626" t="s">
        <v>28</v>
      </c>
      <c r="R2626">
        <v>157</v>
      </c>
      <c r="S2626">
        <v>0</v>
      </c>
      <c r="T2626">
        <v>4</v>
      </c>
    </row>
    <row r="2627" spans="1:20" x14ac:dyDescent="0.25">
      <c r="A2627">
        <v>286199</v>
      </c>
      <c r="B2627" t="s">
        <v>29</v>
      </c>
      <c r="C2627" t="s">
        <v>20</v>
      </c>
      <c r="D2627" t="s">
        <v>21</v>
      </c>
      <c r="E2627" t="s">
        <v>22</v>
      </c>
      <c r="F2627" t="s">
        <v>23</v>
      </c>
      <c r="G2627" s="1">
        <v>43533.523194444446</v>
      </c>
      <c r="H2627" s="1">
        <v>43540.523194444446</v>
      </c>
      <c r="I2627" s="1">
        <v>43538.523194444446</v>
      </c>
      <c r="J2627">
        <v>37</v>
      </c>
      <c r="K2627">
        <v>124</v>
      </c>
      <c r="L2627" t="s">
        <v>24</v>
      </c>
      <c r="M2627" t="s">
        <v>25</v>
      </c>
      <c r="N2627" t="s">
        <v>26</v>
      </c>
      <c r="O2627" t="s">
        <v>27</v>
      </c>
      <c r="P2627">
        <v>161</v>
      </c>
      <c r="Q2627" t="s">
        <v>28</v>
      </c>
      <c r="R2627">
        <v>161</v>
      </c>
      <c r="S2627">
        <v>0</v>
      </c>
      <c r="T2627">
        <v>7</v>
      </c>
    </row>
    <row r="2628" spans="1:20" x14ac:dyDescent="0.25">
      <c r="A2628">
        <v>385326</v>
      </c>
      <c r="B2628" t="s">
        <v>29</v>
      </c>
      <c r="C2628" t="s">
        <v>41</v>
      </c>
      <c r="D2628" t="s">
        <v>26</v>
      </c>
      <c r="E2628" t="s">
        <v>31</v>
      </c>
      <c r="F2628" t="s">
        <v>23</v>
      </c>
      <c r="G2628" s="1">
        <v>43533.525243055556</v>
      </c>
      <c r="H2628" s="1">
        <v>43539.525243055556</v>
      </c>
      <c r="I2628" s="1">
        <v>43538.525243055556</v>
      </c>
      <c r="J2628">
        <v>26</v>
      </c>
      <c r="K2628">
        <v>124</v>
      </c>
      <c r="L2628" t="s">
        <v>24</v>
      </c>
      <c r="M2628" t="s">
        <v>25</v>
      </c>
      <c r="N2628" t="s">
        <v>21</v>
      </c>
      <c r="O2628" t="s">
        <v>45</v>
      </c>
      <c r="P2628">
        <v>150</v>
      </c>
      <c r="Q2628" t="s">
        <v>28</v>
      </c>
      <c r="R2628">
        <v>150</v>
      </c>
      <c r="S2628">
        <v>0</v>
      </c>
      <c r="T2628">
        <v>6</v>
      </c>
    </row>
    <row r="2629" spans="1:20" x14ac:dyDescent="0.25">
      <c r="A2629">
        <v>527284</v>
      </c>
      <c r="B2629" t="s">
        <v>19</v>
      </c>
      <c r="C2629" t="s">
        <v>46</v>
      </c>
      <c r="D2629" t="s">
        <v>21</v>
      </c>
      <c r="E2629" t="s">
        <v>42</v>
      </c>
      <c r="F2629" t="s">
        <v>23</v>
      </c>
      <c r="G2629" s="1">
        <v>43533.536770833336</v>
      </c>
      <c r="H2629" s="1">
        <v>43538.536770833336</v>
      </c>
      <c r="I2629" s="1">
        <v>43538.536770833336</v>
      </c>
      <c r="J2629">
        <v>47</v>
      </c>
      <c r="K2629">
        <v>126</v>
      </c>
      <c r="L2629" t="s">
        <v>43</v>
      </c>
      <c r="M2629" t="s">
        <v>44</v>
      </c>
      <c r="N2629" t="s">
        <v>47</v>
      </c>
      <c r="O2629" t="s">
        <v>48</v>
      </c>
      <c r="P2629">
        <v>173</v>
      </c>
      <c r="Q2629" t="s">
        <v>28</v>
      </c>
      <c r="R2629">
        <v>173</v>
      </c>
      <c r="S2629">
        <v>0</v>
      </c>
      <c r="T2629">
        <v>5</v>
      </c>
    </row>
    <row r="2630" spans="1:20" x14ac:dyDescent="0.25">
      <c r="A2630">
        <v>54091</v>
      </c>
      <c r="B2630" t="s">
        <v>29</v>
      </c>
      <c r="C2630" t="s">
        <v>30</v>
      </c>
      <c r="D2630" t="s">
        <v>26</v>
      </c>
      <c r="E2630" t="s">
        <v>22</v>
      </c>
      <c r="F2630" t="s">
        <v>23</v>
      </c>
      <c r="G2630" s="1">
        <v>43533.538287037038</v>
      </c>
      <c r="H2630" s="1">
        <v>43536.538287037038</v>
      </c>
      <c r="I2630" s="1">
        <v>43537.538287037038</v>
      </c>
      <c r="J2630">
        <v>43</v>
      </c>
      <c r="K2630">
        <v>114</v>
      </c>
      <c r="L2630" t="s">
        <v>24</v>
      </c>
      <c r="M2630" t="s">
        <v>25</v>
      </c>
      <c r="N2630" t="s">
        <v>32</v>
      </c>
      <c r="O2630" t="s">
        <v>49</v>
      </c>
      <c r="P2630">
        <v>157</v>
      </c>
      <c r="Q2630" t="s">
        <v>28</v>
      </c>
      <c r="R2630">
        <v>157</v>
      </c>
      <c r="S2630">
        <v>0</v>
      </c>
      <c r="T2630">
        <v>3</v>
      </c>
    </row>
    <row r="2631" spans="1:20" x14ac:dyDescent="0.25">
      <c r="A2631">
        <v>551237</v>
      </c>
      <c r="B2631" t="s">
        <v>34</v>
      </c>
      <c r="C2631" t="s">
        <v>20</v>
      </c>
      <c r="D2631" t="s">
        <v>21</v>
      </c>
      <c r="E2631" t="s">
        <v>42</v>
      </c>
      <c r="F2631" t="s">
        <v>23</v>
      </c>
      <c r="G2631" s="1">
        <v>43533.538344907407</v>
      </c>
      <c r="H2631" s="1">
        <v>43535.538344907407</v>
      </c>
      <c r="I2631" s="1">
        <v>43540.538344907407</v>
      </c>
      <c r="J2631">
        <v>59</v>
      </c>
      <c r="K2631">
        <v>108</v>
      </c>
      <c r="L2631" t="s">
        <v>43</v>
      </c>
      <c r="M2631" t="s">
        <v>44</v>
      </c>
      <c r="N2631" t="s">
        <v>26</v>
      </c>
      <c r="O2631" t="s">
        <v>27</v>
      </c>
      <c r="P2631">
        <v>167</v>
      </c>
      <c r="Q2631" t="s">
        <v>28</v>
      </c>
      <c r="R2631">
        <v>167</v>
      </c>
      <c r="S2631">
        <v>0</v>
      </c>
      <c r="T2631">
        <v>2</v>
      </c>
    </row>
    <row r="2632" spans="1:20" x14ac:dyDescent="0.25">
      <c r="A2632">
        <v>605656</v>
      </c>
      <c r="B2632" t="s">
        <v>19</v>
      </c>
      <c r="C2632" t="s">
        <v>30</v>
      </c>
      <c r="D2632" t="s">
        <v>26</v>
      </c>
      <c r="E2632" t="s">
        <v>42</v>
      </c>
      <c r="F2632" t="s">
        <v>23</v>
      </c>
      <c r="G2632" s="1">
        <v>43533.539236111108</v>
      </c>
      <c r="H2632" s="1">
        <v>43535.539236111108</v>
      </c>
      <c r="I2632" s="1">
        <v>43538.539236111108</v>
      </c>
      <c r="J2632">
        <v>37</v>
      </c>
      <c r="K2632">
        <v>112</v>
      </c>
      <c r="L2632" t="s">
        <v>43</v>
      </c>
      <c r="M2632" t="s">
        <v>44</v>
      </c>
      <c r="N2632" t="s">
        <v>32</v>
      </c>
      <c r="O2632" t="s">
        <v>49</v>
      </c>
      <c r="P2632">
        <v>149</v>
      </c>
      <c r="Q2632" t="s">
        <v>28</v>
      </c>
      <c r="R2632">
        <v>149</v>
      </c>
      <c r="S2632">
        <v>0</v>
      </c>
      <c r="T2632">
        <v>2</v>
      </c>
    </row>
    <row r="2633" spans="1:20" x14ac:dyDescent="0.25">
      <c r="A2633">
        <v>595008</v>
      </c>
      <c r="B2633" t="s">
        <v>19</v>
      </c>
      <c r="C2633" t="s">
        <v>41</v>
      </c>
      <c r="D2633" t="s">
        <v>26</v>
      </c>
      <c r="E2633" t="s">
        <v>42</v>
      </c>
      <c r="F2633" t="s">
        <v>23</v>
      </c>
      <c r="G2633" s="1">
        <v>43533.54351851852</v>
      </c>
      <c r="H2633" s="1">
        <v>43539.54351851852</v>
      </c>
      <c r="I2633" s="1">
        <v>43537.54351851852</v>
      </c>
      <c r="J2633">
        <v>68</v>
      </c>
      <c r="K2633">
        <v>105</v>
      </c>
      <c r="L2633" t="s">
        <v>43</v>
      </c>
      <c r="M2633" t="s">
        <v>44</v>
      </c>
      <c r="N2633" t="s">
        <v>21</v>
      </c>
      <c r="O2633" t="s">
        <v>45</v>
      </c>
      <c r="P2633">
        <v>173</v>
      </c>
      <c r="Q2633" t="s">
        <v>28</v>
      </c>
      <c r="R2633">
        <v>173</v>
      </c>
      <c r="S2633">
        <v>0</v>
      </c>
      <c r="T2633">
        <v>6</v>
      </c>
    </row>
    <row r="2634" spans="1:20" x14ac:dyDescent="0.25">
      <c r="A2634">
        <v>103221</v>
      </c>
      <c r="B2634" t="s">
        <v>19</v>
      </c>
      <c r="C2634" t="s">
        <v>46</v>
      </c>
      <c r="D2634" t="s">
        <v>21</v>
      </c>
      <c r="E2634" t="s">
        <v>22</v>
      </c>
      <c r="F2634" t="s">
        <v>23</v>
      </c>
      <c r="G2634" s="1">
        <v>43533.545034722221</v>
      </c>
      <c r="H2634" s="1">
        <v>43535.545034722221</v>
      </c>
      <c r="I2634" s="1">
        <v>43538.545034722221</v>
      </c>
      <c r="J2634">
        <v>39</v>
      </c>
      <c r="K2634">
        <v>121</v>
      </c>
      <c r="L2634" t="s">
        <v>24</v>
      </c>
      <c r="M2634" t="s">
        <v>25</v>
      </c>
      <c r="N2634" t="s">
        <v>47</v>
      </c>
      <c r="O2634" t="s">
        <v>48</v>
      </c>
      <c r="P2634">
        <v>160</v>
      </c>
      <c r="Q2634" t="s">
        <v>28</v>
      </c>
      <c r="R2634">
        <v>160</v>
      </c>
      <c r="S2634">
        <v>0</v>
      </c>
      <c r="T2634">
        <v>2</v>
      </c>
    </row>
    <row r="2635" spans="1:20" x14ac:dyDescent="0.25">
      <c r="A2635">
        <v>901802</v>
      </c>
      <c r="B2635" t="s">
        <v>34</v>
      </c>
      <c r="C2635" t="s">
        <v>46</v>
      </c>
      <c r="D2635" t="s">
        <v>21</v>
      </c>
      <c r="E2635" t="s">
        <v>31</v>
      </c>
      <c r="F2635" t="s">
        <v>23</v>
      </c>
      <c r="G2635" s="1">
        <v>43533.547002314815</v>
      </c>
      <c r="H2635" s="1">
        <v>43538.547002314815</v>
      </c>
      <c r="I2635" s="1">
        <v>43540.547002314815</v>
      </c>
      <c r="J2635">
        <v>45</v>
      </c>
      <c r="K2635">
        <v>125</v>
      </c>
      <c r="L2635" t="s">
        <v>24</v>
      </c>
      <c r="M2635" t="s">
        <v>25</v>
      </c>
      <c r="N2635" t="s">
        <v>47</v>
      </c>
      <c r="O2635" t="s">
        <v>48</v>
      </c>
      <c r="P2635">
        <v>170</v>
      </c>
      <c r="Q2635" t="s">
        <v>28</v>
      </c>
      <c r="R2635">
        <v>170</v>
      </c>
      <c r="S2635">
        <v>0</v>
      </c>
      <c r="T2635">
        <v>5</v>
      </c>
    </row>
    <row r="2636" spans="1:20" x14ac:dyDescent="0.25">
      <c r="A2636">
        <v>188011</v>
      </c>
      <c r="B2636" t="s">
        <v>34</v>
      </c>
      <c r="C2636" t="s">
        <v>35</v>
      </c>
      <c r="D2636" t="s">
        <v>26</v>
      </c>
      <c r="E2636" t="s">
        <v>42</v>
      </c>
      <c r="F2636" t="s">
        <v>23</v>
      </c>
      <c r="G2636" s="1">
        <v>43533.547939814816</v>
      </c>
      <c r="H2636" s="1">
        <v>43540.547939814816</v>
      </c>
      <c r="I2636" s="1">
        <v>43538.547939814816</v>
      </c>
      <c r="J2636">
        <v>58</v>
      </c>
      <c r="K2636">
        <v>87</v>
      </c>
      <c r="L2636" t="s">
        <v>43</v>
      </c>
      <c r="M2636" t="s">
        <v>44</v>
      </c>
      <c r="N2636" t="s">
        <v>36</v>
      </c>
      <c r="O2636" t="s">
        <v>37</v>
      </c>
      <c r="P2636">
        <v>145</v>
      </c>
      <c r="Q2636" t="s">
        <v>28</v>
      </c>
      <c r="R2636">
        <v>145</v>
      </c>
      <c r="S2636">
        <v>0</v>
      </c>
      <c r="T2636">
        <v>7</v>
      </c>
    </row>
    <row r="2637" spans="1:20" x14ac:dyDescent="0.25">
      <c r="A2637">
        <v>292278</v>
      </c>
      <c r="B2637" t="s">
        <v>40</v>
      </c>
      <c r="C2637" t="s">
        <v>41</v>
      </c>
      <c r="D2637" t="s">
        <v>26</v>
      </c>
      <c r="E2637" t="s">
        <v>42</v>
      </c>
      <c r="F2637" t="s">
        <v>23</v>
      </c>
      <c r="G2637" s="1">
        <v>43533.553530092591</v>
      </c>
      <c r="H2637" s="1">
        <v>43538.553530092591</v>
      </c>
      <c r="I2637" s="1">
        <v>43538.553530092591</v>
      </c>
      <c r="J2637">
        <v>70</v>
      </c>
      <c r="K2637">
        <v>105</v>
      </c>
      <c r="L2637" t="s">
        <v>43</v>
      </c>
      <c r="M2637" t="s">
        <v>44</v>
      </c>
      <c r="N2637" t="s">
        <v>21</v>
      </c>
      <c r="O2637" t="s">
        <v>45</v>
      </c>
      <c r="P2637">
        <v>175</v>
      </c>
      <c r="Q2637" t="s">
        <v>28</v>
      </c>
      <c r="R2637">
        <v>175</v>
      </c>
      <c r="S2637">
        <v>0</v>
      </c>
      <c r="T2637">
        <v>5</v>
      </c>
    </row>
    <row r="2638" spans="1:20" x14ac:dyDescent="0.25">
      <c r="A2638">
        <v>711242</v>
      </c>
      <c r="B2638" t="s">
        <v>34</v>
      </c>
      <c r="C2638" t="s">
        <v>41</v>
      </c>
      <c r="D2638" t="s">
        <v>26</v>
      </c>
      <c r="E2638" t="s">
        <v>42</v>
      </c>
      <c r="F2638" t="s">
        <v>23</v>
      </c>
      <c r="G2638" s="1">
        <v>43533.556921296295</v>
      </c>
      <c r="H2638" s="1">
        <v>43538.556921296295</v>
      </c>
      <c r="I2638" s="1">
        <v>43538.556921296295</v>
      </c>
      <c r="J2638">
        <v>87</v>
      </c>
      <c r="K2638">
        <v>103</v>
      </c>
      <c r="L2638" t="s">
        <v>43</v>
      </c>
      <c r="M2638" t="s">
        <v>44</v>
      </c>
      <c r="N2638" t="s">
        <v>21</v>
      </c>
      <c r="O2638" t="s">
        <v>45</v>
      </c>
      <c r="P2638">
        <v>190</v>
      </c>
      <c r="Q2638" t="s">
        <v>28</v>
      </c>
      <c r="R2638">
        <v>190</v>
      </c>
      <c r="S2638">
        <v>0</v>
      </c>
      <c r="T2638">
        <v>5</v>
      </c>
    </row>
    <row r="2639" spans="1:20" x14ac:dyDescent="0.25">
      <c r="A2639">
        <v>962105</v>
      </c>
      <c r="B2639" t="s">
        <v>54</v>
      </c>
      <c r="C2639" t="s">
        <v>41</v>
      </c>
      <c r="D2639" t="s">
        <v>26</v>
      </c>
      <c r="E2639" t="s">
        <v>42</v>
      </c>
      <c r="F2639" t="s">
        <v>23</v>
      </c>
      <c r="G2639" s="1">
        <v>43533.568437499998</v>
      </c>
      <c r="H2639" s="1">
        <v>43535.568437499998</v>
      </c>
      <c r="I2639" s="1">
        <v>43538.568437499998</v>
      </c>
      <c r="J2639">
        <v>81</v>
      </c>
      <c r="K2639">
        <v>101</v>
      </c>
      <c r="L2639" t="s">
        <v>43</v>
      </c>
      <c r="M2639" t="s">
        <v>44</v>
      </c>
      <c r="N2639" t="s">
        <v>21</v>
      </c>
      <c r="O2639" t="s">
        <v>45</v>
      </c>
      <c r="P2639">
        <v>182</v>
      </c>
      <c r="Q2639" t="s">
        <v>28</v>
      </c>
      <c r="R2639">
        <v>182</v>
      </c>
      <c r="S2639">
        <v>0</v>
      </c>
      <c r="T2639">
        <v>2</v>
      </c>
    </row>
    <row r="2640" spans="1:20" x14ac:dyDescent="0.25">
      <c r="A2640">
        <v>576303</v>
      </c>
      <c r="B2640" t="s">
        <v>34</v>
      </c>
      <c r="C2640" t="s">
        <v>46</v>
      </c>
      <c r="D2640" t="s">
        <v>21</v>
      </c>
      <c r="E2640" t="s">
        <v>42</v>
      </c>
      <c r="F2640" t="s">
        <v>23</v>
      </c>
      <c r="G2640" s="1">
        <v>43533.568449074075</v>
      </c>
      <c r="H2640" s="1">
        <v>43538.568449074075</v>
      </c>
      <c r="I2640" s="1">
        <v>43540.568449074075</v>
      </c>
      <c r="J2640">
        <v>70</v>
      </c>
      <c r="K2640">
        <v>102</v>
      </c>
      <c r="L2640" t="s">
        <v>43</v>
      </c>
      <c r="M2640" t="s">
        <v>44</v>
      </c>
      <c r="N2640" t="s">
        <v>47</v>
      </c>
      <c r="O2640" t="s">
        <v>48</v>
      </c>
      <c r="P2640">
        <v>172</v>
      </c>
      <c r="Q2640" t="s">
        <v>28</v>
      </c>
      <c r="R2640">
        <v>172</v>
      </c>
      <c r="S2640">
        <v>0</v>
      </c>
      <c r="T2640">
        <v>5</v>
      </c>
    </row>
    <row r="2641" spans="1:20" x14ac:dyDescent="0.25">
      <c r="A2641">
        <v>889324</v>
      </c>
      <c r="B2641" t="s">
        <v>29</v>
      </c>
      <c r="C2641" t="s">
        <v>35</v>
      </c>
      <c r="D2641" t="s">
        <v>21</v>
      </c>
      <c r="E2641" t="s">
        <v>42</v>
      </c>
      <c r="F2641" t="s">
        <v>23</v>
      </c>
      <c r="G2641" s="1">
        <v>43533.571932870371</v>
      </c>
      <c r="H2641" s="1">
        <v>43538.571932870371</v>
      </c>
      <c r="I2641" s="1">
        <v>43540.571932870371</v>
      </c>
      <c r="J2641">
        <v>25</v>
      </c>
      <c r="K2641">
        <v>110</v>
      </c>
      <c r="L2641" t="s">
        <v>43</v>
      </c>
      <c r="M2641" t="s">
        <v>44</v>
      </c>
      <c r="N2641" t="s">
        <v>36</v>
      </c>
      <c r="O2641" t="s">
        <v>52</v>
      </c>
      <c r="P2641">
        <v>135</v>
      </c>
      <c r="Q2641" t="s">
        <v>28</v>
      </c>
      <c r="R2641">
        <v>135</v>
      </c>
      <c r="S2641">
        <v>0</v>
      </c>
      <c r="T2641">
        <v>5</v>
      </c>
    </row>
    <row r="2642" spans="1:20" x14ac:dyDescent="0.25">
      <c r="A2642">
        <v>168930</v>
      </c>
      <c r="B2642" t="s">
        <v>29</v>
      </c>
      <c r="C2642" t="s">
        <v>41</v>
      </c>
      <c r="D2642" t="s">
        <v>26</v>
      </c>
      <c r="E2642" t="s">
        <v>31</v>
      </c>
      <c r="F2642" t="s">
        <v>23</v>
      </c>
      <c r="G2642" s="1">
        <v>43533.581562500003</v>
      </c>
      <c r="H2642" s="1">
        <v>43540.581562500003</v>
      </c>
      <c r="I2642" s="1">
        <v>43540.581562500003</v>
      </c>
      <c r="J2642">
        <v>28</v>
      </c>
      <c r="K2642">
        <v>129</v>
      </c>
      <c r="L2642" t="s">
        <v>24</v>
      </c>
      <c r="M2642" t="s">
        <v>25</v>
      </c>
      <c r="N2642" t="s">
        <v>21</v>
      </c>
      <c r="O2642" t="s">
        <v>45</v>
      </c>
      <c r="P2642">
        <v>157</v>
      </c>
      <c r="Q2642" t="s">
        <v>28</v>
      </c>
      <c r="R2642">
        <v>157</v>
      </c>
      <c r="S2642">
        <v>0</v>
      </c>
      <c r="T2642">
        <v>7</v>
      </c>
    </row>
    <row r="2643" spans="1:20" x14ac:dyDescent="0.25">
      <c r="A2643">
        <v>344194</v>
      </c>
      <c r="B2643" t="s">
        <v>34</v>
      </c>
      <c r="C2643" t="s">
        <v>41</v>
      </c>
      <c r="D2643" t="s">
        <v>26</v>
      </c>
      <c r="E2643" t="s">
        <v>31</v>
      </c>
      <c r="F2643" t="s">
        <v>23</v>
      </c>
      <c r="G2643" s="1">
        <v>43533.582361111112</v>
      </c>
      <c r="H2643" s="1">
        <v>43543.582361111112</v>
      </c>
      <c r="I2643" s="1">
        <v>43540.582361111112</v>
      </c>
      <c r="J2643">
        <v>29</v>
      </c>
      <c r="K2643">
        <v>128</v>
      </c>
      <c r="L2643" t="s">
        <v>24</v>
      </c>
      <c r="M2643" t="s">
        <v>25</v>
      </c>
      <c r="N2643" t="s">
        <v>21</v>
      </c>
      <c r="O2643" t="s">
        <v>45</v>
      </c>
      <c r="P2643">
        <v>157</v>
      </c>
      <c r="Q2643" t="s">
        <v>28</v>
      </c>
      <c r="R2643">
        <v>157</v>
      </c>
      <c r="S2643">
        <v>0</v>
      </c>
      <c r="T2643">
        <v>10</v>
      </c>
    </row>
    <row r="2644" spans="1:20" x14ac:dyDescent="0.25">
      <c r="A2644">
        <v>119319</v>
      </c>
      <c r="B2644" t="s">
        <v>19</v>
      </c>
      <c r="C2644" t="s">
        <v>30</v>
      </c>
      <c r="D2644" t="s">
        <v>21</v>
      </c>
      <c r="E2644" t="s">
        <v>22</v>
      </c>
      <c r="F2644" t="s">
        <v>23</v>
      </c>
      <c r="G2644" s="1">
        <v>43533.582615740743</v>
      </c>
      <c r="H2644" s="1">
        <v>43537.582615740743</v>
      </c>
      <c r="I2644" s="1">
        <v>43540.582615740743</v>
      </c>
      <c r="J2644">
        <v>35</v>
      </c>
      <c r="K2644">
        <v>111</v>
      </c>
      <c r="L2644" t="s">
        <v>24</v>
      </c>
      <c r="M2644" t="s">
        <v>25</v>
      </c>
      <c r="N2644" t="s">
        <v>32</v>
      </c>
      <c r="O2644" t="s">
        <v>33</v>
      </c>
      <c r="P2644">
        <v>146</v>
      </c>
      <c r="Q2644" t="s">
        <v>28</v>
      </c>
      <c r="R2644">
        <v>146</v>
      </c>
      <c r="S2644">
        <v>0</v>
      </c>
      <c r="T2644">
        <v>4</v>
      </c>
    </row>
    <row r="2645" spans="1:20" x14ac:dyDescent="0.25">
      <c r="A2645">
        <v>652769</v>
      </c>
      <c r="B2645" t="s">
        <v>29</v>
      </c>
      <c r="C2645" t="s">
        <v>30</v>
      </c>
      <c r="D2645" t="s">
        <v>26</v>
      </c>
      <c r="E2645" t="s">
        <v>22</v>
      </c>
      <c r="F2645" t="s">
        <v>23</v>
      </c>
      <c r="G2645" s="1">
        <v>43533.584722222222</v>
      </c>
      <c r="H2645" s="1">
        <v>43536.584722222222</v>
      </c>
      <c r="I2645" s="1">
        <v>43537.584722222222</v>
      </c>
      <c r="J2645">
        <v>40</v>
      </c>
      <c r="K2645">
        <v>113</v>
      </c>
      <c r="L2645" t="s">
        <v>24</v>
      </c>
      <c r="M2645" t="s">
        <v>25</v>
      </c>
      <c r="N2645" t="s">
        <v>32</v>
      </c>
      <c r="O2645" t="s">
        <v>49</v>
      </c>
      <c r="P2645">
        <v>153</v>
      </c>
      <c r="Q2645" t="s">
        <v>28</v>
      </c>
      <c r="R2645">
        <v>153</v>
      </c>
      <c r="S2645">
        <v>0</v>
      </c>
      <c r="T2645">
        <v>3</v>
      </c>
    </row>
    <row r="2646" spans="1:20" x14ac:dyDescent="0.25">
      <c r="A2646">
        <v>487146</v>
      </c>
      <c r="B2646" t="s">
        <v>19</v>
      </c>
      <c r="C2646" t="s">
        <v>41</v>
      </c>
      <c r="D2646" t="s">
        <v>26</v>
      </c>
      <c r="E2646" t="s">
        <v>42</v>
      </c>
      <c r="F2646" t="s">
        <v>23</v>
      </c>
      <c r="G2646" s="1">
        <v>43533.590763888889</v>
      </c>
      <c r="H2646" s="1">
        <v>43537.590763888889</v>
      </c>
      <c r="I2646" s="1">
        <v>43538.590763888889</v>
      </c>
      <c r="J2646">
        <v>68</v>
      </c>
      <c r="K2646">
        <v>109</v>
      </c>
      <c r="L2646" t="s">
        <v>43</v>
      </c>
      <c r="M2646" t="s">
        <v>44</v>
      </c>
      <c r="N2646" t="s">
        <v>21</v>
      </c>
      <c r="O2646" t="s">
        <v>45</v>
      </c>
      <c r="P2646">
        <v>177</v>
      </c>
      <c r="Q2646" t="s">
        <v>28</v>
      </c>
      <c r="R2646">
        <v>177</v>
      </c>
      <c r="S2646">
        <v>0</v>
      </c>
      <c r="T2646">
        <v>4</v>
      </c>
    </row>
    <row r="2647" spans="1:20" x14ac:dyDescent="0.25">
      <c r="A2647">
        <v>915961</v>
      </c>
      <c r="B2647" t="s">
        <v>55</v>
      </c>
      <c r="C2647" t="s">
        <v>30</v>
      </c>
      <c r="D2647" t="s">
        <v>21</v>
      </c>
      <c r="E2647" t="s">
        <v>22</v>
      </c>
      <c r="F2647" t="s">
        <v>23</v>
      </c>
      <c r="G2647" s="1">
        <v>43533.598263888889</v>
      </c>
      <c r="H2647" s="1">
        <v>43540.598263888889</v>
      </c>
      <c r="I2647" s="1">
        <v>43537.598263888889</v>
      </c>
      <c r="J2647">
        <v>38</v>
      </c>
      <c r="K2647">
        <v>110</v>
      </c>
      <c r="L2647" t="s">
        <v>24</v>
      </c>
      <c r="M2647" t="s">
        <v>25</v>
      </c>
      <c r="N2647" t="s">
        <v>32</v>
      </c>
      <c r="O2647" t="s">
        <v>33</v>
      </c>
      <c r="P2647">
        <v>148</v>
      </c>
      <c r="Q2647" t="s">
        <v>28</v>
      </c>
      <c r="R2647">
        <v>148</v>
      </c>
      <c r="S2647">
        <v>0</v>
      </c>
      <c r="T2647">
        <v>7</v>
      </c>
    </row>
    <row r="2648" spans="1:20" x14ac:dyDescent="0.25">
      <c r="A2648">
        <v>541647</v>
      </c>
      <c r="B2648" t="s">
        <v>34</v>
      </c>
      <c r="C2648" t="s">
        <v>20</v>
      </c>
      <c r="D2648" t="s">
        <v>26</v>
      </c>
      <c r="E2648" t="s">
        <v>22</v>
      </c>
      <c r="F2648" t="s">
        <v>23</v>
      </c>
      <c r="G2648" s="1">
        <v>43533.599479166667</v>
      </c>
      <c r="H2648" s="1">
        <v>43537.599479166667</v>
      </c>
      <c r="I2648" s="1">
        <v>43540.599479166667</v>
      </c>
      <c r="J2648">
        <v>0</v>
      </c>
      <c r="K2648">
        <v>126</v>
      </c>
      <c r="L2648" t="s">
        <v>24</v>
      </c>
      <c r="M2648" t="s">
        <v>25</v>
      </c>
      <c r="N2648" t="s">
        <v>26</v>
      </c>
      <c r="O2648" t="s">
        <v>38</v>
      </c>
      <c r="P2648">
        <v>126</v>
      </c>
      <c r="Q2648" t="s">
        <v>39</v>
      </c>
      <c r="R2648">
        <v>0</v>
      </c>
      <c r="S2648">
        <v>126</v>
      </c>
      <c r="T2648">
        <v>4</v>
      </c>
    </row>
    <row r="2649" spans="1:20" x14ac:dyDescent="0.25">
      <c r="A2649">
        <v>32766</v>
      </c>
      <c r="B2649" t="s">
        <v>40</v>
      </c>
      <c r="C2649" t="s">
        <v>20</v>
      </c>
      <c r="D2649" t="s">
        <v>21</v>
      </c>
      <c r="E2649" t="s">
        <v>31</v>
      </c>
      <c r="F2649" t="s">
        <v>23</v>
      </c>
      <c r="G2649" s="1">
        <v>43533.60328703704</v>
      </c>
      <c r="H2649" s="1">
        <v>43537.60328703704</v>
      </c>
      <c r="I2649" s="1">
        <v>43540.60328703704</v>
      </c>
      <c r="J2649">
        <v>31</v>
      </c>
      <c r="K2649">
        <v>120</v>
      </c>
      <c r="L2649" t="s">
        <v>24</v>
      </c>
      <c r="M2649" t="s">
        <v>25</v>
      </c>
      <c r="N2649" t="s">
        <v>26</v>
      </c>
      <c r="O2649" t="s">
        <v>27</v>
      </c>
      <c r="P2649">
        <v>151</v>
      </c>
      <c r="Q2649" t="s">
        <v>28</v>
      </c>
      <c r="R2649">
        <v>151</v>
      </c>
      <c r="S2649">
        <v>0</v>
      </c>
      <c r="T2649">
        <v>4</v>
      </c>
    </row>
    <row r="2650" spans="1:20" x14ac:dyDescent="0.25">
      <c r="A2650">
        <v>520870</v>
      </c>
      <c r="B2650" t="s">
        <v>54</v>
      </c>
      <c r="C2650" t="s">
        <v>30</v>
      </c>
      <c r="D2650" t="s">
        <v>26</v>
      </c>
      <c r="E2650" t="s">
        <v>42</v>
      </c>
      <c r="F2650" t="s">
        <v>23</v>
      </c>
      <c r="G2650" s="1">
        <v>43533.603495370371</v>
      </c>
      <c r="H2650" s="1">
        <v>43538.603495370371</v>
      </c>
      <c r="I2650" s="1">
        <v>43540.603495370371</v>
      </c>
      <c r="J2650">
        <v>63</v>
      </c>
      <c r="K2650">
        <v>89</v>
      </c>
      <c r="L2650" t="s">
        <v>43</v>
      </c>
      <c r="M2650" t="s">
        <v>44</v>
      </c>
      <c r="N2650" t="s">
        <v>32</v>
      </c>
      <c r="O2650" t="s">
        <v>49</v>
      </c>
      <c r="P2650">
        <v>152</v>
      </c>
      <c r="Q2650" t="s">
        <v>28</v>
      </c>
      <c r="R2650">
        <v>152</v>
      </c>
      <c r="S2650">
        <v>0</v>
      </c>
      <c r="T2650">
        <v>5</v>
      </c>
    </row>
    <row r="2651" spans="1:20" x14ac:dyDescent="0.25">
      <c r="A2651">
        <v>148398</v>
      </c>
      <c r="B2651" t="s">
        <v>54</v>
      </c>
      <c r="C2651" t="s">
        <v>41</v>
      </c>
      <c r="D2651" t="s">
        <v>21</v>
      </c>
      <c r="E2651" t="s">
        <v>31</v>
      </c>
      <c r="F2651" t="s">
        <v>23</v>
      </c>
      <c r="G2651" s="1">
        <v>43533.612557870372</v>
      </c>
      <c r="H2651" s="1">
        <v>43539.612557870372</v>
      </c>
      <c r="I2651" s="1">
        <v>43537.612557870372</v>
      </c>
      <c r="J2651">
        <v>0</v>
      </c>
      <c r="K2651">
        <v>128</v>
      </c>
      <c r="L2651" t="s">
        <v>24</v>
      </c>
      <c r="M2651" t="s">
        <v>25</v>
      </c>
      <c r="N2651" t="s">
        <v>21</v>
      </c>
      <c r="O2651" t="s">
        <v>53</v>
      </c>
      <c r="P2651">
        <v>128</v>
      </c>
      <c r="Q2651" t="s">
        <v>39</v>
      </c>
      <c r="R2651">
        <v>0</v>
      </c>
      <c r="S2651">
        <v>128</v>
      </c>
      <c r="T2651">
        <v>6</v>
      </c>
    </row>
    <row r="2652" spans="1:20" x14ac:dyDescent="0.25">
      <c r="A2652">
        <v>110957</v>
      </c>
      <c r="B2652" t="s">
        <v>29</v>
      </c>
      <c r="C2652" t="s">
        <v>30</v>
      </c>
      <c r="D2652" t="s">
        <v>26</v>
      </c>
      <c r="E2652" t="s">
        <v>22</v>
      </c>
      <c r="F2652" t="s">
        <v>23</v>
      </c>
      <c r="G2652" s="1">
        <v>43533.614432870374</v>
      </c>
      <c r="H2652" s="1">
        <v>43537.614432870374</v>
      </c>
      <c r="I2652" s="1">
        <v>43538.614432870374</v>
      </c>
      <c r="J2652">
        <v>47</v>
      </c>
      <c r="K2652">
        <v>108</v>
      </c>
      <c r="L2652" t="s">
        <v>24</v>
      </c>
      <c r="M2652" t="s">
        <v>25</v>
      </c>
      <c r="N2652" t="s">
        <v>32</v>
      </c>
      <c r="O2652" t="s">
        <v>49</v>
      </c>
      <c r="P2652">
        <v>155</v>
      </c>
      <c r="Q2652" t="s">
        <v>28</v>
      </c>
      <c r="R2652">
        <v>155</v>
      </c>
      <c r="S2652">
        <v>0</v>
      </c>
      <c r="T2652">
        <v>4</v>
      </c>
    </row>
    <row r="2653" spans="1:20" x14ac:dyDescent="0.25">
      <c r="A2653">
        <v>770302</v>
      </c>
      <c r="B2653" t="s">
        <v>54</v>
      </c>
      <c r="C2653" t="s">
        <v>30</v>
      </c>
      <c r="D2653" t="s">
        <v>26</v>
      </c>
      <c r="E2653" t="s">
        <v>42</v>
      </c>
      <c r="F2653" t="s">
        <v>23</v>
      </c>
      <c r="G2653" s="1">
        <v>43533.617569444446</v>
      </c>
      <c r="H2653" s="1">
        <v>43539.617569444446</v>
      </c>
      <c r="I2653" s="1">
        <v>43539.617569444446</v>
      </c>
      <c r="J2653">
        <v>75</v>
      </c>
      <c r="K2653">
        <v>88</v>
      </c>
      <c r="L2653" t="s">
        <v>43</v>
      </c>
      <c r="M2653" t="s">
        <v>44</v>
      </c>
      <c r="N2653" t="s">
        <v>32</v>
      </c>
      <c r="O2653" t="s">
        <v>49</v>
      </c>
      <c r="P2653">
        <v>163</v>
      </c>
      <c r="Q2653" t="s">
        <v>28</v>
      </c>
      <c r="R2653">
        <v>163</v>
      </c>
      <c r="S2653">
        <v>0</v>
      </c>
      <c r="T2653">
        <v>6</v>
      </c>
    </row>
    <row r="2654" spans="1:20" x14ac:dyDescent="0.25">
      <c r="A2654">
        <v>324474</v>
      </c>
      <c r="B2654" t="s">
        <v>29</v>
      </c>
      <c r="C2654" t="s">
        <v>41</v>
      </c>
      <c r="D2654" t="s">
        <v>26</v>
      </c>
      <c r="E2654" t="s">
        <v>31</v>
      </c>
      <c r="F2654" t="s">
        <v>23</v>
      </c>
      <c r="G2654" s="1">
        <v>43533.625150462962</v>
      </c>
      <c r="H2654" s="1">
        <v>43539.625150462962</v>
      </c>
      <c r="I2654" s="1">
        <v>43537.625150462962</v>
      </c>
      <c r="J2654">
        <v>37</v>
      </c>
      <c r="K2654">
        <v>125</v>
      </c>
      <c r="L2654" t="s">
        <v>24</v>
      </c>
      <c r="M2654" t="s">
        <v>25</v>
      </c>
      <c r="N2654" t="s">
        <v>21</v>
      </c>
      <c r="O2654" t="s">
        <v>45</v>
      </c>
      <c r="P2654">
        <v>162</v>
      </c>
      <c r="Q2654" t="s">
        <v>28</v>
      </c>
      <c r="R2654">
        <v>162</v>
      </c>
      <c r="S2654">
        <v>0</v>
      </c>
      <c r="T2654">
        <v>6</v>
      </c>
    </row>
    <row r="2655" spans="1:20" x14ac:dyDescent="0.25">
      <c r="A2655">
        <v>876367</v>
      </c>
      <c r="B2655" t="s">
        <v>51</v>
      </c>
      <c r="C2655" t="s">
        <v>30</v>
      </c>
      <c r="D2655" t="s">
        <v>26</v>
      </c>
      <c r="E2655" t="s">
        <v>42</v>
      </c>
      <c r="F2655" t="s">
        <v>23</v>
      </c>
      <c r="G2655" s="1">
        <v>43533.633599537039</v>
      </c>
      <c r="H2655" s="1">
        <v>43536.633599537039</v>
      </c>
      <c r="I2655" s="1">
        <v>43540.633599537039</v>
      </c>
      <c r="J2655">
        <v>80</v>
      </c>
      <c r="K2655">
        <v>93</v>
      </c>
      <c r="L2655" t="s">
        <v>43</v>
      </c>
      <c r="M2655" t="s">
        <v>44</v>
      </c>
      <c r="N2655" t="s">
        <v>32</v>
      </c>
      <c r="O2655" t="s">
        <v>49</v>
      </c>
      <c r="P2655">
        <v>173</v>
      </c>
      <c r="Q2655" t="s">
        <v>28</v>
      </c>
      <c r="R2655">
        <v>173</v>
      </c>
      <c r="S2655">
        <v>0</v>
      </c>
      <c r="T2655">
        <v>3</v>
      </c>
    </row>
    <row r="2656" spans="1:20" x14ac:dyDescent="0.25">
      <c r="A2656">
        <v>428398</v>
      </c>
      <c r="B2656" t="s">
        <v>19</v>
      </c>
      <c r="C2656" t="s">
        <v>35</v>
      </c>
      <c r="D2656" t="s">
        <v>21</v>
      </c>
      <c r="E2656" t="s">
        <v>31</v>
      </c>
      <c r="F2656" t="s">
        <v>23</v>
      </c>
      <c r="G2656" s="1">
        <v>43533.638124999998</v>
      </c>
      <c r="H2656" s="1">
        <v>43536.638124999998</v>
      </c>
      <c r="I2656" s="1">
        <v>43540.638124999998</v>
      </c>
      <c r="J2656">
        <v>33</v>
      </c>
      <c r="K2656">
        <v>106</v>
      </c>
      <c r="L2656" t="s">
        <v>24</v>
      </c>
      <c r="M2656" t="s">
        <v>25</v>
      </c>
      <c r="N2656" t="s">
        <v>36</v>
      </c>
      <c r="O2656" t="s">
        <v>52</v>
      </c>
      <c r="P2656">
        <v>139</v>
      </c>
      <c r="Q2656" t="s">
        <v>28</v>
      </c>
      <c r="R2656">
        <v>139</v>
      </c>
      <c r="S2656">
        <v>0</v>
      </c>
      <c r="T2656">
        <v>3</v>
      </c>
    </row>
    <row r="2657" spans="1:20" x14ac:dyDescent="0.25">
      <c r="A2657">
        <v>158413</v>
      </c>
      <c r="B2657" t="s">
        <v>29</v>
      </c>
      <c r="C2657" t="s">
        <v>30</v>
      </c>
      <c r="D2657" t="s">
        <v>26</v>
      </c>
      <c r="E2657" t="s">
        <v>22</v>
      </c>
      <c r="F2657" t="s">
        <v>23</v>
      </c>
      <c r="G2657" s="1">
        <v>43533.638692129629</v>
      </c>
      <c r="H2657" s="1">
        <v>43536.638692129629</v>
      </c>
      <c r="I2657" s="1">
        <v>43539.638692129629</v>
      </c>
      <c r="J2657">
        <v>28</v>
      </c>
      <c r="K2657">
        <v>109</v>
      </c>
      <c r="L2657" t="s">
        <v>24</v>
      </c>
      <c r="M2657" t="s">
        <v>25</v>
      </c>
      <c r="N2657" t="s">
        <v>32</v>
      </c>
      <c r="O2657" t="s">
        <v>49</v>
      </c>
      <c r="P2657">
        <v>137</v>
      </c>
      <c r="Q2657" t="s">
        <v>28</v>
      </c>
      <c r="R2657">
        <v>137</v>
      </c>
      <c r="S2657">
        <v>0</v>
      </c>
      <c r="T2657">
        <v>3</v>
      </c>
    </row>
    <row r="2658" spans="1:20" x14ac:dyDescent="0.25">
      <c r="A2658">
        <v>460317</v>
      </c>
      <c r="B2658" t="s">
        <v>19</v>
      </c>
      <c r="C2658" t="s">
        <v>46</v>
      </c>
      <c r="D2658" t="s">
        <v>26</v>
      </c>
      <c r="E2658" t="s">
        <v>22</v>
      </c>
      <c r="F2658" t="s">
        <v>23</v>
      </c>
      <c r="G2658" s="1">
        <v>43533.644201388888</v>
      </c>
      <c r="H2658" s="1">
        <v>43536.644201388888</v>
      </c>
      <c r="I2658" s="1">
        <v>43539.644201388888</v>
      </c>
      <c r="J2658">
        <v>44</v>
      </c>
      <c r="K2658">
        <v>129</v>
      </c>
      <c r="L2658" t="s">
        <v>24</v>
      </c>
      <c r="M2658" t="s">
        <v>25</v>
      </c>
      <c r="N2658" t="s">
        <v>47</v>
      </c>
      <c r="O2658" t="s">
        <v>50</v>
      </c>
      <c r="P2658">
        <v>173</v>
      </c>
      <c r="Q2658" t="s">
        <v>28</v>
      </c>
      <c r="R2658">
        <v>173</v>
      </c>
      <c r="S2658">
        <v>0</v>
      </c>
      <c r="T2658">
        <v>3</v>
      </c>
    </row>
    <row r="2659" spans="1:20" x14ac:dyDescent="0.25">
      <c r="A2659">
        <v>309636</v>
      </c>
      <c r="B2659" t="s">
        <v>29</v>
      </c>
      <c r="C2659" t="s">
        <v>20</v>
      </c>
      <c r="D2659" t="s">
        <v>26</v>
      </c>
      <c r="E2659" t="s">
        <v>42</v>
      </c>
      <c r="F2659" t="s">
        <v>23</v>
      </c>
      <c r="G2659" s="1">
        <v>43533.646099537036</v>
      </c>
      <c r="H2659" s="1">
        <v>43536.646099537036</v>
      </c>
      <c r="I2659" s="1">
        <v>43540.646099537036</v>
      </c>
      <c r="J2659">
        <v>0</v>
      </c>
      <c r="K2659">
        <v>108</v>
      </c>
      <c r="L2659" t="s">
        <v>43</v>
      </c>
      <c r="M2659" t="s">
        <v>44</v>
      </c>
      <c r="N2659" t="s">
        <v>26</v>
      </c>
      <c r="O2659" t="s">
        <v>38</v>
      </c>
      <c r="P2659">
        <v>108</v>
      </c>
      <c r="Q2659" t="s">
        <v>39</v>
      </c>
      <c r="R2659">
        <v>0</v>
      </c>
      <c r="S2659">
        <v>108</v>
      </c>
      <c r="T2659">
        <v>3</v>
      </c>
    </row>
    <row r="2660" spans="1:20" x14ac:dyDescent="0.25">
      <c r="A2660">
        <v>89137</v>
      </c>
      <c r="B2660" t="s">
        <v>19</v>
      </c>
      <c r="C2660" t="s">
        <v>30</v>
      </c>
      <c r="D2660" t="s">
        <v>21</v>
      </c>
      <c r="E2660" t="s">
        <v>22</v>
      </c>
      <c r="F2660" t="s">
        <v>23</v>
      </c>
      <c r="G2660" s="1">
        <v>43533.649444444447</v>
      </c>
      <c r="H2660" s="1">
        <v>43536.649444444447</v>
      </c>
      <c r="I2660" s="1">
        <v>43536.649444444447</v>
      </c>
      <c r="J2660">
        <v>26</v>
      </c>
      <c r="K2660">
        <v>105</v>
      </c>
      <c r="L2660" t="s">
        <v>24</v>
      </c>
      <c r="M2660" t="s">
        <v>25</v>
      </c>
      <c r="N2660" t="s">
        <v>32</v>
      </c>
      <c r="O2660" t="s">
        <v>33</v>
      </c>
      <c r="P2660">
        <v>131</v>
      </c>
      <c r="Q2660" t="s">
        <v>28</v>
      </c>
      <c r="R2660">
        <v>131</v>
      </c>
      <c r="S2660">
        <v>0</v>
      </c>
      <c r="T2660">
        <v>3</v>
      </c>
    </row>
    <row r="2661" spans="1:20" x14ac:dyDescent="0.25">
      <c r="A2661">
        <v>242210</v>
      </c>
      <c r="B2661" t="s">
        <v>34</v>
      </c>
      <c r="C2661" t="s">
        <v>46</v>
      </c>
      <c r="D2661" t="s">
        <v>26</v>
      </c>
      <c r="E2661" t="s">
        <v>42</v>
      </c>
      <c r="F2661" t="s">
        <v>23</v>
      </c>
      <c r="G2661" s="1">
        <v>43533.654560185183</v>
      </c>
      <c r="H2661" s="1">
        <v>43542.654560185183</v>
      </c>
      <c r="I2661" s="1">
        <v>43538.654560185183</v>
      </c>
      <c r="J2661">
        <v>58</v>
      </c>
      <c r="K2661">
        <v>100</v>
      </c>
      <c r="L2661" t="s">
        <v>43</v>
      </c>
      <c r="M2661" t="s">
        <v>44</v>
      </c>
      <c r="N2661" t="s">
        <v>47</v>
      </c>
      <c r="O2661" t="s">
        <v>50</v>
      </c>
      <c r="P2661">
        <v>158</v>
      </c>
      <c r="Q2661" t="s">
        <v>28</v>
      </c>
      <c r="R2661">
        <v>158</v>
      </c>
      <c r="S2661">
        <v>0</v>
      </c>
      <c r="T2661">
        <v>9</v>
      </c>
    </row>
    <row r="2662" spans="1:20" x14ac:dyDescent="0.25">
      <c r="A2662">
        <v>828436</v>
      </c>
      <c r="B2662" t="s">
        <v>29</v>
      </c>
      <c r="C2662" t="s">
        <v>41</v>
      </c>
      <c r="D2662" t="s">
        <v>21</v>
      </c>
      <c r="E2662" t="s">
        <v>42</v>
      </c>
      <c r="F2662" t="s">
        <v>23</v>
      </c>
      <c r="G2662" s="1">
        <v>43533.656064814815</v>
      </c>
      <c r="H2662" s="1">
        <v>43534.656064814815</v>
      </c>
      <c r="I2662" s="1">
        <v>43537.656064814815</v>
      </c>
      <c r="J2662">
        <v>0</v>
      </c>
      <c r="K2662">
        <v>107</v>
      </c>
      <c r="L2662" t="s">
        <v>43</v>
      </c>
      <c r="M2662" t="s">
        <v>44</v>
      </c>
      <c r="N2662" t="s">
        <v>21</v>
      </c>
      <c r="O2662" t="s">
        <v>53</v>
      </c>
      <c r="P2662">
        <v>107</v>
      </c>
      <c r="Q2662" t="s">
        <v>39</v>
      </c>
      <c r="R2662">
        <v>0</v>
      </c>
      <c r="S2662">
        <v>107</v>
      </c>
      <c r="T2662">
        <v>1</v>
      </c>
    </row>
    <row r="2663" spans="1:20" x14ac:dyDescent="0.25">
      <c r="A2663">
        <v>37994</v>
      </c>
      <c r="B2663" t="s">
        <v>55</v>
      </c>
      <c r="C2663" t="s">
        <v>46</v>
      </c>
      <c r="D2663" t="s">
        <v>21</v>
      </c>
      <c r="E2663" t="s">
        <v>31</v>
      </c>
      <c r="F2663" t="s">
        <v>23</v>
      </c>
      <c r="G2663" s="1">
        <v>43533.65934027778</v>
      </c>
      <c r="H2663" s="1">
        <v>43535.65934027778</v>
      </c>
      <c r="I2663" s="1">
        <v>43540.65934027778</v>
      </c>
      <c r="J2663">
        <v>28</v>
      </c>
      <c r="K2663">
        <v>121</v>
      </c>
      <c r="L2663" t="s">
        <v>24</v>
      </c>
      <c r="M2663" t="s">
        <v>25</v>
      </c>
      <c r="N2663" t="s">
        <v>47</v>
      </c>
      <c r="O2663" t="s">
        <v>48</v>
      </c>
      <c r="P2663">
        <v>149</v>
      </c>
      <c r="Q2663" t="s">
        <v>28</v>
      </c>
      <c r="R2663">
        <v>149</v>
      </c>
      <c r="S2663">
        <v>0</v>
      </c>
      <c r="T2663">
        <v>2</v>
      </c>
    </row>
    <row r="2664" spans="1:20" x14ac:dyDescent="0.25">
      <c r="A2664">
        <v>522236</v>
      </c>
      <c r="B2664" t="s">
        <v>55</v>
      </c>
      <c r="C2664" t="s">
        <v>41</v>
      </c>
      <c r="D2664" t="s">
        <v>26</v>
      </c>
      <c r="E2664" t="s">
        <v>42</v>
      </c>
      <c r="F2664" t="s">
        <v>23</v>
      </c>
      <c r="G2664" s="1">
        <v>43533.659849537034</v>
      </c>
      <c r="H2664" s="1">
        <v>43537.659849537034</v>
      </c>
      <c r="I2664" s="1">
        <v>43537.659849537034</v>
      </c>
      <c r="J2664">
        <v>50</v>
      </c>
      <c r="K2664">
        <v>120</v>
      </c>
      <c r="L2664" t="s">
        <v>43</v>
      </c>
      <c r="M2664" t="s">
        <v>44</v>
      </c>
      <c r="N2664" t="s">
        <v>21</v>
      </c>
      <c r="O2664" t="s">
        <v>45</v>
      </c>
      <c r="P2664">
        <v>170</v>
      </c>
      <c r="Q2664" t="s">
        <v>28</v>
      </c>
      <c r="R2664">
        <v>170</v>
      </c>
      <c r="S2664">
        <v>0</v>
      </c>
      <c r="T2664">
        <v>4</v>
      </c>
    </row>
    <row r="2665" spans="1:20" x14ac:dyDescent="0.25">
      <c r="A2665">
        <v>727736</v>
      </c>
      <c r="B2665" t="s">
        <v>29</v>
      </c>
      <c r="C2665" t="s">
        <v>20</v>
      </c>
      <c r="D2665" t="s">
        <v>26</v>
      </c>
      <c r="E2665" t="s">
        <v>42</v>
      </c>
      <c r="F2665" t="s">
        <v>23</v>
      </c>
      <c r="G2665" s="1">
        <v>43533.664687500001</v>
      </c>
      <c r="H2665" s="1">
        <v>43537.664687500001</v>
      </c>
      <c r="I2665" s="1">
        <v>43536.664687500001</v>
      </c>
      <c r="J2665">
        <v>0</v>
      </c>
      <c r="K2665">
        <v>105</v>
      </c>
      <c r="L2665" t="s">
        <v>43</v>
      </c>
      <c r="M2665" t="s">
        <v>44</v>
      </c>
      <c r="N2665" t="s">
        <v>26</v>
      </c>
      <c r="O2665" t="s">
        <v>38</v>
      </c>
      <c r="P2665">
        <v>105</v>
      </c>
      <c r="Q2665" t="s">
        <v>39</v>
      </c>
      <c r="R2665">
        <v>0</v>
      </c>
      <c r="S2665">
        <v>105</v>
      </c>
      <c r="T2665">
        <v>4</v>
      </c>
    </row>
    <row r="2666" spans="1:20" x14ac:dyDescent="0.25">
      <c r="A2666">
        <v>70902</v>
      </c>
      <c r="B2666" t="s">
        <v>54</v>
      </c>
      <c r="C2666" t="s">
        <v>30</v>
      </c>
      <c r="D2666" t="s">
        <v>21</v>
      </c>
      <c r="E2666" t="s">
        <v>42</v>
      </c>
      <c r="F2666" t="s">
        <v>23</v>
      </c>
      <c r="G2666" s="1">
        <v>43533.665219907409</v>
      </c>
      <c r="H2666" s="1">
        <v>43536.665219907409</v>
      </c>
      <c r="I2666" s="1">
        <v>43540.665219907409</v>
      </c>
      <c r="J2666">
        <v>75</v>
      </c>
      <c r="K2666">
        <v>95</v>
      </c>
      <c r="L2666" t="s">
        <v>43</v>
      </c>
      <c r="M2666" t="s">
        <v>44</v>
      </c>
      <c r="N2666" t="s">
        <v>32</v>
      </c>
      <c r="O2666" t="s">
        <v>33</v>
      </c>
      <c r="P2666">
        <v>170</v>
      </c>
      <c r="Q2666" t="s">
        <v>28</v>
      </c>
      <c r="R2666">
        <v>170</v>
      </c>
      <c r="S2666">
        <v>0</v>
      </c>
      <c r="T2666">
        <v>3</v>
      </c>
    </row>
    <row r="2667" spans="1:20" x14ac:dyDescent="0.25">
      <c r="A2667">
        <v>838788</v>
      </c>
      <c r="B2667" t="s">
        <v>29</v>
      </c>
      <c r="C2667" t="s">
        <v>20</v>
      </c>
      <c r="D2667" t="s">
        <v>26</v>
      </c>
      <c r="E2667" t="s">
        <v>42</v>
      </c>
      <c r="F2667" t="s">
        <v>23</v>
      </c>
      <c r="G2667" s="1">
        <v>43533.665659722225</v>
      </c>
      <c r="H2667" s="1">
        <v>43533.665659722225</v>
      </c>
      <c r="I2667" s="1">
        <v>43539.665659722225</v>
      </c>
      <c r="J2667">
        <v>0</v>
      </c>
      <c r="K2667">
        <v>106</v>
      </c>
      <c r="L2667" t="s">
        <v>43</v>
      </c>
      <c r="M2667" t="s">
        <v>44</v>
      </c>
      <c r="N2667" t="s">
        <v>26</v>
      </c>
      <c r="O2667" t="s">
        <v>38</v>
      </c>
      <c r="P2667">
        <v>106</v>
      </c>
      <c r="Q2667" t="s">
        <v>39</v>
      </c>
      <c r="R2667">
        <v>0</v>
      </c>
      <c r="S2667">
        <v>106</v>
      </c>
      <c r="T2667">
        <v>0</v>
      </c>
    </row>
    <row r="2668" spans="1:20" x14ac:dyDescent="0.25">
      <c r="A2668">
        <v>147545</v>
      </c>
      <c r="B2668" t="s">
        <v>34</v>
      </c>
      <c r="C2668" t="s">
        <v>35</v>
      </c>
      <c r="D2668" t="s">
        <v>26</v>
      </c>
      <c r="E2668" t="s">
        <v>22</v>
      </c>
      <c r="F2668" t="s">
        <v>23</v>
      </c>
      <c r="G2668" s="1">
        <v>43533.666307870371</v>
      </c>
      <c r="H2668" s="1">
        <v>43535.666307870371</v>
      </c>
      <c r="I2668" s="1">
        <v>43537.666307870371</v>
      </c>
      <c r="J2668">
        <v>33</v>
      </c>
      <c r="K2668">
        <v>112</v>
      </c>
      <c r="L2668" t="s">
        <v>24</v>
      </c>
      <c r="M2668" t="s">
        <v>25</v>
      </c>
      <c r="N2668" t="s">
        <v>36</v>
      </c>
      <c r="O2668" t="s">
        <v>37</v>
      </c>
      <c r="P2668">
        <v>145</v>
      </c>
      <c r="Q2668" t="s">
        <v>28</v>
      </c>
      <c r="R2668">
        <v>145</v>
      </c>
      <c r="S2668">
        <v>0</v>
      </c>
      <c r="T2668">
        <v>2</v>
      </c>
    </row>
    <row r="2669" spans="1:20" x14ac:dyDescent="0.25">
      <c r="A2669">
        <v>127131</v>
      </c>
      <c r="B2669" t="s">
        <v>19</v>
      </c>
      <c r="C2669" t="s">
        <v>41</v>
      </c>
      <c r="D2669" t="s">
        <v>26</v>
      </c>
      <c r="E2669" t="s">
        <v>22</v>
      </c>
      <c r="F2669" t="s">
        <v>23</v>
      </c>
      <c r="G2669" s="1">
        <v>43533.668738425928</v>
      </c>
      <c r="H2669" s="1">
        <v>43537.668738425928</v>
      </c>
      <c r="I2669" s="1">
        <v>43539.668738425928</v>
      </c>
      <c r="J2669">
        <v>37</v>
      </c>
      <c r="K2669">
        <v>121</v>
      </c>
      <c r="L2669" t="s">
        <v>24</v>
      </c>
      <c r="M2669" t="s">
        <v>25</v>
      </c>
      <c r="N2669" t="s">
        <v>21</v>
      </c>
      <c r="O2669" t="s">
        <v>45</v>
      </c>
      <c r="P2669">
        <v>158</v>
      </c>
      <c r="Q2669" t="s">
        <v>28</v>
      </c>
      <c r="R2669">
        <v>158</v>
      </c>
      <c r="S2669">
        <v>0</v>
      </c>
      <c r="T2669">
        <v>4</v>
      </c>
    </row>
    <row r="2670" spans="1:20" x14ac:dyDescent="0.25">
      <c r="A2670">
        <v>532657</v>
      </c>
      <c r="B2670" t="s">
        <v>34</v>
      </c>
      <c r="C2670" t="s">
        <v>30</v>
      </c>
      <c r="D2670" t="s">
        <v>26</v>
      </c>
      <c r="E2670" t="s">
        <v>22</v>
      </c>
      <c r="F2670" t="s">
        <v>23</v>
      </c>
      <c r="G2670" s="1">
        <v>43533.669016203705</v>
      </c>
      <c r="H2670" s="1">
        <v>43539.669016203705</v>
      </c>
      <c r="I2670" s="1">
        <v>43540.669016203705</v>
      </c>
      <c r="J2670">
        <v>33</v>
      </c>
      <c r="K2670">
        <v>110</v>
      </c>
      <c r="L2670" t="s">
        <v>24</v>
      </c>
      <c r="M2670" t="s">
        <v>25</v>
      </c>
      <c r="N2670" t="s">
        <v>32</v>
      </c>
      <c r="O2670" t="s">
        <v>49</v>
      </c>
      <c r="P2670">
        <v>143</v>
      </c>
      <c r="Q2670" t="s">
        <v>28</v>
      </c>
      <c r="R2670">
        <v>143</v>
      </c>
      <c r="S2670">
        <v>0</v>
      </c>
      <c r="T2670">
        <v>6</v>
      </c>
    </row>
    <row r="2671" spans="1:20" x14ac:dyDescent="0.25">
      <c r="A2671">
        <v>491186</v>
      </c>
      <c r="B2671" t="s">
        <v>29</v>
      </c>
      <c r="C2671" t="s">
        <v>41</v>
      </c>
      <c r="D2671" t="s">
        <v>21</v>
      </c>
      <c r="E2671" t="s">
        <v>31</v>
      </c>
      <c r="F2671" t="s">
        <v>23</v>
      </c>
      <c r="G2671" s="1">
        <v>43533.671631944446</v>
      </c>
      <c r="H2671" s="1">
        <v>43536.671631944446</v>
      </c>
      <c r="I2671" s="1">
        <v>43536.671631944446</v>
      </c>
      <c r="J2671">
        <v>0</v>
      </c>
      <c r="K2671">
        <v>122</v>
      </c>
      <c r="L2671" t="s">
        <v>24</v>
      </c>
      <c r="M2671" t="s">
        <v>25</v>
      </c>
      <c r="N2671" t="s">
        <v>21</v>
      </c>
      <c r="O2671" t="s">
        <v>53</v>
      </c>
      <c r="P2671">
        <v>122</v>
      </c>
      <c r="Q2671" t="s">
        <v>39</v>
      </c>
      <c r="R2671">
        <v>0</v>
      </c>
      <c r="S2671">
        <v>122</v>
      </c>
      <c r="T2671">
        <v>3</v>
      </c>
    </row>
    <row r="2672" spans="1:20" x14ac:dyDescent="0.25">
      <c r="A2672">
        <v>585781</v>
      </c>
      <c r="B2672" t="s">
        <v>29</v>
      </c>
      <c r="C2672" t="s">
        <v>30</v>
      </c>
      <c r="D2672" t="s">
        <v>26</v>
      </c>
      <c r="E2672" t="s">
        <v>22</v>
      </c>
      <c r="F2672" t="s">
        <v>23</v>
      </c>
      <c r="G2672" s="1">
        <v>43533.677303240744</v>
      </c>
      <c r="H2672" s="1">
        <v>43539.677303240744</v>
      </c>
      <c r="I2672" s="1">
        <v>43537.677303240744</v>
      </c>
      <c r="J2672">
        <v>28</v>
      </c>
      <c r="K2672">
        <v>106</v>
      </c>
      <c r="L2672" t="s">
        <v>24</v>
      </c>
      <c r="M2672" t="s">
        <v>25</v>
      </c>
      <c r="N2672" t="s">
        <v>32</v>
      </c>
      <c r="O2672" t="s">
        <v>49</v>
      </c>
      <c r="P2672">
        <v>134</v>
      </c>
      <c r="Q2672" t="s">
        <v>28</v>
      </c>
      <c r="R2672">
        <v>134</v>
      </c>
      <c r="S2672">
        <v>0</v>
      </c>
      <c r="T2672">
        <v>6</v>
      </c>
    </row>
    <row r="2673" spans="1:20" x14ac:dyDescent="0.25">
      <c r="A2673">
        <v>56795</v>
      </c>
      <c r="B2673" t="s">
        <v>51</v>
      </c>
      <c r="C2673" t="s">
        <v>41</v>
      </c>
      <c r="D2673" t="s">
        <v>21</v>
      </c>
      <c r="E2673" t="s">
        <v>42</v>
      </c>
      <c r="F2673" t="s">
        <v>23</v>
      </c>
      <c r="G2673" s="1">
        <v>43533.678923611114</v>
      </c>
      <c r="H2673" s="1">
        <v>43533.678923611114</v>
      </c>
      <c r="I2673" s="1">
        <v>43537.678923611114</v>
      </c>
      <c r="J2673">
        <v>0</v>
      </c>
      <c r="K2673">
        <v>101</v>
      </c>
      <c r="L2673" t="s">
        <v>43</v>
      </c>
      <c r="M2673" t="s">
        <v>44</v>
      </c>
      <c r="N2673" t="s">
        <v>21</v>
      </c>
      <c r="O2673" t="s">
        <v>53</v>
      </c>
      <c r="P2673">
        <v>101</v>
      </c>
      <c r="Q2673" t="s">
        <v>39</v>
      </c>
      <c r="R2673">
        <v>0</v>
      </c>
      <c r="S2673">
        <v>101</v>
      </c>
      <c r="T2673">
        <v>0</v>
      </c>
    </row>
    <row r="2674" spans="1:20" x14ac:dyDescent="0.25">
      <c r="A2674">
        <v>783237</v>
      </c>
      <c r="B2674" t="s">
        <v>34</v>
      </c>
      <c r="C2674" t="s">
        <v>20</v>
      </c>
      <c r="D2674" t="s">
        <v>21</v>
      </c>
      <c r="E2674" t="s">
        <v>22</v>
      </c>
      <c r="F2674" t="s">
        <v>23</v>
      </c>
      <c r="G2674" s="1">
        <v>43533.68172453704</v>
      </c>
      <c r="H2674" s="1">
        <v>43541.68172453704</v>
      </c>
      <c r="I2674" s="1">
        <v>43536.68172453704</v>
      </c>
      <c r="J2674">
        <v>48</v>
      </c>
      <c r="K2674">
        <v>120</v>
      </c>
      <c r="L2674" t="s">
        <v>24</v>
      </c>
      <c r="M2674" t="s">
        <v>25</v>
      </c>
      <c r="N2674" t="s">
        <v>26</v>
      </c>
      <c r="O2674" t="s">
        <v>27</v>
      </c>
      <c r="P2674">
        <v>168</v>
      </c>
      <c r="Q2674" t="s">
        <v>28</v>
      </c>
      <c r="R2674">
        <v>168</v>
      </c>
      <c r="S2674">
        <v>0</v>
      </c>
      <c r="T2674">
        <v>8</v>
      </c>
    </row>
    <row r="2675" spans="1:20" x14ac:dyDescent="0.25">
      <c r="A2675">
        <v>534651</v>
      </c>
      <c r="B2675" t="s">
        <v>34</v>
      </c>
      <c r="C2675" t="s">
        <v>46</v>
      </c>
      <c r="D2675" t="s">
        <v>26</v>
      </c>
      <c r="E2675" t="s">
        <v>22</v>
      </c>
      <c r="F2675" t="s">
        <v>23</v>
      </c>
      <c r="G2675" s="1">
        <v>43533.691504629627</v>
      </c>
      <c r="H2675" s="1">
        <v>43538.691504629627</v>
      </c>
      <c r="I2675" s="1">
        <v>43539.691504629627</v>
      </c>
      <c r="J2675">
        <v>25</v>
      </c>
      <c r="K2675">
        <v>124</v>
      </c>
      <c r="L2675" t="s">
        <v>24</v>
      </c>
      <c r="M2675" t="s">
        <v>25</v>
      </c>
      <c r="N2675" t="s">
        <v>47</v>
      </c>
      <c r="O2675" t="s">
        <v>50</v>
      </c>
      <c r="P2675">
        <v>149</v>
      </c>
      <c r="Q2675" t="s">
        <v>28</v>
      </c>
      <c r="R2675">
        <v>149</v>
      </c>
      <c r="S2675">
        <v>0</v>
      </c>
      <c r="T2675">
        <v>5</v>
      </c>
    </row>
    <row r="2676" spans="1:20" x14ac:dyDescent="0.25">
      <c r="A2676">
        <v>47202</v>
      </c>
      <c r="B2676" t="s">
        <v>34</v>
      </c>
      <c r="C2676" t="s">
        <v>20</v>
      </c>
      <c r="D2676" t="s">
        <v>21</v>
      </c>
      <c r="E2676" t="s">
        <v>42</v>
      </c>
      <c r="F2676" t="s">
        <v>23</v>
      </c>
      <c r="G2676" s="1">
        <v>43533.702187499999</v>
      </c>
      <c r="H2676" s="1">
        <v>43536.702187499999</v>
      </c>
      <c r="I2676" s="1">
        <v>43537.702187499999</v>
      </c>
      <c r="J2676">
        <v>75</v>
      </c>
      <c r="K2676">
        <v>100</v>
      </c>
      <c r="L2676" t="s">
        <v>43</v>
      </c>
      <c r="M2676" t="s">
        <v>44</v>
      </c>
      <c r="N2676" t="s">
        <v>26</v>
      </c>
      <c r="O2676" t="s">
        <v>27</v>
      </c>
      <c r="P2676">
        <v>175</v>
      </c>
      <c r="Q2676" t="s">
        <v>28</v>
      </c>
      <c r="R2676">
        <v>175</v>
      </c>
      <c r="S2676">
        <v>0</v>
      </c>
      <c r="T2676">
        <v>3</v>
      </c>
    </row>
    <row r="2677" spans="1:20" x14ac:dyDescent="0.25">
      <c r="A2677">
        <v>934395</v>
      </c>
      <c r="B2677" t="s">
        <v>34</v>
      </c>
      <c r="C2677" t="s">
        <v>41</v>
      </c>
      <c r="D2677" t="s">
        <v>21</v>
      </c>
      <c r="E2677" t="s">
        <v>22</v>
      </c>
      <c r="F2677" t="s">
        <v>23</v>
      </c>
      <c r="G2677" s="1">
        <v>43533.704108796293</v>
      </c>
      <c r="H2677" s="1">
        <v>43536.704108796293</v>
      </c>
      <c r="I2677" s="1">
        <v>43536.704108796293</v>
      </c>
      <c r="J2677">
        <v>0</v>
      </c>
      <c r="K2677">
        <v>122</v>
      </c>
      <c r="L2677" t="s">
        <v>24</v>
      </c>
      <c r="M2677" t="s">
        <v>25</v>
      </c>
      <c r="N2677" t="s">
        <v>21</v>
      </c>
      <c r="O2677" t="s">
        <v>53</v>
      </c>
      <c r="P2677">
        <v>122</v>
      </c>
      <c r="Q2677" t="s">
        <v>39</v>
      </c>
      <c r="R2677">
        <v>0</v>
      </c>
      <c r="S2677">
        <v>122</v>
      </c>
      <c r="T2677">
        <v>3</v>
      </c>
    </row>
    <row r="2678" spans="1:20" x14ac:dyDescent="0.25">
      <c r="A2678">
        <v>182493</v>
      </c>
      <c r="B2678" t="s">
        <v>34</v>
      </c>
      <c r="C2678" t="s">
        <v>41</v>
      </c>
      <c r="D2678" t="s">
        <v>21</v>
      </c>
      <c r="E2678" t="s">
        <v>42</v>
      </c>
      <c r="F2678" t="s">
        <v>23</v>
      </c>
      <c r="G2678" s="1">
        <v>43533.710289351853</v>
      </c>
      <c r="H2678" s="1">
        <v>43538.710289351853</v>
      </c>
      <c r="I2678" s="1">
        <v>43540.710289351853</v>
      </c>
      <c r="J2678">
        <v>0</v>
      </c>
      <c r="K2678">
        <v>105</v>
      </c>
      <c r="L2678" t="s">
        <v>43</v>
      </c>
      <c r="M2678" t="s">
        <v>44</v>
      </c>
      <c r="N2678" t="s">
        <v>21</v>
      </c>
      <c r="O2678" t="s">
        <v>53</v>
      </c>
      <c r="P2678">
        <v>105</v>
      </c>
      <c r="Q2678" t="s">
        <v>39</v>
      </c>
      <c r="R2678">
        <v>0</v>
      </c>
      <c r="S2678">
        <v>105</v>
      </c>
      <c r="T2678">
        <v>5</v>
      </c>
    </row>
    <row r="2679" spans="1:20" x14ac:dyDescent="0.25">
      <c r="A2679">
        <v>31601</v>
      </c>
      <c r="B2679" t="s">
        <v>34</v>
      </c>
      <c r="C2679" t="s">
        <v>41</v>
      </c>
      <c r="D2679" t="s">
        <v>21</v>
      </c>
      <c r="E2679" t="s">
        <v>22</v>
      </c>
      <c r="F2679" t="s">
        <v>23</v>
      </c>
      <c r="G2679" s="1">
        <v>43533.71607638889</v>
      </c>
      <c r="H2679" s="1">
        <v>43536.71607638889</v>
      </c>
      <c r="I2679" s="1">
        <v>43538.71607638889</v>
      </c>
      <c r="J2679">
        <v>0</v>
      </c>
      <c r="K2679">
        <v>125</v>
      </c>
      <c r="L2679" t="s">
        <v>24</v>
      </c>
      <c r="M2679" t="s">
        <v>25</v>
      </c>
      <c r="N2679" t="s">
        <v>21</v>
      </c>
      <c r="O2679" t="s">
        <v>53</v>
      </c>
      <c r="P2679">
        <v>125</v>
      </c>
      <c r="Q2679" t="s">
        <v>39</v>
      </c>
      <c r="R2679">
        <v>0</v>
      </c>
      <c r="S2679">
        <v>125</v>
      </c>
      <c r="T2679">
        <v>3</v>
      </c>
    </row>
    <row r="2680" spans="1:20" x14ac:dyDescent="0.25">
      <c r="A2680">
        <v>645576</v>
      </c>
      <c r="B2680" t="s">
        <v>29</v>
      </c>
      <c r="C2680" t="s">
        <v>35</v>
      </c>
      <c r="D2680" t="s">
        <v>26</v>
      </c>
      <c r="E2680" t="s">
        <v>42</v>
      </c>
      <c r="F2680" t="s">
        <v>23</v>
      </c>
      <c r="G2680" s="1">
        <v>43533.727210648147</v>
      </c>
      <c r="H2680" s="1">
        <v>43537.727210648147</v>
      </c>
      <c r="I2680" s="1">
        <v>43536.727210648147</v>
      </c>
      <c r="J2680">
        <v>35</v>
      </c>
      <c r="K2680">
        <v>107</v>
      </c>
      <c r="L2680" t="s">
        <v>43</v>
      </c>
      <c r="M2680" t="s">
        <v>44</v>
      </c>
      <c r="N2680" t="s">
        <v>36</v>
      </c>
      <c r="O2680" t="s">
        <v>37</v>
      </c>
      <c r="P2680">
        <v>142</v>
      </c>
      <c r="Q2680" t="s">
        <v>28</v>
      </c>
      <c r="R2680">
        <v>142</v>
      </c>
      <c r="S2680">
        <v>0</v>
      </c>
      <c r="T2680">
        <v>4</v>
      </c>
    </row>
    <row r="2681" spans="1:20" x14ac:dyDescent="0.25">
      <c r="A2681">
        <v>771656</v>
      </c>
      <c r="B2681" t="s">
        <v>40</v>
      </c>
      <c r="C2681" t="s">
        <v>20</v>
      </c>
      <c r="D2681" t="s">
        <v>26</v>
      </c>
      <c r="E2681" t="s">
        <v>42</v>
      </c>
      <c r="F2681" t="s">
        <v>23</v>
      </c>
      <c r="G2681" s="1">
        <v>43533.728125000001</v>
      </c>
      <c r="H2681" s="1">
        <v>43535.728125000001</v>
      </c>
      <c r="I2681" s="1">
        <v>43540.728125000001</v>
      </c>
      <c r="J2681">
        <v>0</v>
      </c>
      <c r="K2681">
        <v>128</v>
      </c>
      <c r="L2681" t="s">
        <v>43</v>
      </c>
      <c r="M2681" t="s">
        <v>44</v>
      </c>
      <c r="N2681" t="s">
        <v>26</v>
      </c>
      <c r="O2681" t="s">
        <v>38</v>
      </c>
      <c r="P2681">
        <v>128</v>
      </c>
      <c r="Q2681" t="s">
        <v>39</v>
      </c>
      <c r="R2681">
        <v>0</v>
      </c>
      <c r="S2681">
        <v>128</v>
      </c>
      <c r="T2681">
        <v>2</v>
      </c>
    </row>
    <row r="2682" spans="1:20" x14ac:dyDescent="0.25">
      <c r="A2682">
        <v>604272</v>
      </c>
      <c r="B2682" t="s">
        <v>19</v>
      </c>
      <c r="C2682" t="s">
        <v>41</v>
      </c>
      <c r="D2682" t="s">
        <v>21</v>
      </c>
      <c r="E2682" t="s">
        <v>42</v>
      </c>
      <c r="F2682" t="s">
        <v>23</v>
      </c>
      <c r="G2682" s="1">
        <v>43533.728993055556</v>
      </c>
      <c r="H2682" s="1">
        <v>43538.728993055556</v>
      </c>
      <c r="I2682" s="1">
        <v>43540.728993055556</v>
      </c>
      <c r="J2682">
        <v>0</v>
      </c>
      <c r="K2682">
        <v>129</v>
      </c>
      <c r="L2682" t="s">
        <v>43</v>
      </c>
      <c r="M2682" t="s">
        <v>44</v>
      </c>
      <c r="N2682" t="s">
        <v>21</v>
      </c>
      <c r="O2682" t="s">
        <v>53</v>
      </c>
      <c r="P2682">
        <v>129</v>
      </c>
      <c r="Q2682" t="s">
        <v>39</v>
      </c>
      <c r="R2682">
        <v>0</v>
      </c>
      <c r="S2682">
        <v>129</v>
      </c>
      <c r="T2682">
        <v>5</v>
      </c>
    </row>
    <row r="2683" spans="1:20" x14ac:dyDescent="0.25">
      <c r="A2683">
        <v>721022</v>
      </c>
      <c r="B2683" t="s">
        <v>54</v>
      </c>
      <c r="C2683" t="s">
        <v>20</v>
      </c>
      <c r="D2683" t="s">
        <v>26</v>
      </c>
      <c r="E2683" t="s">
        <v>42</v>
      </c>
      <c r="F2683" t="s">
        <v>23</v>
      </c>
      <c r="G2683" s="1">
        <v>43533.73474537037</v>
      </c>
      <c r="H2683" s="1">
        <v>43533.73474537037</v>
      </c>
      <c r="I2683" s="1">
        <v>43539.73474537037</v>
      </c>
      <c r="J2683">
        <v>0</v>
      </c>
      <c r="K2683">
        <v>109</v>
      </c>
      <c r="L2683" t="s">
        <v>43</v>
      </c>
      <c r="M2683" t="s">
        <v>44</v>
      </c>
      <c r="N2683" t="s">
        <v>26</v>
      </c>
      <c r="O2683" t="s">
        <v>38</v>
      </c>
      <c r="P2683">
        <v>109</v>
      </c>
      <c r="Q2683" t="s">
        <v>39</v>
      </c>
      <c r="R2683">
        <v>0</v>
      </c>
      <c r="S2683">
        <v>109</v>
      </c>
      <c r="T2683">
        <v>0</v>
      </c>
    </row>
    <row r="2684" spans="1:20" x14ac:dyDescent="0.25">
      <c r="A2684">
        <v>726982</v>
      </c>
      <c r="B2684" t="s">
        <v>54</v>
      </c>
      <c r="C2684" t="s">
        <v>20</v>
      </c>
      <c r="D2684" t="s">
        <v>21</v>
      </c>
      <c r="E2684" t="s">
        <v>31</v>
      </c>
      <c r="F2684" t="s">
        <v>23</v>
      </c>
      <c r="G2684" s="1">
        <v>43533.735914351855</v>
      </c>
      <c r="H2684" s="1">
        <v>43540.735914351855</v>
      </c>
      <c r="I2684" s="1">
        <v>43537.735914351855</v>
      </c>
      <c r="J2684">
        <v>27</v>
      </c>
      <c r="K2684">
        <v>123</v>
      </c>
      <c r="L2684" t="s">
        <v>24</v>
      </c>
      <c r="M2684" t="s">
        <v>25</v>
      </c>
      <c r="N2684" t="s">
        <v>26</v>
      </c>
      <c r="O2684" t="s">
        <v>27</v>
      </c>
      <c r="P2684">
        <v>150</v>
      </c>
      <c r="Q2684" t="s">
        <v>28</v>
      </c>
      <c r="R2684">
        <v>150</v>
      </c>
      <c r="S2684">
        <v>0</v>
      </c>
      <c r="T2684">
        <v>7</v>
      </c>
    </row>
    <row r="2685" spans="1:20" x14ac:dyDescent="0.25">
      <c r="A2685">
        <v>412654</v>
      </c>
      <c r="B2685" t="s">
        <v>19</v>
      </c>
      <c r="C2685" t="s">
        <v>20</v>
      </c>
      <c r="D2685" t="s">
        <v>26</v>
      </c>
      <c r="E2685" t="s">
        <v>31</v>
      </c>
      <c r="F2685" t="s">
        <v>23</v>
      </c>
      <c r="G2685" s="1">
        <v>43533.737986111111</v>
      </c>
      <c r="H2685" s="1">
        <v>43535.737986111111</v>
      </c>
      <c r="I2685" s="1">
        <v>43539.737986111111</v>
      </c>
      <c r="J2685">
        <v>0</v>
      </c>
      <c r="K2685">
        <v>120</v>
      </c>
      <c r="L2685" t="s">
        <v>24</v>
      </c>
      <c r="M2685" t="s">
        <v>25</v>
      </c>
      <c r="N2685" t="s">
        <v>26</v>
      </c>
      <c r="O2685" t="s">
        <v>38</v>
      </c>
      <c r="P2685">
        <v>120</v>
      </c>
      <c r="Q2685" t="s">
        <v>39</v>
      </c>
      <c r="R2685">
        <v>0</v>
      </c>
      <c r="S2685">
        <v>120</v>
      </c>
      <c r="T2685">
        <v>2</v>
      </c>
    </row>
    <row r="2686" spans="1:20" x14ac:dyDescent="0.25">
      <c r="A2686">
        <v>327624</v>
      </c>
      <c r="B2686" t="s">
        <v>40</v>
      </c>
      <c r="C2686" t="s">
        <v>35</v>
      </c>
      <c r="D2686" t="s">
        <v>21</v>
      </c>
      <c r="E2686" t="s">
        <v>42</v>
      </c>
      <c r="F2686" t="s">
        <v>23</v>
      </c>
      <c r="G2686" s="1">
        <v>43533.738854166666</v>
      </c>
      <c r="H2686" s="1">
        <v>43541.738854166666</v>
      </c>
      <c r="I2686" s="1">
        <v>43536.738854166666</v>
      </c>
      <c r="J2686">
        <v>64</v>
      </c>
      <c r="K2686">
        <v>90</v>
      </c>
      <c r="L2686" t="s">
        <v>43</v>
      </c>
      <c r="M2686" t="s">
        <v>44</v>
      </c>
      <c r="N2686" t="s">
        <v>36</v>
      </c>
      <c r="O2686" t="s">
        <v>52</v>
      </c>
      <c r="P2686">
        <v>154</v>
      </c>
      <c r="Q2686" t="s">
        <v>28</v>
      </c>
      <c r="R2686">
        <v>154</v>
      </c>
      <c r="S2686">
        <v>0</v>
      </c>
      <c r="T2686">
        <v>8</v>
      </c>
    </row>
    <row r="2687" spans="1:20" x14ac:dyDescent="0.25">
      <c r="A2687">
        <v>97447</v>
      </c>
      <c r="B2687" t="s">
        <v>19</v>
      </c>
      <c r="C2687" t="s">
        <v>30</v>
      </c>
      <c r="D2687" t="s">
        <v>21</v>
      </c>
      <c r="E2687" t="s">
        <v>22</v>
      </c>
      <c r="F2687" t="s">
        <v>23</v>
      </c>
      <c r="G2687" s="1">
        <v>43533.743576388886</v>
      </c>
      <c r="H2687" s="1">
        <v>43537.743576388886</v>
      </c>
      <c r="I2687" s="1">
        <v>43536.743576388886</v>
      </c>
      <c r="J2687">
        <v>38</v>
      </c>
      <c r="K2687">
        <v>109</v>
      </c>
      <c r="L2687" t="s">
        <v>24</v>
      </c>
      <c r="M2687" t="s">
        <v>25</v>
      </c>
      <c r="N2687" t="s">
        <v>32</v>
      </c>
      <c r="O2687" t="s">
        <v>33</v>
      </c>
      <c r="P2687">
        <v>147</v>
      </c>
      <c r="Q2687" t="s">
        <v>28</v>
      </c>
      <c r="R2687">
        <v>147</v>
      </c>
      <c r="S2687">
        <v>0</v>
      </c>
      <c r="T2687">
        <v>4</v>
      </c>
    </row>
    <row r="2688" spans="1:20" x14ac:dyDescent="0.25">
      <c r="A2688">
        <v>918378</v>
      </c>
      <c r="B2688" t="s">
        <v>19</v>
      </c>
      <c r="C2688" t="s">
        <v>46</v>
      </c>
      <c r="D2688" t="s">
        <v>21</v>
      </c>
      <c r="E2688" t="s">
        <v>31</v>
      </c>
      <c r="F2688" t="s">
        <v>23</v>
      </c>
      <c r="G2688" s="1">
        <v>43533.747407407405</v>
      </c>
      <c r="H2688" s="1">
        <v>43535.747407407405</v>
      </c>
      <c r="I2688" s="1">
        <v>43537.747407407405</v>
      </c>
      <c r="J2688">
        <v>37</v>
      </c>
      <c r="K2688">
        <v>126</v>
      </c>
      <c r="L2688" t="s">
        <v>24</v>
      </c>
      <c r="M2688" t="s">
        <v>25</v>
      </c>
      <c r="N2688" t="s">
        <v>47</v>
      </c>
      <c r="O2688" t="s">
        <v>48</v>
      </c>
      <c r="P2688">
        <v>163</v>
      </c>
      <c r="Q2688" t="s">
        <v>28</v>
      </c>
      <c r="R2688">
        <v>163</v>
      </c>
      <c r="S2688">
        <v>0</v>
      </c>
      <c r="T2688">
        <v>2</v>
      </c>
    </row>
    <row r="2689" spans="1:20" x14ac:dyDescent="0.25">
      <c r="A2689">
        <v>26635</v>
      </c>
      <c r="B2689" t="s">
        <v>51</v>
      </c>
      <c r="C2689" t="s">
        <v>30</v>
      </c>
      <c r="D2689" t="s">
        <v>26</v>
      </c>
      <c r="E2689" t="s">
        <v>22</v>
      </c>
      <c r="F2689" t="s">
        <v>23</v>
      </c>
      <c r="G2689" s="1">
        <v>43533.752523148149</v>
      </c>
      <c r="H2689" s="1">
        <v>43540.752523148149</v>
      </c>
      <c r="I2689" s="1">
        <v>43536.752523148149</v>
      </c>
      <c r="J2689">
        <v>47</v>
      </c>
      <c r="K2689">
        <v>109</v>
      </c>
      <c r="L2689" t="s">
        <v>24</v>
      </c>
      <c r="M2689" t="s">
        <v>25</v>
      </c>
      <c r="N2689" t="s">
        <v>32</v>
      </c>
      <c r="O2689" t="s">
        <v>49</v>
      </c>
      <c r="P2689">
        <v>156</v>
      </c>
      <c r="Q2689" t="s">
        <v>28</v>
      </c>
      <c r="R2689">
        <v>156</v>
      </c>
      <c r="S2689">
        <v>0</v>
      </c>
      <c r="T2689">
        <v>7</v>
      </c>
    </row>
    <row r="2690" spans="1:20" x14ac:dyDescent="0.25">
      <c r="A2690">
        <v>951029</v>
      </c>
      <c r="B2690" t="s">
        <v>51</v>
      </c>
      <c r="C2690" t="s">
        <v>30</v>
      </c>
      <c r="D2690" t="s">
        <v>26</v>
      </c>
      <c r="E2690" t="s">
        <v>22</v>
      </c>
      <c r="F2690" t="s">
        <v>23</v>
      </c>
      <c r="G2690" s="1">
        <v>43533.75545138889</v>
      </c>
      <c r="H2690" s="1">
        <v>43541.75545138889</v>
      </c>
      <c r="I2690" s="1">
        <v>43540.75545138889</v>
      </c>
      <c r="J2690">
        <v>43</v>
      </c>
      <c r="K2690">
        <v>114</v>
      </c>
      <c r="L2690" t="s">
        <v>24</v>
      </c>
      <c r="M2690" t="s">
        <v>25</v>
      </c>
      <c r="N2690" t="s">
        <v>32</v>
      </c>
      <c r="O2690" t="s">
        <v>49</v>
      </c>
      <c r="P2690">
        <v>157</v>
      </c>
      <c r="Q2690" t="s">
        <v>28</v>
      </c>
      <c r="R2690">
        <v>157</v>
      </c>
      <c r="S2690">
        <v>0</v>
      </c>
      <c r="T2690">
        <v>8</v>
      </c>
    </row>
    <row r="2691" spans="1:20" x14ac:dyDescent="0.25">
      <c r="A2691">
        <v>318709</v>
      </c>
      <c r="B2691" t="s">
        <v>34</v>
      </c>
      <c r="C2691" t="s">
        <v>35</v>
      </c>
      <c r="D2691" t="s">
        <v>21</v>
      </c>
      <c r="E2691" t="s">
        <v>22</v>
      </c>
      <c r="F2691" t="s">
        <v>23</v>
      </c>
      <c r="G2691" s="1">
        <v>43533.757569444446</v>
      </c>
      <c r="H2691" s="1">
        <v>43537.757569444446</v>
      </c>
      <c r="I2691" s="1">
        <v>43540.757569444446</v>
      </c>
      <c r="J2691">
        <v>37</v>
      </c>
      <c r="K2691">
        <v>111</v>
      </c>
      <c r="L2691" t="s">
        <v>24</v>
      </c>
      <c r="M2691" t="s">
        <v>25</v>
      </c>
      <c r="N2691" t="s">
        <v>36</v>
      </c>
      <c r="O2691" t="s">
        <v>52</v>
      </c>
      <c r="P2691">
        <v>148</v>
      </c>
      <c r="Q2691" t="s">
        <v>28</v>
      </c>
      <c r="R2691">
        <v>148</v>
      </c>
      <c r="S2691">
        <v>0</v>
      </c>
      <c r="T2691">
        <v>4</v>
      </c>
    </row>
    <row r="2692" spans="1:20" x14ac:dyDescent="0.25">
      <c r="A2692">
        <v>198651</v>
      </c>
      <c r="B2692" t="s">
        <v>34</v>
      </c>
      <c r="C2692" t="s">
        <v>41</v>
      </c>
      <c r="D2692" t="s">
        <v>26</v>
      </c>
      <c r="E2692" t="s">
        <v>22</v>
      </c>
      <c r="F2692" t="s">
        <v>23</v>
      </c>
      <c r="G2692" s="1">
        <v>43533.761620370373</v>
      </c>
      <c r="H2692" s="1">
        <v>43542.761620370373</v>
      </c>
      <c r="I2692" s="1">
        <v>43538.761620370373</v>
      </c>
      <c r="J2692">
        <v>30</v>
      </c>
      <c r="K2692">
        <v>129</v>
      </c>
      <c r="L2692" t="s">
        <v>24</v>
      </c>
      <c r="M2692" t="s">
        <v>25</v>
      </c>
      <c r="N2692" t="s">
        <v>21</v>
      </c>
      <c r="O2692" t="s">
        <v>45</v>
      </c>
      <c r="P2692">
        <v>159</v>
      </c>
      <c r="Q2692" t="s">
        <v>28</v>
      </c>
      <c r="R2692">
        <v>159</v>
      </c>
      <c r="S2692">
        <v>0</v>
      </c>
      <c r="T2692">
        <v>9</v>
      </c>
    </row>
    <row r="2693" spans="1:20" x14ac:dyDescent="0.25">
      <c r="A2693">
        <v>659274</v>
      </c>
      <c r="B2693" t="s">
        <v>34</v>
      </c>
      <c r="C2693" t="s">
        <v>41</v>
      </c>
      <c r="D2693" t="s">
        <v>21</v>
      </c>
      <c r="E2693" t="s">
        <v>31</v>
      </c>
      <c r="F2693" t="s">
        <v>23</v>
      </c>
      <c r="G2693" s="1">
        <v>43533.762094907404</v>
      </c>
      <c r="H2693" s="1">
        <v>43534.762094907404</v>
      </c>
      <c r="I2693" s="1">
        <v>43538.762094907404</v>
      </c>
      <c r="J2693">
        <v>0</v>
      </c>
      <c r="K2693">
        <v>121</v>
      </c>
      <c r="L2693" t="s">
        <v>24</v>
      </c>
      <c r="M2693" t="s">
        <v>25</v>
      </c>
      <c r="N2693" t="s">
        <v>21</v>
      </c>
      <c r="O2693" t="s">
        <v>53</v>
      </c>
      <c r="P2693">
        <v>121</v>
      </c>
      <c r="Q2693" t="s">
        <v>39</v>
      </c>
      <c r="R2693">
        <v>0</v>
      </c>
      <c r="S2693">
        <v>121</v>
      </c>
      <c r="T2693">
        <v>1</v>
      </c>
    </row>
    <row r="2694" spans="1:20" x14ac:dyDescent="0.25">
      <c r="A2694">
        <v>832504</v>
      </c>
      <c r="B2694" t="s">
        <v>19</v>
      </c>
      <c r="C2694" t="s">
        <v>30</v>
      </c>
      <c r="D2694" t="s">
        <v>21</v>
      </c>
      <c r="E2694" t="s">
        <v>42</v>
      </c>
      <c r="F2694" t="s">
        <v>23</v>
      </c>
      <c r="G2694" s="1">
        <v>43533.765486111108</v>
      </c>
      <c r="H2694" s="1">
        <v>43535.765486111108</v>
      </c>
      <c r="I2694" s="1">
        <v>43536.765486111108</v>
      </c>
      <c r="J2694">
        <v>35</v>
      </c>
      <c r="K2694">
        <v>112</v>
      </c>
      <c r="L2694" t="s">
        <v>43</v>
      </c>
      <c r="M2694" t="s">
        <v>44</v>
      </c>
      <c r="N2694" t="s">
        <v>32</v>
      </c>
      <c r="O2694" t="s">
        <v>33</v>
      </c>
      <c r="P2694">
        <v>147</v>
      </c>
      <c r="Q2694" t="s">
        <v>28</v>
      </c>
      <c r="R2694">
        <v>147</v>
      </c>
      <c r="S2694">
        <v>0</v>
      </c>
      <c r="T2694">
        <v>2</v>
      </c>
    </row>
    <row r="2695" spans="1:20" x14ac:dyDescent="0.25">
      <c r="A2695">
        <v>44404</v>
      </c>
      <c r="B2695" t="s">
        <v>19</v>
      </c>
      <c r="C2695" t="s">
        <v>30</v>
      </c>
      <c r="D2695" t="s">
        <v>21</v>
      </c>
      <c r="E2695" t="s">
        <v>42</v>
      </c>
      <c r="F2695" t="s">
        <v>23</v>
      </c>
      <c r="G2695" s="1">
        <v>43533.766828703701</v>
      </c>
      <c r="H2695" s="1">
        <v>43538.766828703701</v>
      </c>
      <c r="I2695" s="1">
        <v>43540.766828703701</v>
      </c>
      <c r="J2695">
        <v>38</v>
      </c>
      <c r="K2695">
        <v>107</v>
      </c>
      <c r="L2695" t="s">
        <v>43</v>
      </c>
      <c r="M2695" t="s">
        <v>44</v>
      </c>
      <c r="N2695" t="s">
        <v>32</v>
      </c>
      <c r="O2695" t="s">
        <v>33</v>
      </c>
      <c r="P2695">
        <v>145</v>
      </c>
      <c r="Q2695" t="s">
        <v>28</v>
      </c>
      <c r="R2695">
        <v>145</v>
      </c>
      <c r="S2695">
        <v>0</v>
      </c>
      <c r="T2695">
        <v>5</v>
      </c>
    </row>
    <row r="2696" spans="1:20" x14ac:dyDescent="0.25">
      <c r="A2696">
        <v>577016</v>
      </c>
      <c r="B2696" t="s">
        <v>34</v>
      </c>
      <c r="C2696" t="s">
        <v>20</v>
      </c>
      <c r="D2696" t="s">
        <v>26</v>
      </c>
      <c r="E2696" t="s">
        <v>42</v>
      </c>
      <c r="F2696" t="s">
        <v>23</v>
      </c>
      <c r="G2696" s="1">
        <v>43533.767604166664</v>
      </c>
      <c r="H2696" s="1">
        <v>43533.767604166664</v>
      </c>
      <c r="I2696" s="1">
        <v>43538.767604166664</v>
      </c>
      <c r="J2696">
        <v>0</v>
      </c>
      <c r="K2696">
        <v>104</v>
      </c>
      <c r="L2696" t="s">
        <v>43</v>
      </c>
      <c r="M2696" t="s">
        <v>44</v>
      </c>
      <c r="N2696" t="s">
        <v>26</v>
      </c>
      <c r="O2696" t="s">
        <v>38</v>
      </c>
      <c r="P2696">
        <v>104</v>
      </c>
      <c r="Q2696" t="s">
        <v>39</v>
      </c>
      <c r="R2696">
        <v>0</v>
      </c>
      <c r="S2696">
        <v>104</v>
      </c>
      <c r="T2696">
        <v>0</v>
      </c>
    </row>
    <row r="2697" spans="1:20" x14ac:dyDescent="0.25">
      <c r="A2697">
        <v>51751</v>
      </c>
      <c r="B2697" t="s">
        <v>29</v>
      </c>
      <c r="C2697" t="s">
        <v>30</v>
      </c>
      <c r="D2697" t="s">
        <v>21</v>
      </c>
      <c r="E2697" t="s">
        <v>22</v>
      </c>
      <c r="F2697" t="s">
        <v>23</v>
      </c>
      <c r="G2697" s="1">
        <v>43533.770868055559</v>
      </c>
      <c r="H2697" s="1">
        <v>43537.770868055559</v>
      </c>
      <c r="I2697" s="1">
        <v>43536.770868055559</v>
      </c>
      <c r="J2697">
        <v>48</v>
      </c>
      <c r="K2697">
        <v>113</v>
      </c>
      <c r="L2697" t="s">
        <v>24</v>
      </c>
      <c r="M2697" t="s">
        <v>25</v>
      </c>
      <c r="N2697" t="s">
        <v>32</v>
      </c>
      <c r="O2697" t="s">
        <v>33</v>
      </c>
      <c r="P2697">
        <v>161</v>
      </c>
      <c r="Q2697" t="s">
        <v>28</v>
      </c>
      <c r="R2697">
        <v>161</v>
      </c>
      <c r="S2697">
        <v>0</v>
      </c>
      <c r="T2697">
        <v>4</v>
      </c>
    </row>
    <row r="2698" spans="1:20" x14ac:dyDescent="0.25">
      <c r="A2698">
        <v>362754</v>
      </c>
      <c r="B2698" t="s">
        <v>34</v>
      </c>
      <c r="C2698" t="s">
        <v>41</v>
      </c>
      <c r="D2698" t="s">
        <v>26</v>
      </c>
      <c r="E2698" t="s">
        <v>31</v>
      </c>
      <c r="F2698" t="s">
        <v>23</v>
      </c>
      <c r="G2698" s="1">
        <v>43533.771701388891</v>
      </c>
      <c r="H2698" s="1">
        <v>43543.771701388891</v>
      </c>
      <c r="I2698" s="1">
        <v>43536.771701388891</v>
      </c>
      <c r="J2698">
        <v>30</v>
      </c>
      <c r="K2698">
        <v>121</v>
      </c>
      <c r="L2698" t="s">
        <v>24</v>
      </c>
      <c r="M2698" t="s">
        <v>25</v>
      </c>
      <c r="N2698" t="s">
        <v>21</v>
      </c>
      <c r="O2698" t="s">
        <v>45</v>
      </c>
      <c r="P2698">
        <v>151</v>
      </c>
      <c r="Q2698" t="s">
        <v>28</v>
      </c>
      <c r="R2698">
        <v>151</v>
      </c>
      <c r="S2698">
        <v>0</v>
      </c>
      <c r="T2698">
        <v>10</v>
      </c>
    </row>
    <row r="2699" spans="1:20" x14ac:dyDescent="0.25">
      <c r="A2699">
        <v>124552</v>
      </c>
      <c r="B2699" t="s">
        <v>54</v>
      </c>
      <c r="C2699" t="s">
        <v>30</v>
      </c>
      <c r="D2699" t="s">
        <v>26</v>
      </c>
      <c r="E2699" t="s">
        <v>42</v>
      </c>
      <c r="F2699" t="s">
        <v>23</v>
      </c>
      <c r="G2699" s="1">
        <v>43533.772303240738</v>
      </c>
      <c r="H2699" s="1">
        <v>43539.772303240738</v>
      </c>
      <c r="I2699" s="1">
        <v>43536.772303240738</v>
      </c>
      <c r="J2699">
        <v>26</v>
      </c>
      <c r="K2699">
        <v>108</v>
      </c>
      <c r="L2699" t="s">
        <v>43</v>
      </c>
      <c r="M2699" t="s">
        <v>44</v>
      </c>
      <c r="N2699" t="s">
        <v>32</v>
      </c>
      <c r="O2699" t="s">
        <v>49</v>
      </c>
      <c r="P2699">
        <v>134</v>
      </c>
      <c r="Q2699" t="s">
        <v>28</v>
      </c>
      <c r="R2699">
        <v>134</v>
      </c>
      <c r="S2699">
        <v>0</v>
      </c>
      <c r="T2699">
        <v>6</v>
      </c>
    </row>
    <row r="2700" spans="1:20" x14ac:dyDescent="0.25">
      <c r="A2700">
        <v>112070</v>
      </c>
      <c r="B2700" t="s">
        <v>34</v>
      </c>
      <c r="C2700" t="s">
        <v>41</v>
      </c>
      <c r="D2700" t="s">
        <v>21</v>
      </c>
      <c r="E2700" t="s">
        <v>31</v>
      </c>
      <c r="F2700" t="s">
        <v>23</v>
      </c>
      <c r="G2700" s="1">
        <v>43533.775509259256</v>
      </c>
      <c r="H2700" s="1">
        <v>43533.775509259256</v>
      </c>
      <c r="I2700" s="1">
        <v>43540.775509259256</v>
      </c>
      <c r="J2700">
        <v>0</v>
      </c>
      <c r="K2700">
        <v>120</v>
      </c>
      <c r="L2700" t="s">
        <v>24</v>
      </c>
      <c r="M2700" t="s">
        <v>25</v>
      </c>
      <c r="N2700" t="s">
        <v>21</v>
      </c>
      <c r="O2700" t="s">
        <v>53</v>
      </c>
      <c r="P2700">
        <v>120</v>
      </c>
      <c r="Q2700" t="s">
        <v>39</v>
      </c>
      <c r="R2700">
        <v>0</v>
      </c>
      <c r="S2700">
        <v>120</v>
      </c>
      <c r="T2700">
        <v>0</v>
      </c>
    </row>
    <row r="2701" spans="1:20" x14ac:dyDescent="0.25">
      <c r="A2701">
        <v>259696</v>
      </c>
      <c r="B2701" t="s">
        <v>40</v>
      </c>
      <c r="C2701" t="s">
        <v>35</v>
      </c>
      <c r="D2701" t="s">
        <v>21</v>
      </c>
      <c r="E2701" t="s">
        <v>42</v>
      </c>
      <c r="F2701" t="s">
        <v>23</v>
      </c>
      <c r="G2701" s="1">
        <v>43533.777106481481</v>
      </c>
      <c r="H2701" s="1">
        <v>43536.777106481481</v>
      </c>
      <c r="I2701" s="1">
        <v>43540.777106481481</v>
      </c>
      <c r="J2701">
        <v>35</v>
      </c>
      <c r="K2701">
        <v>107</v>
      </c>
      <c r="L2701" t="s">
        <v>43</v>
      </c>
      <c r="M2701" t="s">
        <v>44</v>
      </c>
      <c r="N2701" t="s">
        <v>36</v>
      </c>
      <c r="O2701" t="s">
        <v>52</v>
      </c>
      <c r="P2701">
        <v>142</v>
      </c>
      <c r="Q2701" t="s">
        <v>28</v>
      </c>
      <c r="R2701">
        <v>142</v>
      </c>
      <c r="S2701">
        <v>0</v>
      </c>
      <c r="T2701">
        <v>3</v>
      </c>
    </row>
    <row r="2702" spans="1:20" x14ac:dyDescent="0.25">
      <c r="A2702">
        <v>433839</v>
      </c>
      <c r="B2702" t="s">
        <v>19</v>
      </c>
      <c r="C2702" t="s">
        <v>20</v>
      </c>
      <c r="D2702" t="s">
        <v>21</v>
      </c>
      <c r="E2702" t="s">
        <v>22</v>
      </c>
      <c r="F2702" t="s">
        <v>23</v>
      </c>
      <c r="G2702" s="1">
        <v>43533.783530092594</v>
      </c>
      <c r="H2702" s="1">
        <v>43536.783530092594</v>
      </c>
      <c r="I2702" s="1">
        <v>43537.783530092594</v>
      </c>
      <c r="J2702">
        <v>25</v>
      </c>
      <c r="K2702">
        <v>120</v>
      </c>
      <c r="L2702" t="s">
        <v>24</v>
      </c>
      <c r="M2702" t="s">
        <v>25</v>
      </c>
      <c r="N2702" t="s">
        <v>26</v>
      </c>
      <c r="O2702" t="s">
        <v>27</v>
      </c>
      <c r="P2702">
        <v>145</v>
      </c>
      <c r="Q2702" t="s">
        <v>28</v>
      </c>
      <c r="R2702">
        <v>145</v>
      </c>
      <c r="S2702">
        <v>0</v>
      </c>
      <c r="T2702">
        <v>3</v>
      </c>
    </row>
    <row r="2703" spans="1:20" x14ac:dyDescent="0.25">
      <c r="A2703">
        <v>627017</v>
      </c>
      <c r="B2703" t="s">
        <v>29</v>
      </c>
      <c r="C2703" t="s">
        <v>41</v>
      </c>
      <c r="D2703" t="s">
        <v>21</v>
      </c>
      <c r="E2703" t="s">
        <v>42</v>
      </c>
      <c r="F2703" t="s">
        <v>23</v>
      </c>
      <c r="G2703" s="1">
        <v>43533.785694444443</v>
      </c>
      <c r="H2703" s="1">
        <v>43534.785694444443</v>
      </c>
      <c r="I2703" s="1">
        <v>43536.785694444443</v>
      </c>
      <c r="J2703">
        <v>0</v>
      </c>
      <c r="K2703">
        <v>107</v>
      </c>
      <c r="L2703" t="s">
        <v>43</v>
      </c>
      <c r="M2703" t="s">
        <v>44</v>
      </c>
      <c r="N2703" t="s">
        <v>21</v>
      </c>
      <c r="O2703" t="s">
        <v>53</v>
      </c>
      <c r="P2703">
        <v>107</v>
      </c>
      <c r="Q2703" t="s">
        <v>39</v>
      </c>
      <c r="R2703">
        <v>0</v>
      </c>
      <c r="S2703">
        <v>107</v>
      </c>
      <c r="T2703">
        <v>1</v>
      </c>
    </row>
    <row r="2704" spans="1:20" x14ac:dyDescent="0.25">
      <c r="A2704">
        <v>567590</v>
      </c>
      <c r="B2704" t="s">
        <v>29</v>
      </c>
      <c r="C2704" t="s">
        <v>30</v>
      </c>
      <c r="D2704" t="s">
        <v>21</v>
      </c>
      <c r="E2704" t="s">
        <v>31</v>
      </c>
      <c r="F2704" t="s">
        <v>23</v>
      </c>
      <c r="G2704" s="1">
        <v>43533.793993055559</v>
      </c>
      <c r="H2704" s="1">
        <v>43540.793993055559</v>
      </c>
      <c r="I2704" s="1">
        <v>43536.793993055559</v>
      </c>
      <c r="J2704">
        <v>27</v>
      </c>
      <c r="K2704">
        <v>111</v>
      </c>
      <c r="L2704" t="s">
        <v>24</v>
      </c>
      <c r="M2704" t="s">
        <v>25</v>
      </c>
      <c r="N2704" t="s">
        <v>32</v>
      </c>
      <c r="O2704" t="s">
        <v>33</v>
      </c>
      <c r="P2704">
        <v>138</v>
      </c>
      <c r="Q2704" t="s">
        <v>28</v>
      </c>
      <c r="R2704">
        <v>138</v>
      </c>
      <c r="S2704">
        <v>0</v>
      </c>
      <c r="T2704">
        <v>7</v>
      </c>
    </row>
    <row r="2705" spans="1:20" x14ac:dyDescent="0.25">
      <c r="A2705">
        <v>159408</v>
      </c>
      <c r="B2705" t="s">
        <v>19</v>
      </c>
      <c r="C2705" t="s">
        <v>46</v>
      </c>
      <c r="D2705" t="s">
        <v>21</v>
      </c>
      <c r="E2705" t="s">
        <v>42</v>
      </c>
      <c r="F2705" t="s">
        <v>23</v>
      </c>
      <c r="G2705" s="1">
        <v>43533.796064814815</v>
      </c>
      <c r="H2705" s="1">
        <v>43540.796064814815</v>
      </c>
      <c r="I2705" s="1">
        <v>43537.796064814815</v>
      </c>
      <c r="J2705">
        <v>42</v>
      </c>
      <c r="K2705">
        <v>126</v>
      </c>
      <c r="L2705" t="s">
        <v>43</v>
      </c>
      <c r="M2705" t="s">
        <v>44</v>
      </c>
      <c r="N2705" t="s">
        <v>47</v>
      </c>
      <c r="O2705" t="s">
        <v>48</v>
      </c>
      <c r="P2705">
        <v>168</v>
      </c>
      <c r="Q2705" t="s">
        <v>28</v>
      </c>
      <c r="R2705">
        <v>168</v>
      </c>
      <c r="S2705">
        <v>0</v>
      </c>
      <c r="T2705">
        <v>7</v>
      </c>
    </row>
    <row r="2706" spans="1:20" x14ac:dyDescent="0.25">
      <c r="A2706">
        <v>561546</v>
      </c>
      <c r="B2706" t="s">
        <v>34</v>
      </c>
      <c r="C2706" t="s">
        <v>20</v>
      </c>
      <c r="D2706" t="s">
        <v>26</v>
      </c>
      <c r="E2706" t="s">
        <v>42</v>
      </c>
      <c r="F2706" t="s">
        <v>23</v>
      </c>
      <c r="G2706" s="1">
        <v>43533.797048611108</v>
      </c>
      <c r="H2706" s="1">
        <v>43536.797048611108</v>
      </c>
      <c r="I2706" s="1">
        <v>43538.797048611108</v>
      </c>
      <c r="J2706">
        <v>0</v>
      </c>
      <c r="K2706">
        <v>109</v>
      </c>
      <c r="L2706" t="s">
        <v>43</v>
      </c>
      <c r="M2706" t="s">
        <v>44</v>
      </c>
      <c r="N2706" t="s">
        <v>26</v>
      </c>
      <c r="O2706" t="s">
        <v>38</v>
      </c>
      <c r="P2706">
        <v>109</v>
      </c>
      <c r="Q2706" t="s">
        <v>39</v>
      </c>
      <c r="R2706">
        <v>0</v>
      </c>
      <c r="S2706">
        <v>109</v>
      </c>
      <c r="T2706">
        <v>3</v>
      </c>
    </row>
    <row r="2707" spans="1:20" x14ac:dyDescent="0.25">
      <c r="A2707">
        <v>714472</v>
      </c>
      <c r="B2707" t="s">
        <v>19</v>
      </c>
      <c r="C2707" t="s">
        <v>30</v>
      </c>
      <c r="D2707" t="s">
        <v>21</v>
      </c>
      <c r="E2707" t="s">
        <v>42</v>
      </c>
      <c r="F2707" t="s">
        <v>23</v>
      </c>
      <c r="G2707" s="1">
        <v>43533.79859953704</v>
      </c>
      <c r="H2707" s="1">
        <v>43535.79859953704</v>
      </c>
      <c r="I2707" s="1">
        <v>43536.79859953704</v>
      </c>
      <c r="J2707">
        <v>63</v>
      </c>
      <c r="K2707">
        <v>88</v>
      </c>
      <c r="L2707" t="s">
        <v>43</v>
      </c>
      <c r="M2707" t="s">
        <v>44</v>
      </c>
      <c r="N2707" t="s">
        <v>32</v>
      </c>
      <c r="O2707" t="s">
        <v>33</v>
      </c>
      <c r="P2707">
        <v>151</v>
      </c>
      <c r="Q2707" t="s">
        <v>28</v>
      </c>
      <c r="R2707">
        <v>151</v>
      </c>
      <c r="S2707">
        <v>0</v>
      </c>
      <c r="T2707">
        <v>2</v>
      </c>
    </row>
    <row r="2708" spans="1:20" x14ac:dyDescent="0.25">
      <c r="A2708">
        <v>22766</v>
      </c>
      <c r="B2708" t="s">
        <v>34</v>
      </c>
      <c r="C2708" t="s">
        <v>41</v>
      </c>
      <c r="D2708" t="s">
        <v>26</v>
      </c>
      <c r="E2708" t="s">
        <v>31</v>
      </c>
      <c r="F2708" t="s">
        <v>23</v>
      </c>
      <c r="G2708" s="1">
        <v>43533.800127314818</v>
      </c>
      <c r="H2708" s="1">
        <v>43540.800127314818</v>
      </c>
      <c r="I2708" s="1">
        <v>43539.800127314818</v>
      </c>
      <c r="J2708">
        <v>27</v>
      </c>
      <c r="K2708">
        <v>130</v>
      </c>
      <c r="L2708" t="s">
        <v>24</v>
      </c>
      <c r="M2708" t="s">
        <v>25</v>
      </c>
      <c r="N2708" t="s">
        <v>21</v>
      </c>
      <c r="O2708" t="s">
        <v>45</v>
      </c>
      <c r="P2708">
        <v>157</v>
      </c>
      <c r="Q2708" t="s">
        <v>28</v>
      </c>
      <c r="R2708">
        <v>157</v>
      </c>
      <c r="S2708">
        <v>0</v>
      </c>
      <c r="T2708">
        <v>7</v>
      </c>
    </row>
    <row r="2709" spans="1:20" x14ac:dyDescent="0.25">
      <c r="A2709">
        <v>768742</v>
      </c>
      <c r="B2709" t="s">
        <v>55</v>
      </c>
      <c r="C2709" t="s">
        <v>30</v>
      </c>
      <c r="D2709" t="s">
        <v>21</v>
      </c>
      <c r="E2709" t="s">
        <v>31</v>
      </c>
      <c r="F2709" t="s">
        <v>23</v>
      </c>
      <c r="G2709" s="1">
        <v>43533.801678240743</v>
      </c>
      <c r="H2709" s="1">
        <v>43541.801678240743</v>
      </c>
      <c r="I2709" s="1">
        <v>43537.801678240743</v>
      </c>
      <c r="J2709">
        <v>25</v>
      </c>
      <c r="K2709">
        <v>106</v>
      </c>
      <c r="L2709" t="s">
        <v>24</v>
      </c>
      <c r="M2709" t="s">
        <v>25</v>
      </c>
      <c r="N2709" t="s">
        <v>32</v>
      </c>
      <c r="O2709" t="s">
        <v>33</v>
      </c>
      <c r="P2709">
        <v>131</v>
      </c>
      <c r="Q2709" t="s">
        <v>28</v>
      </c>
      <c r="R2709">
        <v>131</v>
      </c>
      <c r="S2709">
        <v>0</v>
      </c>
      <c r="T2709">
        <v>8</v>
      </c>
    </row>
    <row r="2710" spans="1:20" x14ac:dyDescent="0.25">
      <c r="A2710">
        <v>779884</v>
      </c>
      <c r="B2710" t="s">
        <v>55</v>
      </c>
      <c r="C2710" t="s">
        <v>46</v>
      </c>
      <c r="D2710" t="s">
        <v>21</v>
      </c>
      <c r="E2710" t="s">
        <v>42</v>
      </c>
      <c r="F2710" t="s">
        <v>23</v>
      </c>
      <c r="G2710" s="1">
        <v>43533.802685185183</v>
      </c>
      <c r="H2710" s="1">
        <v>43537.802685185183</v>
      </c>
      <c r="I2710" s="1">
        <v>43540.802685185183</v>
      </c>
      <c r="J2710">
        <v>41</v>
      </c>
      <c r="K2710">
        <v>122</v>
      </c>
      <c r="L2710" t="s">
        <v>43</v>
      </c>
      <c r="M2710" t="s">
        <v>44</v>
      </c>
      <c r="N2710" t="s">
        <v>47</v>
      </c>
      <c r="O2710" t="s">
        <v>48</v>
      </c>
      <c r="P2710">
        <v>163</v>
      </c>
      <c r="Q2710" t="s">
        <v>28</v>
      </c>
      <c r="R2710">
        <v>163</v>
      </c>
      <c r="S2710">
        <v>0</v>
      </c>
      <c r="T2710">
        <v>4</v>
      </c>
    </row>
    <row r="2711" spans="1:20" x14ac:dyDescent="0.25">
      <c r="A2711">
        <v>484114</v>
      </c>
      <c r="B2711" t="s">
        <v>29</v>
      </c>
      <c r="C2711" t="s">
        <v>46</v>
      </c>
      <c r="D2711" t="s">
        <v>26</v>
      </c>
      <c r="E2711" t="s">
        <v>31</v>
      </c>
      <c r="F2711" t="s">
        <v>23</v>
      </c>
      <c r="G2711" s="1">
        <v>43533.803495370368</v>
      </c>
      <c r="H2711" s="1">
        <v>43536.803495370368</v>
      </c>
      <c r="I2711" s="1">
        <v>43537.803495370368</v>
      </c>
      <c r="J2711">
        <v>37</v>
      </c>
      <c r="K2711">
        <v>125</v>
      </c>
      <c r="L2711" t="s">
        <v>24</v>
      </c>
      <c r="M2711" t="s">
        <v>25</v>
      </c>
      <c r="N2711" t="s">
        <v>47</v>
      </c>
      <c r="O2711" t="s">
        <v>50</v>
      </c>
      <c r="P2711">
        <v>162</v>
      </c>
      <c r="Q2711" t="s">
        <v>28</v>
      </c>
      <c r="R2711">
        <v>162</v>
      </c>
      <c r="S2711">
        <v>0</v>
      </c>
      <c r="T2711">
        <v>3</v>
      </c>
    </row>
    <row r="2712" spans="1:20" x14ac:dyDescent="0.25">
      <c r="A2712">
        <v>404252</v>
      </c>
      <c r="B2712" t="s">
        <v>34</v>
      </c>
      <c r="C2712" t="s">
        <v>41</v>
      </c>
      <c r="D2712" t="s">
        <v>26</v>
      </c>
      <c r="E2712" t="s">
        <v>42</v>
      </c>
      <c r="F2712" t="s">
        <v>23</v>
      </c>
      <c r="G2712" s="1">
        <v>43533.803935185184</v>
      </c>
      <c r="H2712" s="1">
        <v>43538.803935185184</v>
      </c>
      <c r="I2712" s="1">
        <v>43539.803935185184</v>
      </c>
      <c r="J2712">
        <v>45</v>
      </c>
      <c r="K2712">
        <v>125</v>
      </c>
      <c r="L2712" t="s">
        <v>43</v>
      </c>
      <c r="M2712" t="s">
        <v>44</v>
      </c>
      <c r="N2712" t="s">
        <v>21</v>
      </c>
      <c r="O2712" t="s">
        <v>45</v>
      </c>
      <c r="P2712">
        <v>170</v>
      </c>
      <c r="Q2712" t="s">
        <v>28</v>
      </c>
      <c r="R2712">
        <v>170</v>
      </c>
      <c r="S2712">
        <v>0</v>
      </c>
      <c r="T2712">
        <v>5</v>
      </c>
    </row>
    <row r="2713" spans="1:20" x14ac:dyDescent="0.25">
      <c r="A2713">
        <v>53125</v>
      </c>
      <c r="B2713" t="s">
        <v>34</v>
      </c>
      <c r="C2713" t="s">
        <v>20</v>
      </c>
      <c r="D2713" t="s">
        <v>21</v>
      </c>
      <c r="E2713" t="s">
        <v>42</v>
      </c>
      <c r="F2713" t="s">
        <v>23</v>
      </c>
      <c r="G2713" s="1">
        <v>43533.803981481484</v>
      </c>
      <c r="H2713" s="1">
        <v>43535.803981481484</v>
      </c>
      <c r="I2713" s="1">
        <v>43536.803981481484</v>
      </c>
      <c r="J2713">
        <v>64</v>
      </c>
      <c r="K2713">
        <v>106</v>
      </c>
      <c r="L2713" t="s">
        <v>43</v>
      </c>
      <c r="M2713" t="s">
        <v>44</v>
      </c>
      <c r="N2713" t="s">
        <v>26</v>
      </c>
      <c r="O2713" t="s">
        <v>27</v>
      </c>
      <c r="P2713">
        <v>170</v>
      </c>
      <c r="Q2713" t="s">
        <v>28</v>
      </c>
      <c r="R2713">
        <v>170</v>
      </c>
      <c r="S2713">
        <v>0</v>
      </c>
      <c r="T2713">
        <v>2</v>
      </c>
    </row>
    <row r="2714" spans="1:20" x14ac:dyDescent="0.25">
      <c r="A2714">
        <v>555445</v>
      </c>
      <c r="B2714" t="s">
        <v>29</v>
      </c>
      <c r="C2714" t="s">
        <v>30</v>
      </c>
      <c r="D2714" t="s">
        <v>26</v>
      </c>
      <c r="E2714" t="s">
        <v>22</v>
      </c>
      <c r="F2714" t="s">
        <v>23</v>
      </c>
      <c r="G2714" s="1">
        <v>43533.804120370369</v>
      </c>
      <c r="H2714" s="1">
        <v>43539.804120370369</v>
      </c>
      <c r="I2714" s="1">
        <v>43538.804120370369</v>
      </c>
      <c r="J2714">
        <v>46</v>
      </c>
      <c r="K2714">
        <v>108</v>
      </c>
      <c r="L2714" t="s">
        <v>24</v>
      </c>
      <c r="M2714" t="s">
        <v>25</v>
      </c>
      <c r="N2714" t="s">
        <v>32</v>
      </c>
      <c r="O2714" t="s">
        <v>49</v>
      </c>
      <c r="P2714">
        <v>154</v>
      </c>
      <c r="Q2714" t="s">
        <v>28</v>
      </c>
      <c r="R2714">
        <v>154</v>
      </c>
      <c r="S2714">
        <v>0</v>
      </c>
      <c r="T2714">
        <v>6</v>
      </c>
    </row>
    <row r="2715" spans="1:20" x14ac:dyDescent="0.25">
      <c r="A2715">
        <v>160896</v>
      </c>
      <c r="B2715" t="s">
        <v>54</v>
      </c>
      <c r="C2715" t="s">
        <v>20</v>
      </c>
      <c r="D2715" t="s">
        <v>21</v>
      </c>
      <c r="E2715" t="s">
        <v>42</v>
      </c>
      <c r="F2715" t="s">
        <v>23</v>
      </c>
      <c r="G2715" s="1">
        <v>43533.807430555556</v>
      </c>
      <c r="H2715" s="1">
        <v>43535.807430555556</v>
      </c>
      <c r="I2715" s="1">
        <v>43540.807430555556</v>
      </c>
      <c r="J2715">
        <v>28</v>
      </c>
      <c r="K2715">
        <v>130</v>
      </c>
      <c r="L2715" t="s">
        <v>43</v>
      </c>
      <c r="M2715" t="s">
        <v>44</v>
      </c>
      <c r="N2715" t="s">
        <v>26</v>
      </c>
      <c r="O2715" t="s">
        <v>27</v>
      </c>
      <c r="P2715">
        <v>158</v>
      </c>
      <c r="Q2715" t="s">
        <v>28</v>
      </c>
      <c r="R2715">
        <v>158</v>
      </c>
      <c r="S2715">
        <v>0</v>
      </c>
      <c r="T2715">
        <v>2</v>
      </c>
    </row>
    <row r="2716" spans="1:20" x14ac:dyDescent="0.25">
      <c r="A2716">
        <v>846736</v>
      </c>
      <c r="B2716" t="s">
        <v>29</v>
      </c>
      <c r="C2716" t="s">
        <v>35</v>
      </c>
      <c r="D2716" t="s">
        <v>21</v>
      </c>
      <c r="E2716" t="s">
        <v>42</v>
      </c>
      <c r="F2716" t="s">
        <v>23</v>
      </c>
      <c r="G2716" s="1">
        <v>43533.810081018521</v>
      </c>
      <c r="H2716" s="1">
        <v>43538.810081018521</v>
      </c>
      <c r="I2716" s="1">
        <v>43537.810081018521</v>
      </c>
      <c r="J2716">
        <v>63</v>
      </c>
      <c r="K2716">
        <v>92</v>
      </c>
      <c r="L2716" t="s">
        <v>43</v>
      </c>
      <c r="M2716" t="s">
        <v>44</v>
      </c>
      <c r="N2716" t="s">
        <v>36</v>
      </c>
      <c r="O2716" t="s">
        <v>52</v>
      </c>
      <c r="P2716">
        <v>155</v>
      </c>
      <c r="Q2716" t="s">
        <v>28</v>
      </c>
      <c r="R2716">
        <v>155</v>
      </c>
      <c r="S2716">
        <v>0</v>
      </c>
      <c r="T2716">
        <v>5</v>
      </c>
    </row>
    <row r="2717" spans="1:20" x14ac:dyDescent="0.25">
      <c r="A2717">
        <v>145207</v>
      </c>
      <c r="B2717" t="s">
        <v>54</v>
      </c>
      <c r="C2717" t="s">
        <v>30</v>
      </c>
      <c r="D2717" t="s">
        <v>21</v>
      </c>
      <c r="E2717" t="s">
        <v>22</v>
      </c>
      <c r="F2717" t="s">
        <v>23</v>
      </c>
      <c r="G2717" s="1">
        <v>43533.814583333333</v>
      </c>
      <c r="H2717" s="1">
        <v>43540.814583333333</v>
      </c>
      <c r="I2717" s="1">
        <v>43537.814583333333</v>
      </c>
      <c r="J2717">
        <v>39</v>
      </c>
      <c r="K2717">
        <v>115</v>
      </c>
      <c r="L2717" t="s">
        <v>24</v>
      </c>
      <c r="M2717" t="s">
        <v>25</v>
      </c>
      <c r="N2717" t="s">
        <v>32</v>
      </c>
      <c r="O2717" t="s">
        <v>33</v>
      </c>
      <c r="P2717">
        <v>154</v>
      </c>
      <c r="Q2717" t="s">
        <v>28</v>
      </c>
      <c r="R2717">
        <v>154</v>
      </c>
      <c r="S2717">
        <v>0</v>
      </c>
      <c r="T2717">
        <v>7</v>
      </c>
    </row>
    <row r="2718" spans="1:20" x14ac:dyDescent="0.25">
      <c r="A2718">
        <v>71397</v>
      </c>
      <c r="B2718" t="s">
        <v>34</v>
      </c>
      <c r="C2718" t="s">
        <v>30</v>
      </c>
      <c r="D2718" t="s">
        <v>26</v>
      </c>
      <c r="E2718" t="s">
        <v>22</v>
      </c>
      <c r="F2718" t="s">
        <v>23</v>
      </c>
      <c r="G2718" s="1">
        <v>43533.815671296295</v>
      </c>
      <c r="H2718" s="1">
        <v>43541.815671296295</v>
      </c>
      <c r="I2718" s="1">
        <v>43537.815671296295</v>
      </c>
      <c r="J2718">
        <v>42</v>
      </c>
      <c r="K2718">
        <v>109</v>
      </c>
      <c r="L2718" t="s">
        <v>24</v>
      </c>
      <c r="M2718" t="s">
        <v>25</v>
      </c>
      <c r="N2718" t="s">
        <v>32</v>
      </c>
      <c r="O2718" t="s">
        <v>49</v>
      </c>
      <c r="P2718">
        <v>151</v>
      </c>
      <c r="Q2718" t="s">
        <v>28</v>
      </c>
      <c r="R2718">
        <v>151</v>
      </c>
      <c r="S2718">
        <v>0</v>
      </c>
      <c r="T2718">
        <v>8</v>
      </c>
    </row>
    <row r="2719" spans="1:20" x14ac:dyDescent="0.25">
      <c r="A2719">
        <v>161461</v>
      </c>
      <c r="B2719" t="s">
        <v>34</v>
      </c>
      <c r="C2719" t="s">
        <v>30</v>
      </c>
      <c r="D2719" t="s">
        <v>21</v>
      </c>
      <c r="E2719" t="s">
        <v>22</v>
      </c>
      <c r="F2719" t="s">
        <v>23</v>
      </c>
      <c r="G2719" s="1">
        <v>43533.816724537035</v>
      </c>
      <c r="H2719" s="1">
        <v>43540.816724537035</v>
      </c>
      <c r="I2719" s="1">
        <v>43538.816724537035</v>
      </c>
      <c r="J2719">
        <v>26</v>
      </c>
      <c r="K2719">
        <v>114</v>
      </c>
      <c r="L2719" t="s">
        <v>24</v>
      </c>
      <c r="M2719" t="s">
        <v>25</v>
      </c>
      <c r="N2719" t="s">
        <v>32</v>
      </c>
      <c r="O2719" t="s">
        <v>33</v>
      </c>
      <c r="P2719">
        <v>140</v>
      </c>
      <c r="Q2719" t="s">
        <v>28</v>
      </c>
      <c r="R2719">
        <v>140</v>
      </c>
      <c r="S2719">
        <v>0</v>
      </c>
      <c r="T2719">
        <v>7</v>
      </c>
    </row>
    <row r="2720" spans="1:20" x14ac:dyDescent="0.25">
      <c r="A2720">
        <v>585435</v>
      </c>
      <c r="B2720" t="s">
        <v>54</v>
      </c>
      <c r="C2720" t="s">
        <v>30</v>
      </c>
      <c r="D2720" t="s">
        <v>26</v>
      </c>
      <c r="E2720" t="s">
        <v>22</v>
      </c>
      <c r="F2720" t="s">
        <v>23</v>
      </c>
      <c r="G2720" s="1">
        <v>43533.819537037038</v>
      </c>
      <c r="H2720" s="1">
        <v>43540.819537037038</v>
      </c>
      <c r="I2720" s="1">
        <v>43538.819537037038</v>
      </c>
      <c r="J2720">
        <v>47</v>
      </c>
      <c r="K2720">
        <v>112</v>
      </c>
      <c r="L2720" t="s">
        <v>24</v>
      </c>
      <c r="M2720" t="s">
        <v>25</v>
      </c>
      <c r="N2720" t="s">
        <v>32</v>
      </c>
      <c r="O2720" t="s">
        <v>49</v>
      </c>
      <c r="P2720">
        <v>159</v>
      </c>
      <c r="Q2720" t="s">
        <v>28</v>
      </c>
      <c r="R2720">
        <v>159</v>
      </c>
      <c r="S2720">
        <v>0</v>
      </c>
      <c r="T2720">
        <v>7</v>
      </c>
    </row>
    <row r="2721" spans="1:20" x14ac:dyDescent="0.25">
      <c r="A2721">
        <v>598863</v>
      </c>
      <c r="B2721" t="s">
        <v>54</v>
      </c>
      <c r="C2721" t="s">
        <v>20</v>
      </c>
      <c r="D2721" t="s">
        <v>21</v>
      </c>
      <c r="E2721" t="s">
        <v>22</v>
      </c>
      <c r="F2721" t="s">
        <v>23</v>
      </c>
      <c r="G2721" s="1">
        <v>43533.825613425928</v>
      </c>
      <c r="H2721" s="1">
        <v>43537.825613425928</v>
      </c>
      <c r="I2721" s="1">
        <v>43537.825613425928</v>
      </c>
      <c r="J2721">
        <v>48</v>
      </c>
      <c r="K2721">
        <v>123</v>
      </c>
      <c r="L2721" t="s">
        <v>24</v>
      </c>
      <c r="M2721" t="s">
        <v>25</v>
      </c>
      <c r="N2721" t="s">
        <v>26</v>
      </c>
      <c r="O2721" t="s">
        <v>27</v>
      </c>
      <c r="P2721">
        <v>171</v>
      </c>
      <c r="Q2721" t="s">
        <v>28</v>
      </c>
      <c r="R2721">
        <v>171</v>
      </c>
      <c r="S2721">
        <v>0</v>
      </c>
      <c r="T2721">
        <v>4</v>
      </c>
    </row>
    <row r="2722" spans="1:20" x14ac:dyDescent="0.25">
      <c r="A2722">
        <v>960229</v>
      </c>
      <c r="B2722" t="s">
        <v>19</v>
      </c>
      <c r="C2722" t="s">
        <v>30</v>
      </c>
      <c r="D2722" t="s">
        <v>26</v>
      </c>
      <c r="E2722" t="s">
        <v>22</v>
      </c>
      <c r="F2722" t="s">
        <v>23</v>
      </c>
      <c r="G2722" s="1">
        <v>43533.825960648152</v>
      </c>
      <c r="H2722" s="1">
        <v>43542.825960648152</v>
      </c>
      <c r="I2722" s="1">
        <v>43540.825960648152</v>
      </c>
      <c r="J2722">
        <v>31</v>
      </c>
      <c r="K2722">
        <v>108</v>
      </c>
      <c r="L2722" t="s">
        <v>24</v>
      </c>
      <c r="M2722" t="s">
        <v>25</v>
      </c>
      <c r="N2722" t="s">
        <v>32</v>
      </c>
      <c r="O2722" t="s">
        <v>49</v>
      </c>
      <c r="P2722">
        <v>139</v>
      </c>
      <c r="Q2722" t="s">
        <v>28</v>
      </c>
      <c r="R2722">
        <v>139</v>
      </c>
      <c r="S2722">
        <v>0</v>
      </c>
      <c r="T2722">
        <v>9</v>
      </c>
    </row>
    <row r="2723" spans="1:20" x14ac:dyDescent="0.25">
      <c r="A2723">
        <v>986696</v>
      </c>
      <c r="B2723" t="s">
        <v>29</v>
      </c>
      <c r="C2723" t="s">
        <v>46</v>
      </c>
      <c r="D2723" t="s">
        <v>21</v>
      </c>
      <c r="E2723" t="s">
        <v>42</v>
      </c>
      <c r="F2723" t="s">
        <v>23</v>
      </c>
      <c r="G2723" s="1">
        <v>43533.82739583333</v>
      </c>
      <c r="H2723" s="1">
        <v>43543.82739583333</v>
      </c>
      <c r="I2723" s="1">
        <v>43536.82739583333</v>
      </c>
      <c r="J2723">
        <v>33</v>
      </c>
      <c r="K2723">
        <v>129</v>
      </c>
      <c r="L2723" t="s">
        <v>43</v>
      </c>
      <c r="M2723" t="s">
        <v>44</v>
      </c>
      <c r="N2723" t="s">
        <v>47</v>
      </c>
      <c r="O2723" t="s">
        <v>48</v>
      </c>
      <c r="P2723">
        <v>162</v>
      </c>
      <c r="Q2723" t="s">
        <v>28</v>
      </c>
      <c r="R2723">
        <v>162</v>
      </c>
      <c r="S2723">
        <v>0</v>
      </c>
      <c r="T2723">
        <v>10</v>
      </c>
    </row>
    <row r="2724" spans="1:20" x14ac:dyDescent="0.25">
      <c r="A2724">
        <v>464231</v>
      </c>
      <c r="B2724" t="s">
        <v>55</v>
      </c>
      <c r="C2724" t="s">
        <v>41</v>
      </c>
      <c r="D2724" t="s">
        <v>26</v>
      </c>
      <c r="E2724" t="s">
        <v>22</v>
      </c>
      <c r="F2724" t="s">
        <v>23</v>
      </c>
      <c r="G2724" s="1">
        <v>43533.828796296293</v>
      </c>
      <c r="H2724" s="1">
        <v>43541.828796296293</v>
      </c>
      <c r="I2724" s="1">
        <v>43539.828796296293</v>
      </c>
      <c r="J2724">
        <v>29</v>
      </c>
      <c r="K2724">
        <v>122</v>
      </c>
      <c r="L2724" t="s">
        <v>24</v>
      </c>
      <c r="M2724" t="s">
        <v>25</v>
      </c>
      <c r="N2724" t="s">
        <v>21</v>
      </c>
      <c r="O2724" t="s">
        <v>45</v>
      </c>
      <c r="P2724">
        <v>151</v>
      </c>
      <c r="Q2724" t="s">
        <v>28</v>
      </c>
      <c r="R2724">
        <v>151</v>
      </c>
      <c r="S2724">
        <v>0</v>
      </c>
      <c r="T2724">
        <v>8</v>
      </c>
    </row>
    <row r="2725" spans="1:20" x14ac:dyDescent="0.25">
      <c r="A2725">
        <v>402094</v>
      </c>
      <c r="B2725" t="s">
        <v>29</v>
      </c>
      <c r="C2725" t="s">
        <v>41</v>
      </c>
      <c r="D2725" t="s">
        <v>26</v>
      </c>
      <c r="E2725" t="s">
        <v>31</v>
      </c>
      <c r="F2725" t="s">
        <v>23</v>
      </c>
      <c r="G2725" s="1">
        <v>43533.830763888887</v>
      </c>
      <c r="H2725" s="1">
        <v>43541.830763888887</v>
      </c>
      <c r="I2725" s="1">
        <v>43540.830763888887</v>
      </c>
      <c r="J2725">
        <v>35</v>
      </c>
      <c r="K2725">
        <v>130</v>
      </c>
      <c r="L2725" t="s">
        <v>24</v>
      </c>
      <c r="M2725" t="s">
        <v>25</v>
      </c>
      <c r="N2725" t="s">
        <v>21</v>
      </c>
      <c r="O2725" t="s">
        <v>45</v>
      </c>
      <c r="P2725">
        <v>165</v>
      </c>
      <c r="Q2725" t="s">
        <v>28</v>
      </c>
      <c r="R2725">
        <v>165</v>
      </c>
      <c r="S2725">
        <v>0</v>
      </c>
      <c r="T2725">
        <v>8</v>
      </c>
    </row>
    <row r="2726" spans="1:20" x14ac:dyDescent="0.25">
      <c r="A2726">
        <v>397695</v>
      </c>
      <c r="B2726" t="s">
        <v>29</v>
      </c>
      <c r="C2726" t="s">
        <v>20</v>
      </c>
      <c r="D2726" t="s">
        <v>26</v>
      </c>
      <c r="E2726" t="s">
        <v>22</v>
      </c>
      <c r="F2726" t="s">
        <v>23</v>
      </c>
      <c r="G2726" s="1">
        <v>43533.83321759259</v>
      </c>
      <c r="H2726" s="1">
        <v>43539.83321759259</v>
      </c>
      <c r="I2726" s="1">
        <v>43539.83321759259</v>
      </c>
      <c r="J2726">
        <v>0</v>
      </c>
      <c r="K2726">
        <v>121</v>
      </c>
      <c r="L2726" t="s">
        <v>24</v>
      </c>
      <c r="M2726" t="s">
        <v>25</v>
      </c>
      <c r="N2726" t="s">
        <v>26</v>
      </c>
      <c r="O2726" t="s">
        <v>38</v>
      </c>
      <c r="P2726">
        <v>121</v>
      </c>
      <c r="Q2726" t="s">
        <v>39</v>
      </c>
      <c r="R2726">
        <v>0</v>
      </c>
      <c r="S2726">
        <v>121</v>
      </c>
      <c r="T2726">
        <v>6</v>
      </c>
    </row>
    <row r="2727" spans="1:20" x14ac:dyDescent="0.25">
      <c r="A2727">
        <v>143157</v>
      </c>
      <c r="B2727" t="s">
        <v>19</v>
      </c>
      <c r="C2727" t="s">
        <v>30</v>
      </c>
      <c r="D2727" t="s">
        <v>26</v>
      </c>
      <c r="E2727" t="s">
        <v>42</v>
      </c>
      <c r="F2727" t="s">
        <v>23</v>
      </c>
      <c r="G2727" s="1">
        <v>43533.836331018516</v>
      </c>
      <c r="H2727" s="1">
        <v>43538.836331018516</v>
      </c>
      <c r="I2727" s="1">
        <v>43540.836331018516</v>
      </c>
      <c r="J2727">
        <v>78</v>
      </c>
      <c r="K2727">
        <v>85</v>
      </c>
      <c r="L2727" t="s">
        <v>43</v>
      </c>
      <c r="M2727" t="s">
        <v>44</v>
      </c>
      <c r="N2727" t="s">
        <v>32</v>
      </c>
      <c r="O2727" t="s">
        <v>49</v>
      </c>
      <c r="P2727">
        <v>163</v>
      </c>
      <c r="Q2727" t="s">
        <v>28</v>
      </c>
      <c r="R2727">
        <v>163</v>
      </c>
      <c r="S2727">
        <v>0</v>
      </c>
      <c r="T2727">
        <v>5</v>
      </c>
    </row>
    <row r="2728" spans="1:20" x14ac:dyDescent="0.25">
      <c r="A2728">
        <v>984951</v>
      </c>
      <c r="B2728" t="s">
        <v>34</v>
      </c>
      <c r="C2728" t="s">
        <v>41</v>
      </c>
      <c r="D2728" t="s">
        <v>26</v>
      </c>
      <c r="E2728" t="s">
        <v>22</v>
      </c>
      <c r="F2728" t="s">
        <v>23</v>
      </c>
      <c r="G2728" s="1">
        <v>43533.842488425929</v>
      </c>
      <c r="H2728" s="1">
        <v>43541.842488425929</v>
      </c>
      <c r="I2728" s="1">
        <v>43538.842488425929</v>
      </c>
      <c r="J2728">
        <v>50</v>
      </c>
      <c r="K2728">
        <v>120</v>
      </c>
      <c r="L2728" t="s">
        <v>24</v>
      </c>
      <c r="M2728" t="s">
        <v>25</v>
      </c>
      <c r="N2728" t="s">
        <v>21</v>
      </c>
      <c r="O2728" t="s">
        <v>45</v>
      </c>
      <c r="P2728">
        <v>170</v>
      </c>
      <c r="Q2728" t="s">
        <v>28</v>
      </c>
      <c r="R2728">
        <v>170</v>
      </c>
      <c r="S2728">
        <v>0</v>
      </c>
      <c r="T2728">
        <v>8</v>
      </c>
    </row>
    <row r="2729" spans="1:20" x14ac:dyDescent="0.25">
      <c r="A2729">
        <v>744042</v>
      </c>
      <c r="B2729" t="s">
        <v>40</v>
      </c>
      <c r="C2729" t="s">
        <v>35</v>
      </c>
      <c r="D2729" t="s">
        <v>26</v>
      </c>
      <c r="E2729" t="s">
        <v>31</v>
      </c>
      <c r="F2729" t="s">
        <v>23</v>
      </c>
      <c r="G2729" s="1">
        <v>43533.848333333335</v>
      </c>
      <c r="H2729" s="1">
        <v>43535.848333333335</v>
      </c>
      <c r="I2729" s="1">
        <v>43539.848333333335</v>
      </c>
      <c r="J2729">
        <v>30</v>
      </c>
      <c r="K2729">
        <v>108</v>
      </c>
      <c r="L2729" t="s">
        <v>24</v>
      </c>
      <c r="M2729" t="s">
        <v>25</v>
      </c>
      <c r="N2729" t="s">
        <v>36</v>
      </c>
      <c r="O2729" t="s">
        <v>37</v>
      </c>
      <c r="P2729">
        <v>138</v>
      </c>
      <c r="Q2729" t="s">
        <v>28</v>
      </c>
      <c r="R2729">
        <v>138</v>
      </c>
      <c r="S2729">
        <v>0</v>
      </c>
      <c r="T2729">
        <v>2</v>
      </c>
    </row>
    <row r="2730" spans="1:20" x14ac:dyDescent="0.25">
      <c r="A2730">
        <v>383719</v>
      </c>
      <c r="B2730" t="s">
        <v>51</v>
      </c>
      <c r="C2730" t="s">
        <v>41</v>
      </c>
      <c r="D2730" t="s">
        <v>26</v>
      </c>
      <c r="E2730" t="s">
        <v>22</v>
      </c>
      <c r="F2730" t="s">
        <v>23</v>
      </c>
      <c r="G2730" s="1">
        <v>43533.850694444445</v>
      </c>
      <c r="H2730" s="1">
        <v>43538.850694444445</v>
      </c>
      <c r="I2730" s="1">
        <v>43538.850694444445</v>
      </c>
      <c r="J2730">
        <v>50</v>
      </c>
      <c r="K2730">
        <v>122</v>
      </c>
      <c r="L2730" t="s">
        <v>24</v>
      </c>
      <c r="M2730" t="s">
        <v>25</v>
      </c>
      <c r="N2730" t="s">
        <v>21</v>
      </c>
      <c r="O2730" t="s">
        <v>45</v>
      </c>
      <c r="P2730">
        <v>172</v>
      </c>
      <c r="Q2730" t="s">
        <v>28</v>
      </c>
      <c r="R2730">
        <v>172</v>
      </c>
      <c r="S2730">
        <v>0</v>
      </c>
      <c r="T2730">
        <v>5</v>
      </c>
    </row>
    <row r="2731" spans="1:20" x14ac:dyDescent="0.25">
      <c r="A2731">
        <v>813346</v>
      </c>
      <c r="B2731" t="s">
        <v>54</v>
      </c>
      <c r="C2731" t="s">
        <v>41</v>
      </c>
      <c r="D2731" t="s">
        <v>26</v>
      </c>
      <c r="E2731" t="s">
        <v>31</v>
      </c>
      <c r="F2731" t="s">
        <v>23</v>
      </c>
      <c r="G2731" s="1">
        <v>43533.851493055554</v>
      </c>
      <c r="H2731" s="1">
        <v>43537.851493055554</v>
      </c>
      <c r="I2731" s="1">
        <v>43539.851493055554</v>
      </c>
      <c r="J2731">
        <v>25</v>
      </c>
      <c r="K2731">
        <v>129</v>
      </c>
      <c r="L2731" t="s">
        <v>24</v>
      </c>
      <c r="M2731" t="s">
        <v>25</v>
      </c>
      <c r="N2731" t="s">
        <v>21</v>
      </c>
      <c r="O2731" t="s">
        <v>45</v>
      </c>
      <c r="P2731">
        <v>154</v>
      </c>
      <c r="Q2731" t="s">
        <v>28</v>
      </c>
      <c r="R2731">
        <v>154</v>
      </c>
      <c r="S2731">
        <v>0</v>
      </c>
      <c r="T2731">
        <v>4</v>
      </c>
    </row>
    <row r="2732" spans="1:20" x14ac:dyDescent="0.25">
      <c r="A2732">
        <v>86146</v>
      </c>
      <c r="B2732" t="s">
        <v>29</v>
      </c>
      <c r="C2732" t="s">
        <v>20</v>
      </c>
      <c r="D2732" t="s">
        <v>26</v>
      </c>
      <c r="E2732" t="s">
        <v>42</v>
      </c>
      <c r="F2732" t="s">
        <v>23</v>
      </c>
      <c r="G2732" s="1">
        <v>43533.857592592591</v>
      </c>
      <c r="H2732" s="1">
        <v>43535.857592592591</v>
      </c>
      <c r="I2732" s="1">
        <v>43536.857592592591</v>
      </c>
      <c r="J2732">
        <v>0</v>
      </c>
      <c r="K2732">
        <v>100</v>
      </c>
      <c r="L2732" t="s">
        <v>43</v>
      </c>
      <c r="M2732" t="s">
        <v>44</v>
      </c>
      <c r="N2732" t="s">
        <v>26</v>
      </c>
      <c r="O2732" t="s">
        <v>38</v>
      </c>
      <c r="P2732">
        <v>100</v>
      </c>
      <c r="Q2732" t="s">
        <v>39</v>
      </c>
      <c r="R2732">
        <v>0</v>
      </c>
      <c r="S2732">
        <v>100</v>
      </c>
      <c r="T2732">
        <v>2</v>
      </c>
    </row>
    <row r="2733" spans="1:20" x14ac:dyDescent="0.25">
      <c r="A2733">
        <v>567840</v>
      </c>
      <c r="B2733" t="s">
        <v>19</v>
      </c>
      <c r="C2733" t="s">
        <v>41</v>
      </c>
      <c r="D2733" t="s">
        <v>26</v>
      </c>
      <c r="E2733" t="s">
        <v>42</v>
      </c>
      <c r="F2733" t="s">
        <v>23</v>
      </c>
      <c r="G2733" s="1">
        <v>43533.85837962963</v>
      </c>
      <c r="H2733" s="1">
        <v>43539.85837962963</v>
      </c>
      <c r="I2733" s="1">
        <v>43539.85837962963</v>
      </c>
      <c r="J2733">
        <v>26</v>
      </c>
      <c r="K2733">
        <v>127</v>
      </c>
      <c r="L2733" t="s">
        <v>43</v>
      </c>
      <c r="M2733" t="s">
        <v>44</v>
      </c>
      <c r="N2733" t="s">
        <v>21</v>
      </c>
      <c r="O2733" t="s">
        <v>45</v>
      </c>
      <c r="P2733">
        <v>153</v>
      </c>
      <c r="Q2733" t="s">
        <v>28</v>
      </c>
      <c r="R2733">
        <v>153</v>
      </c>
      <c r="S2733">
        <v>0</v>
      </c>
      <c r="T2733">
        <v>6</v>
      </c>
    </row>
    <row r="2734" spans="1:20" x14ac:dyDescent="0.25">
      <c r="A2734">
        <v>756375</v>
      </c>
      <c r="B2734" t="s">
        <v>34</v>
      </c>
      <c r="C2734" t="s">
        <v>30</v>
      </c>
      <c r="D2734" t="s">
        <v>21</v>
      </c>
      <c r="E2734" t="s">
        <v>22</v>
      </c>
      <c r="F2734" t="s">
        <v>23</v>
      </c>
      <c r="G2734" s="1">
        <v>43533.861238425925</v>
      </c>
      <c r="H2734" s="1">
        <v>43537.861238425925</v>
      </c>
      <c r="I2734" s="1">
        <v>43540.861238425925</v>
      </c>
      <c r="J2734">
        <v>44</v>
      </c>
      <c r="K2734">
        <v>112</v>
      </c>
      <c r="L2734" t="s">
        <v>24</v>
      </c>
      <c r="M2734" t="s">
        <v>25</v>
      </c>
      <c r="N2734" t="s">
        <v>32</v>
      </c>
      <c r="O2734" t="s">
        <v>33</v>
      </c>
      <c r="P2734">
        <v>156</v>
      </c>
      <c r="Q2734" t="s">
        <v>28</v>
      </c>
      <c r="R2734">
        <v>156</v>
      </c>
      <c r="S2734">
        <v>0</v>
      </c>
      <c r="T2734">
        <v>4</v>
      </c>
    </row>
    <row r="2735" spans="1:20" x14ac:dyDescent="0.25">
      <c r="A2735">
        <v>177756</v>
      </c>
      <c r="B2735" t="s">
        <v>29</v>
      </c>
      <c r="C2735" t="s">
        <v>41</v>
      </c>
      <c r="D2735" t="s">
        <v>26</v>
      </c>
      <c r="E2735" t="s">
        <v>42</v>
      </c>
      <c r="F2735" t="s">
        <v>23</v>
      </c>
      <c r="G2735" s="1">
        <v>43533.868587962963</v>
      </c>
      <c r="H2735" s="1">
        <v>43539.868587962963</v>
      </c>
      <c r="I2735" s="1">
        <v>43539.868587962963</v>
      </c>
      <c r="J2735">
        <v>29</v>
      </c>
      <c r="K2735">
        <v>123</v>
      </c>
      <c r="L2735" t="s">
        <v>43</v>
      </c>
      <c r="M2735" t="s">
        <v>44</v>
      </c>
      <c r="N2735" t="s">
        <v>21</v>
      </c>
      <c r="O2735" t="s">
        <v>45</v>
      </c>
      <c r="P2735">
        <v>152</v>
      </c>
      <c r="Q2735" t="s">
        <v>28</v>
      </c>
      <c r="R2735">
        <v>152</v>
      </c>
      <c r="S2735">
        <v>0</v>
      </c>
      <c r="T2735">
        <v>6</v>
      </c>
    </row>
    <row r="2736" spans="1:20" x14ac:dyDescent="0.25">
      <c r="A2736">
        <v>81154</v>
      </c>
      <c r="B2736" t="s">
        <v>29</v>
      </c>
      <c r="C2736" t="s">
        <v>46</v>
      </c>
      <c r="D2736" t="s">
        <v>26</v>
      </c>
      <c r="E2736" t="s">
        <v>31</v>
      </c>
      <c r="F2736" t="s">
        <v>23</v>
      </c>
      <c r="G2736" s="1">
        <v>43533.869409722225</v>
      </c>
      <c r="H2736" s="1">
        <v>43535.869409722225</v>
      </c>
      <c r="I2736" s="1">
        <v>43538.869409722225</v>
      </c>
      <c r="J2736">
        <v>25</v>
      </c>
      <c r="K2736">
        <v>128</v>
      </c>
      <c r="L2736" t="s">
        <v>24</v>
      </c>
      <c r="M2736" t="s">
        <v>25</v>
      </c>
      <c r="N2736" t="s">
        <v>47</v>
      </c>
      <c r="O2736" t="s">
        <v>50</v>
      </c>
      <c r="P2736">
        <v>153</v>
      </c>
      <c r="Q2736" t="s">
        <v>28</v>
      </c>
      <c r="R2736">
        <v>153</v>
      </c>
      <c r="S2736">
        <v>0</v>
      </c>
      <c r="T2736">
        <v>2</v>
      </c>
    </row>
    <row r="2737" spans="1:20" x14ac:dyDescent="0.25">
      <c r="A2737">
        <v>735053</v>
      </c>
      <c r="B2737" t="s">
        <v>55</v>
      </c>
      <c r="C2737" t="s">
        <v>46</v>
      </c>
      <c r="D2737" t="s">
        <v>21</v>
      </c>
      <c r="E2737" t="s">
        <v>22</v>
      </c>
      <c r="F2737" t="s">
        <v>23</v>
      </c>
      <c r="G2737" s="1">
        <v>43533.872662037036</v>
      </c>
      <c r="H2737" s="1">
        <v>43538.872662037036</v>
      </c>
      <c r="I2737" s="1">
        <v>43537.872662037036</v>
      </c>
      <c r="J2737">
        <v>47</v>
      </c>
      <c r="K2737">
        <v>123</v>
      </c>
      <c r="L2737" t="s">
        <v>24</v>
      </c>
      <c r="M2737" t="s">
        <v>25</v>
      </c>
      <c r="N2737" t="s">
        <v>47</v>
      </c>
      <c r="O2737" t="s">
        <v>48</v>
      </c>
      <c r="P2737">
        <v>170</v>
      </c>
      <c r="Q2737" t="s">
        <v>28</v>
      </c>
      <c r="R2737">
        <v>170</v>
      </c>
      <c r="S2737">
        <v>0</v>
      </c>
      <c r="T2737">
        <v>5</v>
      </c>
    </row>
    <row r="2738" spans="1:20" x14ac:dyDescent="0.25">
      <c r="A2738">
        <v>128769</v>
      </c>
      <c r="B2738" t="s">
        <v>56</v>
      </c>
      <c r="C2738" t="s">
        <v>41</v>
      </c>
      <c r="D2738" t="s">
        <v>26</v>
      </c>
      <c r="E2738" t="s">
        <v>22</v>
      </c>
      <c r="F2738" t="s">
        <v>23</v>
      </c>
      <c r="G2738" s="1">
        <v>43533.872754629629</v>
      </c>
      <c r="H2738" s="1">
        <v>43540.872754629629</v>
      </c>
      <c r="I2738" s="1">
        <v>43539.872754629629</v>
      </c>
      <c r="J2738">
        <v>46</v>
      </c>
      <c r="K2738">
        <v>126</v>
      </c>
      <c r="L2738" t="s">
        <v>24</v>
      </c>
      <c r="M2738" t="s">
        <v>25</v>
      </c>
      <c r="N2738" t="s">
        <v>21</v>
      </c>
      <c r="O2738" t="s">
        <v>45</v>
      </c>
      <c r="P2738">
        <v>172</v>
      </c>
      <c r="Q2738" t="s">
        <v>28</v>
      </c>
      <c r="R2738">
        <v>172</v>
      </c>
      <c r="S2738">
        <v>0</v>
      </c>
      <c r="T2738">
        <v>7</v>
      </c>
    </row>
    <row r="2739" spans="1:20" x14ac:dyDescent="0.25">
      <c r="A2739">
        <v>404490</v>
      </c>
      <c r="B2739" t="s">
        <v>29</v>
      </c>
      <c r="C2739" t="s">
        <v>20</v>
      </c>
      <c r="D2739" t="s">
        <v>21</v>
      </c>
      <c r="E2739" t="s">
        <v>31</v>
      </c>
      <c r="F2739" t="s">
        <v>23</v>
      </c>
      <c r="G2739" s="1">
        <v>43533.873877314814</v>
      </c>
      <c r="H2739" s="1">
        <v>43536.873877314814</v>
      </c>
      <c r="I2739" s="1">
        <v>43536.873877314814</v>
      </c>
      <c r="J2739">
        <v>28</v>
      </c>
      <c r="K2739">
        <v>127</v>
      </c>
      <c r="L2739" t="s">
        <v>24</v>
      </c>
      <c r="M2739" t="s">
        <v>25</v>
      </c>
      <c r="N2739" t="s">
        <v>26</v>
      </c>
      <c r="O2739" t="s">
        <v>27</v>
      </c>
      <c r="P2739">
        <v>155</v>
      </c>
      <c r="Q2739" t="s">
        <v>28</v>
      </c>
      <c r="R2739">
        <v>155</v>
      </c>
      <c r="S2739">
        <v>0</v>
      </c>
      <c r="T2739">
        <v>3</v>
      </c>
    </row>
    <row r="2740" spans="1:20" x14ac:dyDescent="0.25">
      <c r="A2740">
        <v>913630</v>
      </c>
      <c r="B2740" t="s">
        <v>19</v>
      </c>
      <c r="C2740" t="s">
        <v>20</v>
      </c>
      <c r="D2740" t="s">
        <v>26</v>
      </c>
      <c r="E2740" t="s">
        <v>31</v>
      </c>
      <c r="F2740" t="s">
        <v>23</v>
      </c>
      <c r="G2740" s="1">
        <v>43533.878101851849</v>
      </c>
      <c r="H2740" s="1">
        <v>43535.878101851849</v>
      </c>
      <c r="I2740" s="1">
        <v>43539.878101851849</v>
      </c>
      <c r="J2740">
        <v>0</v>
      </c>
      <c r="K2740">
        <v>122</v>
      </c>
      <c r="L2740" t="s">
        <v>24</v>
      </c>
      <c r="M2740" t="s">
        <v>25</v>
      </c>
      <c r="N2740" t="s">
        <v>26</v>
      </c>
      <c r="O2740" t="s">
        <v>38</v>
      </c>
      <c r="P2740">
        <v>122</v>
      </c>
      <c r="Q2740" t="s">
        <v>39</v>
      </c>
      <c r="R2740">
        <v>0</v>
      </c>
      <c r="S2740">
        <v>122</v>
      </c>
      <c r="T2740">
        <v>2</v>
      </c>
    </row>
    <row r="2741" spans="1:20" x14ac:dyDescent="0.25">
      <c r="A2741">
        <v>859022</v>
      </c>
      <c r="B2741" t="s">
        <v>29</v>
      </c>
      <c r="C2741" t="s">
        <v>35</v>
      </c>
      <c r="D2741" t="s">
        <v>21</v>
      </c>
      <c r="E2741" t="s">
        <v>31</v>
      </c>
      <c r="F2741" t="s">
        <v>23</v>
      </c>
      <c r="G2741" s="1">
        <v>43533.88177083333</v>
      </c>
      <c r="H2741" s="1">
        <v>43538.88177083333</v>
      </c>
      <c r="I2741" s="1">
        <v>43537.88177083333</v>
      </c>
      <c r="J2741">
        <v>39</v>
      </c>
      <c r="K2741">
        <v>110</v>
      </c>
      <c r="L2741" t="s">
        <v>24</v>
      </c>
      <c r="M2741" t="s">
        <v>25</v>
      </c>
      <c r="N2741" t="s">
        <v>36</v>
      </c>
      <c r="O2741" t="s">
        <v>52</v>
      </c>
      <c r="P2741">
        <v>149</v>
      </c>
      <c r="Q2741" t="s">
        <v>28</v>
      </c>
      <c r="R2741">
        <v>149</v>
      </c>
      <c r="S2741">
        <v>0</v>
      </c>
      <c r="T2741">
        <v>5</v>
      </c>
    </row>
    <row r="2742" spans="1:20" x14ac:dyDescent="0.25">
      <c r="A2742">
        <v>246424</v>
      </c>
      <c r="B2742" t="s">
        <v>34</v>
      </c>
      <c r="C2742" t="s">
        <v>20</v>
      </c>
      <c r="D2742" t="s">
        <v>26</v>
      </c>
      <c r="E2742" t="s">
        <v>42</v>
      </c>
      <c r="F2742" t="s">
        <v>23</v>
      </c>
      <c r="G2742" s="1">
        <v>43533.884479166663</v>
      </c>
      <c r="H2742" s="1">
        <v>43533.884479166663</v>
      </c>
      <c r="I2742" s="1">
        <v>43537.884479166663</v>
      </c>
      <c r="J2742">
        <v>0</v>
      </c>
      <c r="K2742">
        <v>129</v>
      </c>
      <c r="L2742" t="s">
        <v>43</v>
      </c>
      <c r="M2742" t="s">
        <v>44</v>
      </c>
      <c r="N2742" t="s">
        <v>26</v>
      </c>
      <c r="O2742" t="s">
        <v>38</v>
      </c>
      <c r="P2742">
        <v>129</v>
      </c>
      <c r="Q2742" t="s">
        <v>39</v>
      </c>
      <c r="R2742">
        <v>0</v>
      </c>
      <c r="S2742">
        <v>129</v>
      </c>
      <c r="T2742">
        <v>0</v>
      </c>
    </row>
    <row r="2743" spans="1:20" x14ac:dyDescent="0.25">
      <c r="A2743">
        <v>859214</v>
      </c>
      <c r="B2743" t="s">
        <v>40</v>
      </c>
      <c r="C2743" t="s">
        <v>30</v>
      </c>
      <c r="D2743" t="s">
        <v>26</v>
      </c>
      <c r="E2743" t="s">
        <v>31</v>
      </c>
      <c r="F2743" t="s">
        <v>23</v>
      </c>
      <c r="G2743" s="1">
        <v>43533.891886574071</v>
      </c>
      <c r="H2743" s="1">
        <v>43536.891886574071</v>
      </c>
      <c r="I2743" s="1">
        <v>43537.891886574071</v>
      </c>
      <c r="J2743">
        <v>41</v>
      </c>
      <c r="K2743">
        <v>108</v>
      </c>
      <c r="L2743" t="s">
        <v>24</v>
      </c>
      <c r="M2743" t="s">
        <v>25</v>
      </c>
      <c r="N2743" t="s">
        <v>32</v>
      </c>
      <c r="O2743" t="s">
        <v>49</v>
      </c>
      <c r="P2743">
        <v>149</v>
      </c>
      <c r="Q2743" t="s">
        <v>28</v>
      </c>
      <c r="R2743">
        <v>149</v>
      </c>
      <c r="S2743">
        <v>0</v>
      </c>
      <c r="T2743">
        <v>3</v>
      </c>
    </row>
    <row r="2744" spans="1:20" x14ac:dyDescent="0.25">
      <c r="A2744">
        <v>911948</v>
      </c>
      <c r="B2744" t="s">
        <v>54</v>
      </c>
      <c r="C2744" t="s">
        <v>41</v>
      </c>
      <c r="D2744" t="s">
        <v>21</v>
      </c>
      <c r="E2744" t="s">
        <v>42</v>
      </c>
      <c r="F2744" t="s">
        <v>23</v>
      </c>
      <c r="G2744" s="1">
        <v>43533.89334490741</v>
      </c>
      <c r="H2744" s="1">
        <v>43534.89334490741</v>
      </c>
      <c r="I2744" s="1">
        <v>43540.89334490741</v>
      </c>
      <c r="J2744">
        <v>0</v>
      </c>
      <c r="K2744">
        <v>129</v>
      </c>
      <c r="L2744" t="s">
        <v>43</v>
      </c>
      <c r="M2744" t="s">
        <v>44</v>
      </c>
      <c r="N2744" t="s">
        <v>21</v>
      </c>
      <c r="O2744" t="s">
        <v>53</v>
      </c>
      <c r="P2744">
        <v>129</v>
      </c>
      <c r="Q2744" t="s">
        <v>39</v>
      </c>
      <c r="R2744">
        <v>0</v>
      </c>
      <c r="S2744">
        <v>129</v>
      </c>
      <c r="T2744">
        <v>1</v>
      </c>
    </row>
    <row r="2745" spans="1:20" x14ac:dyDescent="0.25">
      <c r="A2745">
        <v>723388</v>
      </c>
      <c r="B2745" t="s">
        <v>29</v>
      </c>
      <c r="C2745" t="s">
        <v>30</v>
      </c>
      <c r="D2745" t="s">
        <v>21</v>
      </c>
      <c r="E2745" t="s">
        <v>42</v>
      </c>
      <c r="F2745" t="s">
        <v>23</v>
      </c>
      <c r="G2745" s="1">
        <v>43533.894490740742</v>
      </c>
      <c r="H2745" s="1">
        <v>43539.894490740742</v>
      </c>
      <c r="I2745" s="1">
        <v>43538.894490740742</v>
      </c>
      <c r="J2745">
        <v>46</v>
      </c>
      <c r="K2745">
        <v>115</v>
      </c>
      <c r="L2745" t="s">
        <v>43</v>
      </c>
      <c r="M2745" t="s">
        <v>44</v>
      </c>
      <c r="N2745" t="s">
        <v>32</v>
      </c>
      <c r="O2745" t="s">
        <v>33</v>
      </c>
      <c r="P2745">
        <v>161</v>
      </c>
      <c r="Q2745" t="s">
        <v>28</v>
      </c>
      <c r="R2745">
        <v>161</v>
      </c>
      <c r="S2745">
        <v>0</v>
      </c>
      <c r="T2745">
        <v>6</v>
      </c>
    </row>
    <row r="2746" spans="1:20" x14ac:dyDescent="0.25">
      <c r="A2746">
        <v>392933</v>
      </c>
      <c r="B2746" t="s">
        <v>19</v>
      </c>
      <c r="C2746" t="s">
        <v>30</v>
      </c>
      <c r="D2746" t="s">
        <v>21</v>
      </c>
      <c r="E2746" t="s">
        <v>22</v>
      </c>
      <c r="F2746" t="s">
        <v>23</v>
      </c>
      <c r="G2746" s="1">
        <v>43533.894849537035</v>
      </c>
      <c r="H2746" s="1">
        <v>43541.894849537035</v>
      </c>
      <c r="I2746" s="1">
        <v>43540.894849537035</v>
      </c>
      <c r="J2746">
        <v>49</v>
      </c>
      <c r="K2746">
        <v>115</v>
      </c>
      <c r="L2746" t="s">
        <v>24</v>
      </c>
      <c r="M2746" t="s">
        <v>25</v>
      </c>
      <c r="N2746" t="s">
        <v>32</v>
      </c>
      <c r="O2746" t="s">
        <v>33</v>
      </c>
      <c r="P2746">
        <v>164</v>
      </c>
      <c r="Q2746" t="s">
        <v>28</v>
      </c>
      <c r="R2746">
        <v>164</v>
      </c>
      <c r="S2746">
        <v>0</v>
      </c>
      <c r="T2746">
        <v>8</v>
      </c>
    </row>
    <row r="2747" spans="1:20" x14ac:dyDescent="0.25">
      <c r="A2747">
        <v>350939</v>
      </c>
      <c r="B2747" t="s">
        <v>34</v>
      </c>
      <c r="C2747" t="s">
        <v>41</v>
      </c>
      <c r="D2747" t="s">
        <v>21</v>
      </c>
      <c r="E2747" t="s">
        <v>42</v>
      </c>
      <c r="F2747" t="s">
        <v>23</v>
      </c>
      <c r="G2747" s="1">
        <v>43533.896516203706</v>
      </c>
      <c r="H2747" s="1">
        <v>43533.896516203706</v>
      </c>
      <c r="I2747" s="1">
        <v>43536.896516203706</v>
      </c>
      <c r="J2747">
        <v>0</v>
      </c>
      <c r="K2747">
        <v>109</v>
      </c>
      <c r="L2747" t="s">
        <v>43</v>
      </c>
      <c r="M2747" t="s">
        <v>44</v>
      </c>
      <c r="N2747" t="s">
        <v>21</v>
      </c>
      <c r="O2747" t="s">
        <v>53</v>
      </c>
      <c r="P2747">
        <v>109</v>
      </c>
      <c r="Q2747" t="s">
        <v>39</v>
      </c>
      <c r="R2747">
        <v>0</v>
      </c>
      <c r="S2747">
        <v>109</v>
      </c>
      <c r="T2747">
        <v>0</v>
      </c>
    </row>
    <row r="2748" spans="1:20" x14ac:dyDescent="0.25">
      <c r="A2748">
        <v>813190</v>
      </c>
      <c r="B2748" t="s">
        <v>34</v>
      </c>
      <c r="C2748" t="s">
        <v>20</v>
      </c>
      <c r="D2748" t="s">
        <v>26</v>
      </c>
      <c r="E2748" t="s">
        <v>42</v>
      </c>
      <c r="F2748" t="s">
        <v>23</v>
      </c>
      <c r="G2748" s="1">
        <v>43533.8981712963</v>
      </c>
      <c r="H2748" s="1">
        <v>43533.8981712963</v>
      </c>
      <c r="I2748" s="1">
        <v>43538.8981712963</v>
      </c>
      <c r="J2748">
        <v>0</v>
      </c>
      <c r="K2748">
        <v>103</v>
      </c>
      <c r="L2748" t="s">
        <v>43</v>
      </c>
      <c r="M2748" t="s">
        <v>44</v>
      </c>
      <c r="N2748" t="s">
        <v>26</v>
      </c>
      <c r="O2748" t="s">
        <v>38</v>
      </c>
      <c r="P2748">
        <v>103</v>
      </c>
      <c r="Q2748" t="s">
        <v>39</v>
      </c>
      <c r="R2748">
        <v>0</v>
      </c>
      <c r="S2748">
        <v>103</v>
      </c>
      <c r="T2748">
        <v>0</v>
      </c>
    </row>
    <row r="2749" spans="1:20" x14ac:dyDescent="0.25">
      <c r="A2749">
        <v>331525</v>
      </c>
      <c r="B2749" t="s">
        <v>34</v>
      </c>
      <c r="C2749" t="s">
        <v>30</v>
      </c>
      <c r="D2749" t="s">
        <v>26</v>
      </c>
      <c r="E2749" t="s">
        <v>22</v>
      </c>
      <c r="F2749" t="s">
        <v>23</v>
      </c>
      <c r="G2749" s="1">
        <v>43533.900219907409</v>
      </c>
      <c r="H2749" s="1">
        <v>43539.900219907409</v>
      </c>
      <c r="I2749" s="1">
        <v>43536.900219907409</v>
      </c>
      <c r="J2749">
        <v>43</v>
      </c>
      <c r="K2749">
        <v>110</v>
      </c>
      <c r="L2749" t="s">
        <v>24</v>
      </c>
      <c r="M2749" t="s">
        <v>25</v>
      </c>
      <c r="N2749" t="s">
        <v>32</v>
      </c>
      <c r="O2749" t="s">
        <v>49</v>
      </c>
      <c r="P2749">
        <v>153</v>
      </c>
      <c r="Q2749" t="s">
        <v>28</v>
      </c>
      <c r="R2749">
        <v>153</v>
      </c>
      <c r="S2749">
        <v>0</v>
      </c>
      <c r="T2749">
        <v>6</v>
      </c>
    </row>
    <row r="2750" spans="1:20" x14ac:dyDescent="0.25">
      <c r="A2750">
        <v>836895</v>
      </c>
      <c r="B2750" t="s">
        <v>54</v>
      </c>
      <c r="C2750" t="s">
        <v>30</v>
      </c>
      <c r="D2750" t="s">
        <v>21</v>
      </c>
      <c r="E2750" t="s">
        <v>22</v>
      </c>
      <c r="F2750" t="s">
        <v>23</v>
      </c>
      <c r="G2750" s="1">
        <v>43533.904664351852</v>
      </c>
      <c r="H2750" s="1">
        <v>43536.904664351852</v>
      </c>
      <c r="I2750" s="1">
        <v>43540.904664351852</v>
      </c>
      <c r="J2750">
        <v>42</v>
      </c>
      <c r="K2750">
        <v>114</v>
      </c>
      <c r="L2750" t="s">
        <v>24</v>
      </c>
      <c r="M2750" t="s">
        <v>25</v>
      </c>
      <c r="N2750" t="s">
        <v>32</v>
      </c>
      <c r="O2750" t="s">
        <v>33</v>
      </c>
      <c r="P2750">
        <v>156</v>
      </c>
      <c r="Q2750" t="s">
        <v>28</v>
      </c>
      <c r="R2750">
        <v>156</v>
      </c>
      <c r="S2750">
        <v>0</v>
      </c>
      <c r="T2750">
        <v>3</v>
      </c>
    </row>
    <row r="2751" spans="1:20" x14ac:dyDescent="0.25">
      <c r="A2751">
        <v>886634</v>
      </c>
      <c r="B2751" t="s">
        <v>34</v>
      </c>
      <c r="C2751" t="s">
        <v>30</v>
      </c>
      <c r="D2751" t="s">
        <v>21</v>
      </c>
      <c r="E2751" t="s">
        <v>31</v>
      </c>
      <c r="F2751" t="s">
        <v>23</v>
      </c>
      <c r="G2751" s="1">
        <v>43533.909618055557</v>
      </c>
      <c r="H2751" s="1">
        <v>43540.909618055557</v>
      </c>
      <c r="I2751" s="1">
        <v>43540.909618055557</v>
      </c>
      <c r="J2751">
        <v>26</v>
      </c>
      <c r="K2751">
        <v>112</v>
      </c>
      <c r="L2751" t="s">
        <v>24</v>
      </c>
      <c r="M2751" t="s">
        <v>25</v>
      </c>
      <c r="N2751" t="s">
        <v>32</v>
      </c>
      <c r="O2751" t="s">
        <v>33</v>
      </c>
      <c r="P2751">
        <v>138</v>
      </c>
      <c r="Q2751" t="s">
        <v>28</v>
      </c>
      <c r="R2751">
        <v>138</v>
      </c>
      <c r="S2751">
        <v>0</v>
      </c>
      <c r="T2751">
        <v>7</v>
      </c>
    </row>
    <row r="2752" spans="1:20" x14ac:dyDescent="0.25">
      <c r="A2752">
        <v>79324</v>
      </c>
      <c r="B2752" t="s">
        <v>19</v>
      </c>
      <c r="C2752" t="s">
        <v>41</v>
      </c>
      <c r="D2752" t="s">
        <v>21</v>
      </c>
      <c r="E2752" t="s">
        <v>42</v>
      </c>
      <c r="F2752" t="s">
        <v>23</v>
      </c>
      <c r="G2752" s="1">
        <v>43533.91028935185</v>
      </c>
      <c r="H2752" s="1">
        <v>43533.91028935185</v>
      </c>
      <c r="I2752" s="1">
        <v>43540.91028935185</v>
      </c>
      <c r="J2752">
        <v>0</v>
      </c>
      <c r="K2752">
        <v>127</v>
      </c>
      <c r="L2752" t="s">
        <v>43</v>
      </c>
      <c r="M2752" t="s">
        <v>44</v>
      </c>
      <c r="N2752" t="s">
        <v>21</v>
      </c>
      <c r="O2752" t="s">
        <v>53</v>
      </c>
      <c r="P2752">
        <v>127</v>
      </c>
      <c r="Q2752" t="s">
        <v>39</v>
      </c>
      <c r="R2752">
        <v>0</v>
      </c>
      <c r="S2752">
        <v>127</v>
      </c>
      <c r="T2752">
        <v>0</v>
      </c>
    </row>
    <row r="2753" spans="1:20" x14ac:dyDescent="0.25">
      <c r="A2753">
        <v>869497</v>
      </c>
      <c r="B2753" t="s">
        <v>51</v>
      </c>
      <c r="C2753" t="s">
        <v>41</v>
      </c>
      <c r="D2753" t="s">
        <v>26</v>
      </c>
      <c r="E2753" t="s">
        <v>22</v>
      </c>
      <c r="F2753" t="s">
        <v>23</v>
      </c>
      <c r="G2753" s="1">
        <v>43533.911145833335</v>
      </c>
      <c r="H2753" s="1">
        <v>43537.911145833335</v>
      </c>
      <c r="I2753" s="1">
        <v>43538.911145833335</v>
      </c>
      <c r="J2753">
        <v>42</v>
      </c>
      <c r="K2753">
        <v>125</v>
      </c>
      <c r="L2753" t="s">
        <v>24</v>
      </c>
      <c r="M2753" t="s">
        <v>25</v>
      </c>
      <c r="N2753" t="s">
        <v>21</v>
      </c>
      <c r="O2753" t="s">
        <v>45</v>
      </c>
      <c r="P2753">
        <v>167</v>
      </c>
      <c r="Q2753" t="s">
        <v>28</v>
      </c>
      <c r="R2753">
        <v>167</v>
      </c>
      <c r="S2753">
        <v>0</v>
      </c>
      <c r="T2753">
        <v>4</v>
      </c>
    </row>
    <row r="2754" spans="1:20" x14ac:dyDescent="0.25">
      <c r="A2754">
        <v>304253</v>
      </c>
      <c r="B2754" t="s">
        <v>55</v>
      </c>
      <c r="C2754" t="s">
        <v>20</v>
      </c>
      <c r="D2754" t="s">
        <v>21</v>
      </c>
      <c r="E2754" t="s">
        <v>22</v>
      </c>
      <c r="F2754" t="s">
        <v>23</v>
      </c>
      <c r="G2754" s="1">
        <v>43533.91238425926</v>
      </c>
      <c r="H2754" s="1">
        <v>43540.91238425926</v>
      </c>
      <c r="I2754" s="1">
        <v>43540.91238425926</v>
      </c>
      <c r="J2754">
        <v>30</v>
      </c>
      <c r="K2754">
        <v>129</v>
      </c>
      <c r="L2754" t="s">
        <v>24</v>
      </c>
      <c r="M2754" t="s">
        <v>25</v>
      </c>
      <c r="N2754" t="s">
        <v>26</v>
      </c>
      <c r="O2754" t="s">
        <v>27</v>
      </c>
      <c r="P2754">
        <v>159</v>
      </c>
      <c r="Q2754" t="s">
        <v>28</v>
      </c>
      <c r="R2754">
        <v>159</v>
      </c>
      <c r="S2754">
        <v>0</v>
      </c>
      <c r="T2754">
        <v>7</v>
      </c>
    </row>
    <row r="2755" spans="1:20" x14ac:dyDescent="0.25">
      <c r="A2755">
        <v>719821</v>
      </c>
      <c r="B2755" t="s">
        <v>34</v>
      </c>
      <c r="C2755" t="s">
        <v>41</v>
      </c>
      <c r="D2755" t="s">
        <v>26</v>
      </c>
      <c r="E2755" t="s">
        <v>42</v>
      </c>
      <c r="F2755" t="s">
        <v>23</v>
      </c>
      <c r="G2755" s="1">
        <v>43533.912754629629</v>
      </c>
      <c r="H2755" s="1">
        <v>43537.912754629629</v>
      </c>
      <c r="I2755" s="1">
        <v>43536.912754629629</v>
      </c>
      <c r="J2755">
        <v>65</v>
      </c>
      <c r="K2755">
        <v>101</v>
      </c>
      <c r="L2755" t="s">
        <v>43</v>
      </c>
      <c r="M2755" t="s">
        <v>44</v>
      </c>
      <c r="N2755" t="s">
        <v>21</v>
      </c>
      <c r="O2755" t="s">
        <v>45</v>
      </c>
      <c r="P2755">
        <v>166</v>
      </c>
      <c r="Q2755" t="s">
        <v>28</v>
      </c>
      <c r="R2755">
        <v>166</v>
      </c>
      <c r="S2755">
        <v>0</v>
      </c>
      <c r="T2755">
        <v>4</v>
      </c>
    </row>
    <row r="2756" spans="1:20" x14ac:dyDescent="0.25">
      <c r="A2756">
        <v>444472</v>
      </c>
      <c r="B2756" t="s">
        <v>55</v>
      </c>
      <c r="C2756" t="s">
        <v>46</v>
      </c>
      <c r="D2756" t="s">
        <v>26</v>
      </c>
      <c r="E2756" t="s">
        <v>42</v>
      </c>
      <c r="F2756" t="s">
        <v>23</v>
      </c>
      <c r="G2756" s="1">
        <v>43533.913298611114</v>
      </c>
      <c r="H2756" s="1">
        <v>43541.913298611114</v>
      </c>
      <c r="I2756" s="1">
        <v>43538.913298611114</v>
      </c>
      <c r="J2756">
        <v>47</v>
      </c>
      <c r="K2756">
        <v>126</v>
      </c>
      <c r="L2756" t="s">
        <v>43</v>
      </c>
      <c r="M2756" t="s">
        <v>44</v>
      </c>
      <c r="N2756" t="s">
        <v>47</v>
      </c>
      <c r="O2756" t="s">
        <v>50</v>
      </c>
      <c r="P2756">
        <v>173</v>
      </c>
      <c r="Q2756" t="s">
        <v>28</v>
      </c>
      <c r="R2756">
        <v>173</v>
      </c>
      <c r="S2756">
        <v>0</v>
      </c>
      <c r="T2756">
        <v>8</v>
      </c>
    </row>
    <row r="2757" spans="1:20" x14ac:dyDescent="0.25">
      <c r="A2757">
        <v>534867</v>
      </c>
      <c r="B2757" t="s">
        <v>19</v>
      </c>
      <c r="C2757" t="s">
        <v>41</v>
      </c>
      <c r="D2757" t="s">
        <v>21</v>
      </c>
      <c r="E2757" t="s">
        <v>22</v>
      </c>
      <c r="F2757" t="s">
        <v>23</v>
      </c>
      <c r="G2757" s="1">
        <v>43533.923634259256</v>
      </c>
      <c r="H2757" s="1">
        <v>43537.923634259256</v>
      </c>
      <c r="I2757" s="1">
        <v>43540.923634259256</v>
      </c>
      <c r="J2757">
        <v>0</v>
      </c>
      <c r="K2757">
        <v>126</v>
      </c>
      <c r="L2757" t="s">
        <v>24</v>
      </c>
      <c r="M2757" t="s">
        <v>25</v>
      </c>
      <c r="N2757" t="s">
        <v>21</v>
      </c>
      <c r="O2757" t="s">
        <v>53</v>
      </c>
      <c r="P2757">
        <v>126</v>
      </c>
      <c r="Q2757" t="s">
        <v>39</v>
      </c>
      <c r="R2757">
        <v>0</v>
      </c>
      <c r="S2757">
        <v>126</v>
      </c>
      <c r="T2757">
        <v>4</v>
      </c>
    </row>
    <row r="2758" spans="1:20" x14ac:dyDescent="0.25">
      <c r="A2758">
        <v>360864</v>
      </c>
      <c r="B2758" t="s">
        <v>29</v>
      </c>
      <c r="C2758" t="s">
        <v>30</v>
      </c>
      <c r="D2758" t="s">
        <v>26</v>
      </c>
      <c r="E2758" t="s">
        <v>42</v>
      </c>
      <c r="F2758" t="s">
        <v>23</v>
      </c>
      <c r="G2758" s="1">
        <v>43533.937291666669</v>
      </c>
      <c r="H2758" s="1">
        <v>43536.937291666669</v>
      </c>
      <c r="I2758" s="1">
        <v>43538.937291666669</v>
      </c>
      <c r="J2758">
        <v>32</v>
      </c>
      <c r="K2758">
        <v>111</v>
      </c>
      <c r="L2758" t="s">
        <v>43</v>
      </c>
      <c r="M2758" t="s">
        <v>44</v>
      </c>
      <c r="N2758" t="s">
        <v>32</v>
      </c>
      <c r="O2758" t="s">
        <v>49</v>
      </c>
      <c r="P2758">
        <v>143</v>
      </c>
      <c r="Q2758" t="s">
        <v>28</v>
      </c>
      <c r="R2758">
        <v>143</v>
      </c>
      <c r="S2758">
        <v>0</v>
      </c>
      <c r="T2758">
        <v>3</v>
      </c>
    </row>
    <row r="2759" spans="1:20" x14ac:dyDescent="0.25">
      <c r="A2759">
        <v>667326</v>
      </c>
      <c r="B2759" t="s">
        <v>55</v>
      </c>
      <c r="C2759" t="s">
        <v>30</v>
      </c>
      <c r="D2759" t="s">
        <v>26</v>
      </c>
      <c r="E2759" t="s">
        <v>31</v>
      </c>
      <c r="F2759" t="s">
        <v>23</v>
      </c>
      <c r="G2759" s="1">
        <v>43533.937418981484</v>
      </c>
      <c r="H2759" s="1">
        <v>43542.937418981484</v>
      </c>
      <c r="I2759" s="1">
        <v>43538.937418981484</v>
      </c>
      <c r="J2759">
        <v>38</v>
      </c>
      <c r="K2759">
        <v>109</v>
      </c>
      <c r="L2759" t="s">
        <v>24</v>
      </c>
      <c r="M2759" t="s">
        <v>25</v>
      </c>
      <c r="N2759" t="s">
        <v>32</v>
      </c>
      <c r="O2759" t="s">
        <v>49</v>
      </c>
      <c r="P2759">
        <v>147</v>
      </c>
      <c r="Q2759" t="s">
        <v>28</v>
      </c>
      <c r="R2759">
        <v>147</v>
      </c>
      <c r="S2759">
        <v>0</v>
      </c>
      <c r="T2759">
        <v>9</v>
      </c>
    </row>
    <row r="2760" spans="1:20" x14ac:dyDescent="0.25">
      <c r="A2760">
        <v>789882</v>
      </c>
      <c r="B2760" t="s">
        <v>29</v>
      </c>
      <c r="C2760" t="s">
        <v>46</v>
      </c>
      <c r="D2760" t="s">
        <v>21</v>
      </c>
      <c r="E2760" t="s">
        <v>31</v>
      </c>
      <c r="F2760" t="s">
        <v>23</v>
      </c>
      <c r="G2760" s="1">
        <v>43533.93949074074</v>
      </c>
      <c r="H2760" s="1">
        <v>43537.93949074074</v>
      </c>
      <c r="I2760" s="1">
        <v>43537.93949074074</v>
      </c>
      <c r="J2760">
        <v>40</v>
      </c>
      <c r="K2760">
        <v>125</v>
      </c>
      <c r="L2760" t="s">
        <v>24</v>
      </c>
      <c r="M2760" t="s">
        <v>25</v>
      </c>
      <c r="N2760" t="s">
        <v>47</v>
      </c>
      <c r="O2760" t="s">
        <v>48</v>
      </c>
      <c r="P2760">
        <v>165</v>
      </c>
      <c r="Q2760" t="s">
        <v>28</v>
      </c>
      <c r="R2760">
        <v>165</v>
      </c>
      <c r="S2760">
        <v>0</v>
      </c>
      <c r="T2760">
        <v>4</v>
      </c>
    </row>
    <row r="2761" spans="1:20" x14ac:dyDescent="0.25">
      <c r="A2761">
        <v>904219</v>
      </c>
      <c r="B2761" t="s">
        <v>51</v>
      </c>
      <c r="C2761" t="s">
        <v>20</v>
      </c>
      <c r="D2761" t="s">
        <v>21</v>
      </c>
      <c r="E2761" t="s">
        <v>22</v>
      </c>
      <c r="F2761" t="s">
        <v>23</v>
      </c>
      <c r="G2761" s="1">
        <v>43533.947500000002</v>
      </c>
      <c r="H2761" s="1">
        <v>43541.947500000002</v>
      </c>
      <c r="I2761" s="1">
        <v>43537.947500000002</v>
      </c>
      <c r="J2761">
        <v>42</v>
      </c>
      <c r="K2761">
        <v>126</v>
      </c>
      <c r="L2761" t="s">
        <v>24</v>
      </c>
      <c r="M2761" t="s">
        <v>25</v>
      </c>
      <c r="N2761" t="s">
        <v>26</v>
      </c>
      <c r="O2761" t="s">
        <v>27</v>
      </c>
      <c r="P2761">
        <v>168</v>
      </c>
      <c r="Q2761" t="s">
        <v>28</v>
      </c>
      <c r="R2761">
        <v>168</v>
      </c>
      <c r="S2761">
        <v>0</v>
      </c>
      <c r="T2761">
        <v>8</v>
      </c>
    </row>
    <row r="2762" spans="1:20" x14ac:dyDescent="0.25">
      <c r="A2762">
        <v>877483</v>
      </c>
      <c r="B2762" t="s">
        <v>34</v>
      </c>
      <c r="C2762" t="s">
        <v>30</v>
      </c>
      <c r="D2762" t="s">
        <v>26</v>
      </c>
      <c r="E2762" t="s">
        <v>42</v>
      </c>
      <c r="F2762" t="s">
        <v>23</v>
      </c>
      <c r="G2762" s="1">
        <v>43533.948229166665</v>
      </c>
      <c r="H2762" s="1">
        <v>43535.948229166665</v>
      </c>
      <c r="I2762" s="1">
        <v>43540.948229166665</v>
      </c>
      <c r="J2762">
        <v>79</v>
      </c>
      <c r="K2762">
        <v>88</v>
      </c>
      <c r="L2762" t="s">
        <v>43</v>
      </c>
      <c r="M2762" t="s">
        <v>44</v>
      </c>
      <c r="N2762" t="s">
        <v>32</v>
      </c>
      <c r="O2762" t="s">
        <v>49</v>
      </c>
      <c r="P2762">
        <v>167</v>
      </c>
      <c r="Q2762" t="s">
        <v>28</v>
      </c>
      <c r="R2762">
        <v>167</v>
      </c>
      <c r="S2762">
        <v>0</v>
      </c>
      <c r="T2762">
        <v>2</v>
      </c>
    </row>
    <row r="2763" spans="1:20" x14ac:dyDescent="0.25">
      <c r="A2763">
        <v>582918</v>
      </c>
      <c r="B2763" t="s">
        <v>29</v>
      </c>
      <c r="C2763" t="s">
        <v>46</v>
      </c>
      <c r="D2763" t="s">
        <v>26</v>
      </c>
      <c r="E2763" t="s">
        <v>42</v>
      </c>
      <c r="F2763" t="s">
        <v>23</v>
      </c>
      <c r="G2763" s="1">
        <v>43533.951469907406</v>
      </c>
      <c r="H2763" s="1">
        <v>43539.951469907406</v>
      </c>
      <c r="I2763" s="1">
        <v>43538.951469907406</v>
      </c>
      <c r="J2763">
        <v>68</v>
      </c>
      <c r="K2763">
        <v>109</v>
      </c>
      <c r="L2763" t="s">
        <v>43</v>
      </c>
      <c r="M2763" t="s">
        <v>44</v>
      </c>
      <c r="N2763" t="s">
        <v>47</v>
      </c>
      <c r="O2763" t="s">
        <v>50</v>
      </c>
      <c r="P2763">
        <v>177</v>
      </c>
      <c r="Q2763" t="s">
        <v>28</v>
      </c>
      <c r="R2763">
        <v>177</v>
      </c>
      <c r="S2763">
        <v>0</v>
      </c>
      <c r="T2763">
        <v>6</v>
      </c>
    </row>
    <row r="2764" spans="1:20" x14ac:dyDescent="0.25">
      <c r="A2764">
        <v>706281</v>
      </c>
      <c r="B2764" t="s">
        <v>29</v>
      </c>
      <c r="C2764" t="s">
        <v>35</v>
      </c>
      <c r="D2764" t="s">
        <v>21</v>
      </c>
      <c r="E2764" t="s">
        <v>42</v>
      </c>
      <c r="F2764" t="s">
        <v>23</v>
      </c>
      <c r="G2764" s="1">
        <v>43533.951782407406</v>
      </c>
      <c r="H2764" s="1">
        <v>43537.951782407406</v>
      </c>
      <c r="I2764" s="1">
        <v>43538.951782407406</v>
      </c>
      <c r="J2764">
        <v>68</v>
      </c>
      <c r="K2764">
        <v>87</v>
      </c>
      <c r="L2764" t="s">
        <v>43</v>
      </c>
      <c r="M2764" t="s">
        <v>44</v>
      </c>
      <c r="N2764" t="s">
        <v>36</v>
      </c>
      <c r="O2764" t="s">
        <v>52</v>
      </c>
      <c r="P2764">
        <v>155</v>
      </c>
      <c r="Q2764" t="s">
        <v>28</v>
      </c>
      <c r="R2764">
        <v>155</v>
      </c>
      <c r="S2764">
        <v>0</v>
      </c>
      <c r="T2764">
        <v>4</v>
      </c>
    </row>
    <row r="2765" spans="1:20" x14ac:dyDescent="0.25">
      <c r="A2765">
        <v>937000</v>
      </c>
      <c r="B2765" t="s">
        <v>54</v>
      </c>
      <c r="C2765" t="s">
        <v>30</v>
      </c>
      <c r="D2765" t="s">
        <v>26</v>
      </c>
      <c r="E2765" t="s">
        <v>42</v>
      </c>
      <c r="F2765" t="s">
        <v>23</v>
      </c>
      <c r="G2765" s="1">
        <v>43533.951828703706</v>
      </c>
      <c r="H2765" s="1">
        <v>43536.951828703706</v>
      </c>
      <c r="I2765" s="1">
        <v>43537.951828703706</v>
      </c>
      <c r="J2765">
        <v>69</v>
      </c>
      <c r="K2765">
        <v>90</v>
      </c>
      <c r="L2765" t="s">
        <v>43</v>
      </c>
      <c r="M2765" t="s">
        <v>44</v>
      </c>
      <c r="N2765" t="s">
        <v>32</v>
      </c>
      <c r="O2765" t="s">
        <v>49</v>
      </c>
      <c r="P2765">
        <v>159</v>
      </c>
      <c r="Q2765" t="s">
        <v>28</v>
      </c>
      <c r="R2765">
        <v>159</v>
      </c>
      <c r="S2765">
        <v>0</v>
      </c>
      <c r="T2765">
        <v>3</v>
      </c>
    </row>
    <row r="2766" spans="1:20" x14ac:dyDescent="0.25">
      <c r="A2766">
        <v>916570</v>
      </c>
      <c r="B2766" t="s">
        <v>54</v>
      </c>
      <c r="C2766" t="s">
        <v>41</v>
      </c>
      <c r="D2766" t="s">
        <v>26</v>
      </c>
      <c r="E2766" t="s">
        <v>31</v>
      </c>
      <c r="F2766" t="s">
        <v>23</v>
      </c>
      <c r="G2766" s="1">
        <v>43533.955416666664</v>
      </c>
      <c r="H2766" s="1">
        <v>43537.955416666664</v>
      </c>
      <c r="I2766" s="1">
        <v>43536.955416666664</v>
      </c>
      <c r="J2766">
        <v>37</v>
      </c>
      <c r="K2766">
        <v>122</v>
      </c>
      <c r="L2766" t="s">
        <v>24</v>
      </c>
      <c r="M2766" t="s">
        <v>25</v>
      </c>
      <c r="N2766" t="s">
        <v>21</v>
      </c>
      <c r="O2766" t="s">
        <v>45</v>
      </c>
      <c r="P2766">
        <v>159</v>
      </c>
      <c r="Q2766" t="s">
        <v>28</v>
      </c>
      <c r="R2766">
        <v>159</v>
      </c>
      <c r="S2766">
        <v>0</v>
      </c>
      <c r="T2766">
        <v>4</v>
      </c>
    </row>
    <row r="2767" spans="1:20" x14ac:dyDescent="0.25">
      <c r="A2767">
        <v>109881</v>
      </c>
      <c r="B2767" t="s">
        <v>56</v>
      </c>
      <c r="C2767" t="s">
        <v>30</v>
      </c>
      <c r="D2767" t="s">
        <v>21</v>
      </c>
      <c r="E2767" t="s">
        <v>42</v>
      </c>
      <c r="F2767" t="s">
        <v>23</v>
      </c>
      <c r="G2767" s="1">
        <v>43533.958287037036</v>
      </c>
      <c r="H2767" s="1">
        <v>43537.958287037036</v>
      </c>
      <c r="I2767" s="1">
        <v>43540.958287037036</v>
      </c>
      <c r="J2767">
        <v>74</v>
      </c>
      <c r="K2767">
        <v>95</v>
      </c>
      <c r="L2767" t="s">
        <v>43</v>
      </c>
      <c r="M2767" t="s">
        <v>44</v>
      </c>
      <c r="N2767" t="s">
        <v>32</v>
      </c>
      <c r="O2767" t="s">
        <v>33</v>
      </c>
      <c r="P2767">
        <v>169</v>
      </c>
      <c r="Q2767" t="s">
        <v>28</v>
      </c>
      <c r="R2767">
        <v>169</v>
      </c>
      <c r="S2767">
        <v>0</v>
      </c>
      <c r="T2767">
        <v>4</v>
      </c>
    </row>
    <row r="2768" spans="1:20" x14ac:dyDescent="0.25">
      <c r="A2768">
        <v>360530</v>
      </c>
      <c r="B2768" t="s">
        <v>40</v>
      </c>
      <c r="C2768" t="s">
        <v>30</v>
      </c>
      <c r="D2768" t="s">
        <v>26</v>
      </c>
      <c r="E2768" t="s">
        <v>31</v>
      </c>
      <c r="F2768" t="s">
        <v>23</v>
      </c>
      <c r="G2768" s="1">
        <v>43533.960856481484</v>
      </c>
      <c r="H2768" s="1">
        <v>43536.960856481484</v>
      </c>
      <c r="I2768" s="1">
        <v>43536.960856481484</v>
      </c>
      <c r="J2768">
        <v>39</v>
      </c>
      <c r="K2768">
        <v>114</v>
      </c>
      <c r="L2768" t="s">
        <v>24</v>
      </c>
      <c r="M2768" t="s">
        <v>25</v>
      </c>
      <c r="N2768" t="s">
        <v>32</v>
      </c>
      <c r="O2768" t="s">
        <v>49</v>
      </c>
      <c r="P2768">
        <v>153</v>
      </c>
      <c r="Q2768" t="s">
        <v>28</v>
      </c>
      <c r="R2768">
        <v>153</v>
      </c>
      <c r="S2768">
        <v>0</v>
      </c>
      <c r="T2768">
        <v>3</v>
      </c>
    </row>
    <row r="2769" spans="1:20" x14ac:dyDescent="0.25">
      <c r="A2769">
        <v>571925</v>
      </c>
      <c r="B2769" t="s">
        <v>29</v>
      </c>
      <c r="C2769" t="s">
        <v>46</v>
      </c>
      <c r="D2769" t="s">
        <v>21</v>
      </c>
      <c r="E2769" t="s">
        <v>22</v>
      </c>
      <c r="F2769" t="s">
        <v>23</v>
      </c>
      <c r="G2769" s="1">
        <v>43533.962418981479</v>
      </c>
      <c r="H2769" s="1">
        <v>43537.962418981479</v>
      </c>
      <c r="I2769" s="1">
        <v>43539.962418981479</v>
      </c>
      <c r="J2769">
        <v>25</v>
      </c>
      <c r="K2769">
        <v>128</v>
      </c>
      <c r="L2769" t="s">
        <v>24</v>
      </c>
      <c r="M2769" t="s">
        <v>25</v>
      </c>
      <c r="N2769" t="s">
        <v>47</v>
      </c>
      <c r="O2769" t="s">
        <v>48</v>
      </c>
      <c r="P2769">
        <v>153</v>
      </c>
      <c r="Q2769" t="s">
        <v>28</v>
      </c>
      <c r="R2769">
        <v>153</v>
      </c>
      <c r="S2769">
        <v>0</v>
      </c>
      <c r="T2769">
        <v>4</v>
      </c>
    </row>
    <row r="2770" spans="1:20" x14ac:dyDescent="0.25">
      <c r="A2770">
        <v>574821</v>
      </c>
      <c r="B2770" t="s">
        <v>29</v>
      </c>
      <c r="C2770" t="s">
        <v>30</v>
      </c>
      <c r="D2770" t="s">
        <v>21</v>
      </c>
      <c r="E2770" t="s">
        <v>22</v>
      </c>
      <c r="F2770" t="s">
        <v>23</v>
      </c>
      <c r="G2770" s="1">
        <v>43533.965497685182</v>
      </c>
      <c r="H2770" s="1">
        <v>43538.965497685182</v>
      </c>
      <c r="I2770" s="1">
        <v>43539.965497685182</v>
      </c>
      <c r="J2770">
        <v>44</v>
      </c>
      <c r="K2770">
        <v>109</v>
      </c>
      <c r="L2770" t="s">
        <v>24</v>
      </c>
      <c r="M2770" t="s">
        <v>25</v>
      </c>
      <c r="N2770" t="s">
        <v>32</v>
      </c>
      <c r="O2770" t="s">
        <v>33</v>
      </c>
      <c r="P2770">
        <v>153</v>
      </c>
      <c r="Q2770" t="s">
        <v>28</v>
      </c>
      <c r="R2770">
        <v>153</v>
      </c>
      <c r="S2770">
        <v>0</v>
      </c>
      <c r="T2770">
        <v>5</v>
      </c>
    </row>
    <row r="2771" spans="1:20" x14ac:dyDescent="0.25">
      <c r="A2771">
        <v>622084</v>
      </c>
      <c r="B2771" t="s">
        <v>55</v>
      </c>
      <c r="C2771" t="s">
        <v>46</v>
      </c>
      <c r="D2771" t="s">
        <v>26</v>
      </c>
      <c r="E2771" t="s">
        <v>42</v>
      </c>
      <c r="F2771" t="s">
        <v>23</v>
      </c>
      <c r="G2771" s="1">
        <v>43533.97016203704</v>
      </c>
      <c r="H2771" s="1">
        <v>43542.97016203704</v>
      </c>
      <c r="I2771" s="1">
        <v>43540.97016203704</v>
      </c>
      <c r="J2771">
        <v>48</v>
      </c>
      <c r="K2771">
        <v>127</v>
      </c>
      <c r="L2771" t="s">
        <v>43</v>
      </c>
      <c r="M2771" t="s">
        <v>44</v>
      </c>
      <c r="N2771" t="s">
        <v>47</v>
      </c>
      <c r="O2771" t="s">
        <v>50</v>
      </c>
      <c r="P2771">
        <v>175</v>
      </c>
      <c r="Q2771" t="s">
        <v>28</v>
      </c>
      <c r="R2771">
        <v>175</v>
      </c>
      <c r="S2771">
        <v>0</v>
      </c>
      <c r="T2771">
        <v>9</v>
      </c>
    </row>
    <row r="2772" spans="1:20" x14ac:dyDescent="0.25">
      <c r="A2772">
        <v>13558</v>
      </c>
      <c r="B2772" t="s">
        <v>54</v>
      </c>
      <c r="C2772" t="s">
        <v>41</v>
      </c>
      <c r="D2772" t="s">
        <v>26</v>
      </c>
      <c r="E2772" t="s">
        <v>31</v>
      </c>
      <c r="F2772" t="s">
        <v>23</v>
      </c>
      <c r="G2772" s="1">
        <v>43533.974942129629</v>
      </c>
      <c r="H2772" s="1">
        <v>43540.974942129629</v>
      </c>
      <c r="I2772" s="1">
        <v>43539.974942129629</v>
      </c>
      <c r="J2772">
        <v>30</v>
      </c>
      <c r="K2772">
        <v>125</v>
      </c>
      <c r="L2772" t="s">
        <v>24</v>
      </c>
      <c r="M2772" t="s">
        <v>25</v>
      </c>
      <c r="N2772" t="s">
        <v>21</v>
      </c>
      <c r="O2772" t="s">
        <v>45</v>
      </c>
      <c r="P2772">
        <v>155</v>
      </c>
      <c r="Q2772" t="s">
        <v>28</v>
      </c>
      <c r="R2772">
        <v>155</v>
      </c>
      <c r="S2772">
        <v>0</v>
      </c>
      <c r="T2772">
        <v>7</v>
      </c>
    </row>
    <row r="2773" spans="1:20" x14ac:dyDescent="0.25">
      <c r="A2773">
        <v>863730</v>
      </c>
      <c r="B2773" t="s">
        <v>34</v>
      </c>
      <c r="C2773" t="s">
        <v>41</v>
      </c>
      <c r="D2773" t="s">
        <v>26</v>
      </c>
      <c r="E2773" t="s">
        <v>31</v>
      </c>
      <c r="F2773" t="s">
        <v>23</v>
      </c>
      <c r="G2773" s="1">
        <v>43533.982453703706</v>
      </c>
      <c r="H2773" s="1">
        <v>43543.982453703706</v>
      </c>
      <c r="I2773" s="1">
        <v>43539.982453703706</v>
      </c>
      <c r="J2773">
        <v>47</v>
      </c>
      <c r="K2773">
        <v>127</v>
      </c>
      <c r="L2773" t="s">
        <v>24</v>
      </c>
      <c r="M2773" t="s">
        <v>25</v>
      </c>
      <c r="N2773" t="s">
        <v>21</v>
      </c>
      <c r="O2773" t="s">
        <v>45</v>
      </c>
      <c r="P2773">
        <v>174</v>
      </c>
      <c r="Q2773" t="s">
        <v>28</v>
      </c>
      <c r="R2773">
        <v>174</v>
      </c>
      <c r="S2773">
        <v>0</v>
      </c>
      <c r="T2773">
        <v>10</v>
      </c>
    </row>
    <row r="2774" spans="1:20" x14ac:dyDescent="0.25">
      <c r="A2774">
        <v>700636</v>
      </c>
      <c r="B2774" t="s">
        <v>29</v>
      </c>
      <c r="C2774" t="s">
        <v>20</v>
      </c>
      <c r="D2774" t="s">
        <v>21</v>
      </c>
      <c r="E2774" t="s">
        <v>42</v>
      </c>
      <c r="F2774" t="s">
        <v>23</v>
      </c>
      <c r="G2774" s="1">
        <v>43533.984270833331</v>
      </c>
      <c r="H2774" s="1">
        <v>43535.984270833331</v>
      </c>
      <c r="I2774" s="1">
        <v>43537.984270833331</v>
      </c>
      <c r="J2774">
        <v>76</v>
      </c>
      <c r="K2774">
        <v>101</v>
      </c>
      <c r="L2774" t="s">
        <v>43</v>
      </c>
      <c r="M2774" t="s">
        <v>44</v>
      </c>
      <c r="N2774" t="s">
        <v>26</v>
      </c>
      <c r="O2774" t="s">
        <v>27</v>
      </c>
      <c r="P2774">
        <v>177</v>
      </c>
      <c r="Q2774" t="s">
        <v>28</v>
      </c>
      <c r="R2774">
        <v>177</v>
      </c>
      <c r="S2774">
        <v>0</v>
      </c>
      <c r="T2774">
        <v>2</v>
      </c>
    </row>
    <row r="2775" spans="1:20" x14ac:dyDescent="0.25">
      <c r="A2775">
        <v>246601</v>
      </c>
      <c r="B2775" t="s">
        <v>34</v>
      </c>
      <c r="C2775" t="s">
        <v>30</v>
      </c>
      <c r="D2775" t="s">
        <v>26</v>
      </c>
      <c r="E2775" t="s">
        <v>42</v>
      </c>
      <c r="F2775" t="s">
        <v>23</v>
      </c>
      <c r="G2775" s="1">
        <v>43533.985127314816</v>
      </c>
      <c r="H2775" s="1">
        <v>43535.985127314816</v>
      </c>
      <c r="I2775" s="1">
        <v>43538.985127314816</v>
      </c>
      <c r="J2775">
        <v>87</v>
      </c>
      <c r="K2775">
        <v>91</v>
      </c>
      <c r="L2775" t="s">
        <v>43</v>
      </c>
      <c r="M2775" t="s">
        <v>44</v>
      </c>
      <c r="N2775" t="s">
        <v>32</v>
      </c>
      <c r="O2775" t="s">
        <v>49</v>
      </c>
      <c r="P2775">
        <v>178</v>
      </c>
      <c r="Q2775" t="s">
        <v>28</v>
      </c>
      <c r="R2775">
        <v>178</v>
      </c>
      <c r="S2775">
        <v>0</v>
      </c>
      <c r="T2775">
        <v>2</v>
      </c>
    </row>
    <row r="2776" spans="1:20" x14ac:dyDescent="0.25">
      <c r="A2776">
        <v>172327</v>
      </c>
      <c r="B2776" t="s">
        <v>55</v>
      </c>
      <c r="C2776" t="s">
        <v>30</v>
      </c>
      <c r="D2776" t="s">
        <v>26</v>
      </c>
      <c r="E2776" t="s">
        <v>42</v>
      </c>
      <c r="F2776" t="s">
        <v>23</v>
      </c>
      <c r="G2776" s="1">
        <v>43533.986238425925</v>
      </c>
      <c r="H2776" s="1">
        <v>43535.986238425925</v>
      </c>
      <c r="I2776" s="1">
        <v>43536.986238425925</v>
      </c>
      <c r="J2776">
        <v>71</v>
      </c>
      <c r="K2776">
        <v>91</v>
      </c>
      <c r="L2776" t="s">
        <v>43</v>
      </c>
      <c r="M2776" t="s">
        <v>44</v>
      </c>
      <c r="N2776" t="s">
        <v>32</v>
      </c>
      <c r="O2776" t="s">
        <v>49</v>
      </c>
      <c r="P2776">
        <v>162</v>
      </c>
      <c r="Q2776" t="s">
        <v>28</v>
      </c>
      <c r="R2776">
        <v>162</v>
      </c>
      <c r="S2776">
        <v>0</v>
      </c>
      <c r="T2776">
        <v>2</v>
      </c>
    </row>
    <row r="2777" spans="1:20" x14ac:dyDescent="0.25">
      <c r="A2777">
        <v>561095</v>
      </c>
      <c r="B2777" t="s">
        <v>34</v>
      </c>
      <c r="C2777" t="s">
        <v>30</v>
      </c>
      <c r="D2777" t="s">
        <v>21</v>
      </c>
      <c r="E2777" t="s">
        <v>42</v>
      </c>
      <c r="F2777" t="s">
        <v>23</v>
      </c>
      <c r="G2777" s="1">
        <v>43533.989548611113</v>
      </c>
      <c r="H2777" s="1">
        <v>43536.989548611113</v>
      </c>
      <c r="I2777" s="1">
        <v>43538.989548611113</v>
      </c>
      <c r="J2777">
        <v>57</v>
      </c>
      <c r="K2777">
        <v>95</v>
      </c>
      <c r="L2777" t="s">
        <v>43</v>
      </c>
      <c r="M2777" t="s">
        <v>44</v>
      </c>
      <c r="N2777" t="s">
        <v>32</v>
      </c>
      <c r="O2777" t="s">
        <v>33</v>
      </c>
      <c r="P2777">
        <v>152</v>
      </c>
      <c r="Q2777" t="s">
        <v>28</v>
      </c>
      <c r="R2777">
        <v>152</v>
      </c>
      <c r="S2777">
        <v>0</v>
      </c>
      <c r="T2777">
        <v>3</v>
      </c>
    </row>
    <row r="2778" spans="1:20" x14ac:dyDescent="0.25">
      <c r="A2778">
        <v>768776</v>
      </c>
      <c r="B2778" t="s">
        <v>54</v>
      </c>
      <c r="C2778" t="s">
        <v>20</v>
      </c>
      <c r="D2778" t="s">
        <v>26</v>
      </c>
      <c r="E2778" t="s">
        <v>42</v>
      </c>
      <c r="F2778" t="s">
        <v>23</v>
      </c>
      <c r="G2778" s="1">
        <v>43533.989791666667</v>
      </c>
      <c r="H2778" s="1">
        <v>43533.989791666667</v>
      </c>
      <c r="I2778" s="1">
        <v>43536.989791666667</v>
      </c>
      <c r="J2778">
        <v>0</v>
      </c>
      <c r="K2778">
        <v>110</v>
      </c>
      <c r="L2778" t="s">
        <v>43</v>
      </c>
      <c r="M2778" t="s">
        <v>44</v>
      </c>
      <c r="N2778" t="s">
        <v>26</v>
      </c>
      <c r="O2778" t="s">
        <v>38</v>
      </c>
      <c r="P2778">
        <v>110</v>
      </c>
      <c r="Q2778" t="s">
        <v>39</v>
      </c>
      <c r="R2778">
        <v>0</v>
      </c>
      <c r="S2778">
        <v>110</v>
      </c>
      <c r="T2778">
        <v>0</v>
      </c>
    </row>
    <row r="2779" spans="1:20" x14ac:dyDescent="0.25">
      <c r="A2779">
        <v>346700</v>
      </c>
      <c r="B2779" t="s">
        <v>54</v>
      </c>
      <c r="C2779" t="s">
        <v>35</v>
      </c>
      <c r="D2779" t="s">
        <v>26</v>
      </c>
      <c r="E2779" t="s">
        <v>42</v>
      </c>
      <c r="F2779" t="s">
        <v>23</v>
      </c>
      <c r="G2779" s="1">
        <v>43533.992997685185</v>
      </c>
      <c r="H2779" s="1">
        <v>43541.992997685185</v>
      </c>
      <c r="I2779" s="1">
        <v>43536.992997685185</v>
      </c>
      <c r="J2779">
        <v>32</v>
      </c>
      <c r="K2779">
        <v>113</v>
      </c>
      <c r="L2779" t="s">
        <v>43</v>
      </c>
      <c r="M2779" t="s">
        <v>44</v>
      </c>
      <c r="N2779" t="s">
        <v>36</v>
      </c>
      <c r="O2779" t="s">
        <v>37</v>
      </c>
      <c r="P2779">
        <v>145</v>
      </c>
      <c r="Q2779" t="s">
        <v>28</v>
      </c>
      <c r="R2779">
        <v>145</v>
      </c>
      <c r="S2779">
        <v>0</v>
      </c>
      <c r="T2779">
        <v>8</v>
      </c>
    </row>
    <row r="2780" spans="1:20" x14ac:dyDescent="0.25">
      <c r="A2780">
        <v>774562</v>
      </c>
      <c r="B2780" t="s">
        <v>19</v>
      </c>
      <c r="C2780" t="s">
        <v>20</v>
      </c>
      <c r="D2780" t="s">
        <v>26</v>
      </c>
      <c r="E2780" t="s">
        <v>42</v>
      </c>
      <c r="F2780" t="s">
        <v>23</v>
      </c>
      <c r="G2780" s="1">
        <v>43533.996365740742</v>
      </c>
      <c r="H2780" s="1">
        <v>43534.996365740742</v>
      </c>
      <c r="I2780" s="1">
        <v>43537.996365740742</v>
      </c>
      <c r="J2780">
        <v>0</v>
      </c>
      <c r="K2780">
        <v>110</v>
      </c>
      <c r="L2780" t="s">
        <v>43</v>
      </c>
      <c r="M2780" t="s">
        <v>44</v>
      </c>
      <c r="N2780" t="s">
        <v>26</v>
      </c>
      <c r="O2780" t="s">
        <v>38</v>
      </c>
      <c r="P2780">
        <v>110</v>
      </c>
      <c r="Q2780" t="s">
        <v>39</v>
      </c>
      <c r="R2780">
        <v>0</v>
      </c>
      <c r="S2780">
        <v>110</v>
      </c>
      <c r="T2780">
        <v>1</v>
      </c>
    </row>
    <row r="2781" spans="1:20" x14ac:dyDescent="0.25">
      <c r="A2781">
        <v>363603</v>
      </c>
      <c r="B2781" t="s">
        <v>29</v>
      </c>
      <c r="C2781" t="s">
        <v>35</v>
      </c>
      <c r="D2781" t="s">
        <v>26</v>
      </c>
      <c r="E2781" t="s">
        <v>22</v>
      </c>
      <c r="F2781" t="s">
        <v>23</v>
      </c>
      <c r="G2781" s="1">
        <v>43534.001875000002</v>
      </c>
      <c r="H2781" s="1">
        <v>43536.001875000002</v>
      </c>
      <c r="I2781" s="1">
        <v>43538.001875000002</v>
      </c>
      <c r="J2781">
        <v>50</v>
      </c>
      <c r="K2781">
        <v>107</v>
      </c>
      <c r="L2781" t="s">
        <v>24</v>
      </c>
      <c r="M2781" t="s">
        <v>25</v>
      </c>
      <c r="N2781" t="s">
        <v>36</v>
      </c>
      <c r="O2781" t="s">
        <v>37</v>
      </c>
      <c r="P2781">
        <v>157</v>
      </c>
      <c r="Q2781" t="s">
        <v>28</v>
      </c>
      <c r="R2781">
        <v>157</v>
      </c>
      <c r="S2781">
        <v>0</v>
      </c>
      <c r="T2781">
        <v>2</v>
      </c>
    </row>
    <row r="2782" spans="1:20" x14ac:dyDescent="0.25">
      <c r="A2782">
        <v>799424</v>
      </c>
      <c r="B2782" t="s">
        <v>54</v>
      </c>
      <c r="C2782" t="s">
        <v>30</v>
      </c>
      <c r="D2782" t="s">
        <v>21</v>
      </c>
      <c r="E2782" t="s">
        <v>42</v>
      </c>
      <c r="F2782" t="s">
        <v>23</v>
      </c>
      <c r="G2782" s="1">
        <v>43534.005011574074</v>
      </c>
      <c r="H2782" s="1">
        <v>43536.005011574074</v>
      </c>
      <c r="I2782" s="1">
        <v>43537.005011574074</v>
      </c>
      <c r="J2782">
        <v>28</v>
      </c>
      <c r="K2782">
        <v>112</v>
      </c>
      <c r="L2782" t="s">
        <v>43</v>
      </c>
      <c r="M2782" t="s">
        <v>44</v>
      </c>
      <c r="N2782" t="s">
        <v>32</v>
      </c>
      <c r="O2782" t="s">
        <v>33</v>
      </c>
      <c r="P2782">
        <v>140</v>
      </c>
      <c r="Q2782" t="s">
        <v>28</v>
      </c>
      <c r="R2782">
        <v>140</v>
      </c>
      <c r="S2782">
        <v>0</v>
      </c>
      <c r="T2782">
        <v>2</v>
      </c>
    </row>
    <row r="2783" spans="1:20" x14ac:dyDescent="0.25">
      <c r="A2783">
        <v>318562</v>
      </c>
      <c r="B2783" t="s">
        <v>34</v>
      </c>
      <c r="C2783" t="s">
        <v>20</v>
      </c>
      <c r="D2783" t="s">
        <v>26</v>
      </c>
      <c r="E2783" t="s">
        <v>31</v>
      </c>
      <c r="F2783" t="s">
        <v>23</v>
      </c>
      <c r="G2783" s="1">
        <v>43534.0077662037</v>
      </c>
      <c r="H2783" s="1">
        <v>43536.0077662037</v>
      </c>
      <c r="I2783" s="1">
        <v>43538.0077662037</v>
      </c>
      <c r="J2783">
        <v>0</v>
      </c>
      <c r="K2783">
        <v>120</v>
      </c>
      <c r="L2783" t="s">
        <v>24</v>
      </c>
      <c r="M2783" t="s">
        <v>25</v>
      </c>
      <c r="N2783" t="s">
        <v>26</v>
      </c>
      <c r="O2783" t="s">
        <v>38</v>
      </c>
      <c r="P2783">
        <v>120</v>
      </c>
      <c r="Q2783" t="s">
        <v>39</v>
      </c>
      <c r="R2783">
        <v>0</v>
      </c>
      <c r="S2783">
        <v>120</v>
      </c>
      <c r="T2783">
        <v>2</v>
      </c>
    </row>
    <row r="2784" spans="1:20" x14ac:dyDescent="0.25">
      <c r="A2784">
        <v>83748</v>
      </c>
      <c r="B2784" t="s">
        <v>40</v>
      </c>
      <c r="C2784" t="s">
        <v>35</v>
      </c>
      <c r="D2784" t="s">
        <v>21</v>
      </c>
      <c r="E2784" t="s">
        <v>42</v>
      </c>
      <c r="F2784" t="s">
        <v>23</v>
      </c>
      <c r="G2784" s="1">
        <v>43534.012499999997</v>
      </c>
      <c r="H2784" s="1">
        <v>43542.012499999997</v>
      </c>
      <c r="I2784" s="1">
        <v>43537.012499999997</v>
      </c>
      <c r="J2784">
        <v>27</v>
      </c>
      <c r="K2784">
        <v>110</v>
      </c>
      <c r="L2784" t="s">
        <v>43</v>
      </c>
      <c r="M2784" t="s">
        <v>44</v>
      </c>
      <c r="N2784" t="s">
        <v>36</v>
      </c>
      <c r="O2784" t="s">
        <v>52</v>
      </c>
      <c r="P2784">
        <v>137</v>
      </c>
      <c r="Q2784" t="s">
        <v>28</v>
      </c>
      <c r="R2784">
        <v>137</v>
      </c>
      <c r="S2784">
        <v>0</v>
      </c>
      <c r="T2784">
        <v>8</v>
      </c>
    </row>
    <row r="2785" spans="1:20" x14ac:dyDescent="0.25">
      <c r="A2785">
        <v>186385</v>
      </c>
      <c r="B2785" t="s">
        <v>51</v>
      </c>
      <c r="C2785" t="s">
        <v>41</v>
      </c>
      <c r="D2785" t="s">
        <v>21</v>
      </c>
      <c r="E2785" t="s">
        <v>42</v>
      </c>
      <c r="F2785" t="s">
        <v>23</v>
      </c>
      <c r="G2785" s="1">
        <v>43534.013101851851</v>
      </c>
      <c r="H2785" s="1">
        <v>43534.013101851851</v>
      </c>
      <c r="I2785" s="1">
        <v>43541.013101851851</v>
      </c>
      <c r="J2785">
        <v>0</v>
      </c>
      <c r="K2785">
        <v>102</v>
      </c>
      <c r="L2785" t="s">
        <v>43</v>
      </c>
      <c r="M2785" t="s">
        <v>44</v>
      </c>
      <c r="N2785" t="s">
        <v>21</v>
      </c>
      <c r="O2785" t="s">
        <v>53</v>
      </c>
      <c r="P2785">
        <v>102</v>
      </c>
      <c r="Q2785" t="s">
        <v>39</v>
      </c>
      <c r="R2785">
        <v>0</v>
      </c>
      <c r="S2785">
        <v>102</v>
      </c>
      <c r="T2785">
        <v>0</v>
      </c>
    </row>
    <row r="2786" spans="1:20" x14ac:dyDescent="0.25">
      <c r="A2786">
        <v>375808</v>
      </c>
      <c r="B2786" t="s">
        <v>54</v>
      </c>
      <c r="C2786" t="s">
        <v>30</v>
      </c>
      <c r="D2786" t="s">
        <v>21</v>
      </c>
      <c r="E2786" t="s">
        <v>42</v>
      </c>
      <c r="F2786" t="s">
        <v>23</v>
      </c>
      <c r="G2786" s="1">
        <v>43534.013460648152</v>
      </c>
      <c r="H2786" s="1">
        <v>43536.013460648152</v>
      </c>
      <c r="I2786" s="1">
        <v>43540.013460648152</v>
      </c>
      <c r="J2786">
        <v>46</v>
      </c>
      <c r="K2786">
        <v>111</v>
      </c>
      <c r="L2786" t="s">
        <v>43</v>
      </c>
      <c r="M2786" t="s">
        <v>44</v>
      </c>
      <c r="N2786" t="s">
        <v>32</v>
      </c>
      <c r="O2786" t="s">
        <v>33</v>
      </c>
      <c r="P2786">
        <v>157</v>
      </c>
      <c r="Q2786" t="s">
        <v>28</v>
      </c>
      <c r="R2786">
        <v>157</v>
      </c>
      <c r="S2786">
        <v>0</v>
      </c>
      <c r="T2786">
        <v>2</v>
      </c>
    </row>
    <row r="2787" spans="1:20" x14ac:dyDescent="0.25">
      <c r="A2787">
        <v>919364</v>
      </c>
      <c r="B2787" t="s">
        <v>34</v>
      </c>
      <c r="C2787" t="s">
        <v>46</v>
      </c>
      <c r="D2787" t="s">
        <v>26</v>
      </c>
      <c r="E2787" t="s">
        <v>42</v>
      </c>
      <c r="F2787" t="s">
        <v>23</v>
      </c>
      <c r="G2787" s="1">
        <v>43534.014178240737</v>
      </c>
      <c r="H2787" s="1">
        <v>43544.014178240737</v>
      </c>
      <c r="I2787" s="1">
        <v>43538.014178240737</v>
      </c>
      <c r="J2787">
        <v>79</v>
      </c>
      <c r="K2787">
        <v>109</v>
      </c>
      <c r="L2787" t="s">
        <v>43</v>
      </c>
      <c r="M2787" t="s">
        <v>44</v>
      </c>
      <c r="N2787" t="s">
        <v>47</v>
      </c>
      <c r="O2787" t="s">
        <v>50</v>
      </c>
      <c r="P2787">
        <v>188</v>
      </c>
      <c r="Q2787" t="s">
        <v>28</v>
      </c>
      <c r="R2787">
        <v>188</v>
      </c>
      <c r="S2787">
        <v>0</v>
      </c>
      <c r="T2787">
        <v>10</v>
      </c>
    </row>
    <row r="2788" spans="1:20" x14ac:dyDescent="0.25">
      <c r="A2788">
        <v>29357</v>
      </c>
      <c r="B2788" t="s">
        <v>29</v>
      </c>
      <c r="C2788" t="s">
        <v>35</v>
      </c>
      <c r="D2788" t="s">
        <v>21</v>
      </c>
      <c r="E2788" t="s">
        <v>22</v>
      </c>
      <c r="F2788" t="s">
        <v>23</v>
      </c>
      <c r="G2788" s="1">
        <v>43534.014930555553</v>
      </c>
      <c r="H2788" s="1">
        <v>43537.014930555553</v>
      </c>
      <c r="I2788" s="1">
        <v>43541.014930555553</v>
      </c>
      <c r="J2788">
        <v>41</v>
      </c>
      <c r="K2788">
        <v>109</v>
      </c>
      <c r="L2788" t="s">
        <v>24</v>
      </c>
      <c r="M2788" t="s">
        <v>25</v>
      </c>
      <c r="N2788" t="s">
        <v>36</v>
      </c>
      <c r="O2788" t="s">
        <v>52</v>
      </c>
      <c r="P2788">
        <v>150</v>
      </c>
      <c r="Q2788" t="s">
        <v>28</v>
      </c>
      <c r="R2788">
        <v>150</v>
      </c>
      <c r="S2788">
        <v>0</v>
      </c>
      <c r="T2788">
        <v>3</v>
      </c>
    </row>
    <row r="2789" spans="1:20" x14ac:dyDescent="0.25">
      <c r="A2789">
        <v>937411</v>
      </c>
      <c r="B2789" t="s">
        <v>19</v>
      </c>
      <c r="C2789" t="s">
        <v>30</v>
      </c>
      <c r="D2789" t="s">
        <v>26</v>
      </c>
      <c r="E2789" t="s">
        <v>22</v>
      </c>
      <c r="F2789" t="s">
        <v>23</v>
      </c>
      <c r="G2789" s="1">
        <v>43534.016828703701</v>
      </c>
      <c r="H2789" s="1">
        <v>43539.016828703701</v>
      </c>
      <c r="I2789" s="1">
        <v>43540.016828703701</v>
      </c>
      <c r="J2789">
        <v>32</v>
      </c>
      <c r="K2789">
        <v>109</v>
      </c>
      <c r="L2789" t="s">
        <v>24</v>
      </c>
      <c r="M2789" t="s">
        <v>25</v>
      </c>
      <c r="N2789" t="s">
        <v>32</v>
      </c>
      <c r="O2789" t="s">
        <v>49</v>
      </c>
      <c r="P2789">
        <v>141</v>
      </c>
      <c r="Q2789" t="s">
        <v>28</v>
      </c>
      <c r="R2789">
        <v>141</v>
      </c>
      <c r="S2789">
        <v>0</v>
      </c>
      <c r="T2789">
        <v>5</v>
      </c>
    </row>
    <row r="2790" spans="1:20" x14ac:dyDescent="0.25">
      <c r="A2790">
        <v>104809</v>
      </c>
      <c r="B2790" t="s">
        <v>54</v>
      </c>
      <c r="C2790" t="s">
        <v>35</v>
      </c>
      <c r="D2790" t="s">
        <v>26</v>
      </c>
      <c r="E2790" t="s">
        <v>22</v>
      </c>
      <c r="F2790" t="s">
        <v>23</v>
      </c>
      <c r="G2790" s="1">
        <v>43534.024108796293</v>
      </c>
      <c r="H2790" s="1">
        <v>43536.024108796293</v>
      </c>
      <c r="I2790" s="1">
        <v>43541.024108796293</v>
      </c>
      <c r="J2790">
        <v>49</v>
      </c>
      <c r="K2790">
        <v>106</v>
      </c>
      <c r="L2790" t="s">
        <v>24</v>
      </c>
      <c r="M2790" t="s">
        <v>25</v>
      </c>
      <c r="N2790" t="s">
        <v>36</v>
      </c>
      <c r="O2790" t="s">
        <v>37</v>
      </c>
      <c r="P2790">
        <v>155</v>
      </c>
      <c r="Q2790" t="s">
        <v>28</v>
      </c>
      <c r="R2790">
        <v>155</v>
      </c>
      <c r="S2790">
        <v>0</v>
      </c>
      <c r="T2790">
        <v>2</v>
      </c>
    </row>
    <row r="2791" spans="1:20" x14ac:dyDescent="0.25">
      <c r="A2791">
        <v>117057</v>
      </c>
      <c r="B2791" t="s">
        <v>54</v>
      </c>
      <c r="C2791" t="s">
        <v>46</v>
      </c>
      <c r="D2791" t="s">
        <v>26</v>
      </c>
      <c r="E2791" t="s">
        <v>22</v>
      </c>
      <c r="F2791" t="s">
        <v>23</v>
      </c>
      <c r="G2791" s="1">
        <v>43534.02857638889</v>
      </c>
      <c r="H2791" s="1">
        <v>43537.02857638889</v>
      </c>
      <c r="I2791" s="1">
        <v>43540.02857638889</v>
      </c>
      <c r="J2791">
        <v>27</v>
      </c>
      <c r="K2791">
        <v>128</v>
      </c>
      <c r="L2791" t="s">
        <v>24</v>
      </c>
      <c r="M2791" t="s">
        <v>25</v>
      </c>
      <c r="N2791" t="s">
        <v>47</v>
      </c>
      <c r="O2791" t="s">
        <v>50</v>
      </c>
      <c r="P2791">
        <v>155</v>
      </c>
      <c r="Q2791" t="s">
        <v>28</v>
      </c>
      <c r="R2791">
        <v>155</v>
      </c>
      <c r="S2791">
        <v>0</v>
      </c>
      <c r="T2791">
        <v>3</v>
      </c>
    </row>
    <row r="2792" spans="1:20" x14ac:dyDescent="0.25">
      <c r="A2792">
        <v>619892</v>
      </c>
      <c r="B2792" t="s">
        <v>34</v>
      </c>
      <c r="C2792" t="s">
        <v>20</v>
      </c>
      <c r="D2792" t="s">
        <v>21</v>
      </c>
      <c r="E2792" t="s">
        <v>42</v>
      </c>
      <c r="F2792" t="s">
        <v>23</v>
      </c>
      <c r="G2792" s="1">
        <v>43534.034918981481</v>
      </c>
      <c r="H2792" s="1">
        <v>43540.034918981481</v>
      </c>
      <c r="I2792" s="1">
        <v>43540.034918981481</v>
      </c>
      <c r="J2792">
        <v>40</v>
      </c>
      <c r="K2792">
        <v>128</v>
      </c>
      <c r="L2792" t="s">
        <v>43</v>
      </c>
      <c r="M2792" t="s">
        <v>44</v>
      </c>
      <c r="N2792" t="s">
        <v>26</v>
      </c>
      <c r="O2792" t="s">
        <v>27</v>
      </c>
      <c r="P2792">
        <v>168</v>
      </c>
      <c r="Q2792" t="s">
        <v>28</v>
      </c>
      <c r="R2792">
        <v>168</v>
      </c>
      <c r="S2792">
        <v>0</v>
      </c>
      <c r="T2792">
        <v>6</v>
      </c>
    </row>
    <row r="2793" spans="1:20" x14ac:dyDescent="0.25">
      <c r="A2793">
        <v>421866</v>
      </c>
      <c r="B2793" t="s">
        <v>54</v>
      </c>
      <c r="C2793" t="s">
        <v>30</v>
      </c>
      <c r="D2793" t="s">
        <v>21</v>
      </c>
      <c r="E2793" t="s">
        <v>31</v>
      </c>
      <c r="F2793" t="s">
        <v>23</v>
      </c>
      <c r="G2793" s="1">
        <v>43534.041203703702</v>
      </c>
      <c r="H2793" s="1">
        <v>43542.041203703702</v>
      </c>
      <c r="I2793" s="1">
        <v>43537.041203703702</v>
      </c>
      <c r="J2793">
        <v>25</v>
      </c>
      <c r="K2793">
        <v>109</v>
      </c>
      <c r="L2793" t="s">
        <v>24</v>
      </c>
      <c r="M2793" t="s">
        <v>25</v>
      </c>
      <c r="N2793" t="s">
        <v>32</v>
      </c>
      <c r="O2793" t="s">
        <v>33</v>
      </c>
      <c r="P2793">
        <v>134</v>
      </c>
      <c r="Q2793" t="s">
        <v>28</v>
      </c>
      <c r="R2793">
        <v>134</v>
      </c>
      <c r="S2793">
        <v>0</v>
      </c>
      <c r="T2793">
        <v>8</v>
      </c>
    </row>
    <row r="2794" spans="1:20" x14ac:dyDescent="0.25">
      <c r="A2794">
        <v>775117</v>
      </c>
      <c r="B2794" t="s">
        <v>34</v>
      </c>
      <c r="C2794" t="s">
        <v>20</v>
      </c>
      <c r="D2794" t="s">
        <v>26</v>
      </c>
      <c r="E2794" t="s">
        <v>42</v>
      </c>
      <c r="F2794" t="s">
        <v>23</v>
      </c>
      <c r="G2794" s="1">
        <v>43534.05741898148</v>
      </c>
      <c r="H2794" s="1">
        <v>43536.05741898148</v>
      </c>
      <c r="I2794" s="1">
        <v>43537.05741898148</v>
      </c>
      <c r="J2794">
        <v>0</v>
      </c>
      <c r="K2794">
        <v>104</v>
      </c>
      <c r="L2794" t="s">
        <v>43</v>
      </c>
      <c r="M2794" t="s">
        <v>44</v>
      </c>
      <c r="N2794" t="s">
        <v>26</v>
      </c>
      <c r="O2794" t="s">
        <v>38</v>
      </c>
      <c r="P2794">
        <v>104</v>
      </c>
      <c r="Q2794" t="s">
        <v>39</v>
      </c>
      <c r="R2794">
        <v>0</v>
      </c>
      <c r="S2794">
        <v>104</v>
      </c>
      <c r="T2794">
        <v>2</v>
      </c>
    </row>
    <row r="2795" spans="1:20" x14ac:dyDescent="0.25">
      <c r="A2795">
        <v>213166</v>
      </c>
      <c r="B2795" t="s">
        <v>40</v>
      </c>
      <c r="C2795" t="s">
        <v>20</v>
      </c>
      <c r="D2795" t="s">
        <v>26</v>
      </c>
      <c r="E2795" t="s">
        <v>42</v>
      </c>
      <c r="F2795" t="s">
        <v>23</v>
      </c>
      <c r="G2795" s="1">
        <v>43534.057997685188</v>
      </c>
      <c r="H2795" s="1">
        <v>43536.057997685188</v>
      </c>
      <c r="I2795" s="1">
        <v>43539.057997685188</v>
      </c>
      <c r="J2795">
        <v>0</v>
      </c>
      <c r="K2795">
        <v>103</v>
      </c>
      <c r="L2795" t="s">
        <v>43</v>
      </c>
      <c r="M2795" t="s">
        <v>44</v>
      </c>
      <c r="N2795" t="s">
        <v>26</v>
      </c>
      <c r="O2795" t="s">
        <v>38</v>
      </c>
      <c r="P2795">
        <v>103</v>
      </c>
      <c r="Q2795" t="s">
        <v>39</v>
      </c>
      <c r="R2795">
        <v>0</v>
      </c>
      <c r="S2795">
        <v>103</v>
      </c>
      <c r="T2795">
        <v>2</v>
      </c>
    </row>
    <row r="2796" spans="1:20" x14ac:dyDescent="0.25">
      <c r="A2796">
        <v>236884</v>
      </c>
      <c r="B2796" t="s">
        <v>29</v>
      </c>
      <c r="C2796" t="s">
        <v>35</v>
      </c>
      <c r="D2796" t="s">
        <v>26</v>
      </c>
      <c r="E2796" t="s">
        <v>42</v>
      </c>
      <c r="F2796" t="s">
        <v>23</v>
      </c>
      <c r="G2796" s="1">
        <v>43534.061331018522</v>
      </c>
      <c r="H2796" s="1">
        <v>43538.061331018522</v>
      </c>
      <c r="I2796" s="1">
        <v>43540.061331018522</v>
      </c>
      <c r="J2796">
        <v>34</v>
      </c>
      <c r="K2796">
        <v>112</v>
      </c>
      <c r="L2796" t="s">
        <v>43</v>
      </c>
      <c r="M2796" t="s">
        <v>44</v>
      </c>
      <c r="N2796" t="s">
        <v>36</v>
      </c>
      <c r="O2796" t="s">
        <v>37</v>
      </c>
      <c r="P2796">
        <v>146</v>
      </c>
      <c r="Q2796" t="s">
        <v>28</v>
      </c>
      <c r="R2796">
        <v>146</v>
      </c>
      <c r="S2796">
        <v>0</v>
      </c>
      <c r="T2796">
        <v>4</v>
      </c>
    </row>
    <row r="2797" spans="1:20" x14ac:dyDescent="0.25">
      <c r="A2797">
        <v>185498</v>
      </c>
      <c r="B2797" t="s">
        <v>19</v>
      </c>
      <c r="C2797" t="s">
        <v>30</v>
      </c>
      <c r="D2797" t="s">
        <v>21</v>
      </c>
      <c r="E2797" t="s">
        <v>31</v>
      </c>
      <c r="F2797" t="s">
        <v>23</v>
      </c>
      <c r="G2797" s="1">
        <v>43534.061655092592</v>
      </c>
      <c r="H2797" s="1">
        <v>43541.061655092592</v>
      </c>
      <c r="I2797" s="1">
        <v>43538.061655092592</v>
      </c>
      <c r="J2797">
        <v>32</v>
      </c>
      <c r="K2797">
        <v>108</v>
      </c>
      <c r="L2797" t="s">
        <v>24</v>
      </c>
      <c r="M2797" t="s">
        <v>25</v>
      </c>
      <c r="N2797" t="s">
        <v>32</v>
      </c>
      <c r="O2797" t="s">
        <v>33</v>
      </c>
      <c r="P2797">
        <v>140</v>
      </c>
      <c r="Q2797" t="s">
        <v>28</v>
      </c>
      <c r="R2797">
        <v>140</v>
      </c>
      <c r="S2797">
        <v>0</v>
      </c>
      <c r="T2797">
        <v>7</v>
      </c>
    </row>
    <row r="2798" spans="1:20" x14ac:dyDescent="0.25">
      <c r="A2798">
        <v>399176</v>
      </c>
      <c r="B2798" t="s">
        <v>34</v>
      </c>
      <c r="C2798" t="s">
        <v>41</v>
      </c>
      <c r="D2798" t="s">
        <v>26</v>
      </c>
      <c r="E2798" t="s">
        <v>42</v>
      </c>
      <c r="F2798" t="s">
        <v>23</v>
      </c>
      <c r="G2798" s="1">
        <v>43534.064675925925</v>
      </c>
      <c r="H2798" s="1">
        <v>43540.064675925925</v>
      </c>
      <c r="I2798" s="1">
        <v>43541.064675925925</v>
      </c>
      <c r="J2798">
        <v>71</v>
      </c>
      <c r="K2798">
        <v>109</v>
      </c>
      <c r="L2798" t="s">
        <v>43</v>
      </c>
      <c r="M2798" t="s">
        <v>44</v>
      </c>
      <c r="N2798" t="s">
        <v>21</v>
      </c>
      <c r="O2798" t="s">
        <v>45</v>
      </c>
      <c r="P2798">
        <v>180</v>
      </c>
      <c r="Q2798" t="s">
        <v>28</v>
      </c>
      <c r="R2798">
        <v>180</v>
      </c>
      <c r="S2798">
        <v>0</v>
      </c>
      <c r="T2798">
        <v>6</v>
      </c>
    </row>
    <row r="2799" spans="1:20" x14ac:dyDescent="0.25">
      <c r="A2799">
        <v>142294</v>
      </c>
      <c r="B2799" t="s">
        <v>19</v>
      </c>
      <c r="C2799" t="s">
        <v>20</v>
      </c>
      <c r="D2799" t="s">
        <v>21</v>
      </c>
      <c r="E2799" t="s">
        <v>42</v>
      </c>
      <c r="F2799" t="s">
        <v>23</v>
      </c>
      <c r="G2799" s="1">
        <v>43534.066261574073</v>
      </c>
      <c r="H2799" s="1">
        <v>43537.066261574073</v>
      </c>
      <c r="I2799" s="1">
        <v>43537.066261574073</v>
      </c>
      <c r="J2799">
        <v>85</v>
      </c>
      <c r="K2799">
        <v>101</v>
      </c>
      <c r="L2799" t="s">
        <v>43</v>
      </c>
      <c r="M2799" t="s">
        <v>44</v>
      </c>
      <c r="N2799" t="s">
        <v>26</v>
      </c>
      <c r="O2799" t="s">
        <v>27</v>
      </c>
      <c r="P2799">
        <v>186</v>
      </c>
      <c r="Q2799" t="s">
        <v>28</v>
      </c>
      <c r="R2799">
        <v>186</v>
      </c>
      <c r="S2799">
        <v>0</v>
      </c>
      <c r="T2799">
        <v>3</v>
      </c>
    </row>
    <row r="2800" spans="1:20" x14ac:dyDescent="0.25">
      <c r="A2800">
        <v>307015</v>
      </c>
      <c r="B2800" t="s">
        <v>29</v>
      </c>
      <c r="C2800" t="s">
        <v>30</v>
      </c>
      <c r="D2800" t="s">
        <v>21</v>
      </c>
      <c r="E2800" t="s">
        <v>42</v>
      </c>
      <c r="F2800" t="s">
        <v>23</v>
      </c>
      <c r="G2800" s="1">
        <v>43534.067870370367</v>
      </c>
      <c r="H2800" s="1">
        <v>43536.067870370367</v>
      </c>
      <c r="I2800" s="1">
        <v>43541.067870370367</v>
      </c>
      <c r="J2800">
        <v>78</v>
      </c>
      <c r="K2800">
        <v>85</v>
      </c>
      <c r="L2800" t="s">
        <v>43</v>
      </c>
      <c r="M2800" t="s">
        <v>44</v>
      </c>
      <c r="N2800" t="s">
        <v>32</v>
      </c>
      <c r="O2800" t="s">
        <v>33</v>
      </c>
      <c r="P2800">
        <v>163</v>
      </c>
      <c r="Q2800" t="s">
        <v>28</v>
      </c>
      <c r="R2800">
        <v>163</v>
      </c>
      <c r="S2800">
        <v>0</v>
      </c>
      <c r="T2800">
        <v>2</v>
      </c>
    </row>
    <row r="2801" spans="1:20" x14ac:dyDescent="0.25">
      <c r="A2801">
        <v>743574</v>
      </c>
      <c r="B2801" t="s">
        <v>54</v>
      </c>
      <c r="C2801" t="s">
        <v>35</v>
      </c>
      <c r="D2801" t="s">
        <v>21</v>
      </c>
      <c r="E2801" t="s">
        <v>42</v>
      </c>
      <c r="F2801" t="s">
        <v>23</v>
      </c>
      <c r="G2801" s="1">
        <v>43534.072523148148</v>
      </c>
      <c r="H2801" s="1">
        <v>43543.072523148148</v>
      </c>
      <c r="I2801" s="1">
        <v>43537.072523148148</v>
      </c>
      <c r="J2801">
        <v>58</v>
      </c>
      <c r="K2801">
        <v>88</v>
      </c>
      <c r="L2801" t="s">
        <v>43</v>
      </c>
      <c r="M2801" t="s">
        <v>44</v>
      </c>
      <c r="N2801" t="s">
        <v>36</v>
      </c>
      <c r="O2801" t="s">
        <v>52</v>
      </c>
      <c r="P2801">
        <v>146</v>
      </c>
      <c r="Q2801" t="s">
        <v>28</v>
      </c>
      <c r="R2801">
        <v>146</v>
      </c>
      <c r="S2801">
        <v>0</v>
      </c>
      <c r="T2801">
        <v>9</v>
      </c>
    </row>
    <row r="2802" spans="1:20" x14ac:dyDescent="0.25">
      <c r="A2802">
        <v>772343</v>
      </c>
      <c r="B2802" t="s">
        <v>34</v>
      </c>
      <c r="C2802" t="s">
        <v>20</v>
      </c>
      <c r="D2802" t="s">
        <v>26</v>
      </c>
      <c r="E2802" t="s">
        <v>22</v>
      </c>
      <c r="F2802" t="s">
        <v>23</v>
      </c>
      <c r="G2802" s="1">
        <v>43534.073587962965</v>
      </c>
      <c r="H2802" s="1">
        <v>43539.073587962965</v>
      </c>
      <c r="I2802" s="1">
        <v>43538.073587962965</v>
      </c>
      <c r="J2802">
        <v>0</v>
      </c>
      <c r="K2802">
        <v>123</v>
      </c>
      <c r="L2802" t="s">
        <v>24</v>
      </c>
      <c r="M2802" t="s">
        <v>25</v>
      </c>
      <c r="N2802" t="s">
        <v>26</v>
      </c>
      <c r="O2802" t="s">
        <v>38</v>
      </c>
      <c r="P2802">
        <v>123</v>
      </c>
      <c r="Q2802" t="s">
        <v>39</v>
      </c>
      <c r="R2802">
        <v>0</v>
      </c>
      <c r="S2802">
        <v>123</v>
      </c>
      <c r="T2802">
        <v>5</v>
      </c>
    </row>
    <row r="2803" spans="1:20" x14ac:dyDescent="0.25">
      <c r="A2803">
        <v>215711</v>
      </c>
      <c r="B2803" t="s">
        <v>34</v>
      </c>
      <c r="C2803" t="s">
        <v>41</v>
      </c>
      <c r="D2803" t="s">
        <v>26</v>
      </c>
      <c r="E2803" t="s">
        <v>42</v>
      </c>
      <c r="F2803" t="s">
        <v>23</v>
      </c>
      <c r="G2803" s="1">
        <v>43534.078819444447</v>
      </c>
      <c r="H2803" s="1">
        <v>43536.078819444447</v>
      </c>
      <c r="I2803" s="1">
        <v>43539.078819444447</v>
      </c>
      <c r="J2803">
        <v>71</v>
      </c>
      <c r="K2803">
        <v>102</v>
      </c>
      <c r="L2803" t="s">
        <v>43</v>
      </c>
      <c r="M2803" t="s">
        <v>44</v>
      </c>
      <c r="N2803" t="s">
        <v>21</v>
      </c>
      <c r="O2803" t="s">
        <v>45</v>
      </c>
      <c r="P2803">
        <v>173</v>
      </c>
      <c r="Q2803" t="s">
        <v>28</v>
      </c>
      <c r="R2803">
        <v>173</v>
      </c>
      <c r="S2803">
        <v>0</v>
      </c>
      <c r="T2803">
        <v>2</v>
      </c>
    </row>
    <row r="2804" spans="1:20" x14ac:dyDescent="0.25">
      <c r="A2804">
        <v>49451</v>
      </c>
      <c r="B2804" t="s">
        <v>19</v>
      </c>
      <c r="C2804" t="s">
        <v>20</v>
      </c>
      <c r="D2804" t="s">
        <v>21</v>
      </c>
      <c r="E2804" t="s">
        <v>22</v>
      </c>
      <c r="F2804" t="s">
        <v>23</v>
      </c>
      <c r="G2804" s="1">
        <v>43534.084016203706</v>
      </c>
      <c r="H2804" s="1">
        <v>43542.084016203706</v>
      </c>
      <c r="I2804" s="1">
        <v>43537.084016203706</v>
      </c>
      <c r="J2804">
        <v>29</v>
      </c>
      <c r="K2804">
        <v>121</v>
      </c>
      <c r="L2804" t="s">
        <v>24</v>
      </c>
      <c r="M2804" t="s">
        <v>25</v>
      </c>
      <c r="N2804" t="s">
        <v>26</v>
      </c>
      <c r="O2804" t="s">
        <v>27</v>
      </c>
      <c r="P2804">
        <v>150</v>
      </c>
      <c r="Q2804" t="s">
        <v>28</v>
      </c>
      <c r="R2804">
        <v>150</v>
      </c>
      <c r="S2804">
        <v>0</v>
      </c>
      <c r="T2804">
        <v>8</v>
      </c>
    </row>
    <row r="2805" spans="1:20" x14ac:dyDescent="0.25">
      <c r="A2805">
        <v>906813</v>
      </c>
      <c r="B2805" t="s">
        <v>34</v>
      </c>
      <c r="C2805" t="s">
        <v>30</v>
      </c>
      <c r="D2805" t="s">
        <v>21</v>
      </c>
      <c r="E2805" t="s">
        <v>42</v>
      </c>
      <c r="F2805" t="s">
        <v>23</v>
      </c>
      <c r="G2805" s="1">
        <v>43534.088113425925</v>
      </c>
      <c r="H2805" s="1">
        <v>43536.088113425925</v>
      </c>
      <c r="I2805" s="1">
        <v>43541.088113425925</v>
      </c>
      <c r="J2805">
        <v>85</v>
      </c>
      <c r="K2805">
        <v>86</v>
      </c>
      <c r="L2805" t="s">
        <v>43</v>
      </c>
      <c r="M2805" t="s">
        <v>44</v>
      </c>
      <c r="N2805" t="s">
        <v>32</v>
      </c>
      <c r="O2805" t="s">
        <v>33</v>
      </c>
      <c r="P2805">
        <v>171</v>
      </c>
      <c r="Q2805" t="s">
        <v>28</v>
      </c>
      <c r="R2805">
        <v>171</v>
      </c>
      <c r="S2805">
        <v>0</v>
      </c>
      <c r="T2805">
        <v>2</v>
      </c>
    </row>
    <row r="2806" spans="1:20" x14ac:dyDescent="0.25">
      <c r="A2806">
        <v>190280</v>
      </c>
      <c r="B2806" t="s">
        <v>34</v>
      </c>
      <c r="C2806" t="s">
        <v>46</v>
      </c>
      <c r="D2806" t="s">
        <v>21</v>
      </c>
      <c r="E2806" t="s">
        <v>42</v>
      </c>
      <c r="F2806" t="s">
        <v>23</v>
      </c>
      <c r="G2806" s="1">
        <v>43534.094756944447</v>
      </c>
      <c r="H2806" s="1">
        <v>43539.094756944447</v>
      </c>
      <c r="I2806" s="1">
        <v>43538.094756944447</v>
      </c>
      <c r="J2806">
        <v>76</v>
      </c>
      <c r="K2806">
        <v>103</v>
      </c>
      <c r="L2806" t="s">
        <v>43</v>
      </c>
      <c r="M2806" t="s">
        <v>44</v>
      </c>
      <c r="N2806" t="s">
        <v>47</v>
      </c>
      <c r="O2806" t="s">
        <v>48</v>
      </c>
      <c r="P2806">
        <v>179</v>
      </c>
      <c r="Q2806" t="s">
        <v>28</v>
      </c>
      <c r="R2806">
        <v>179</v>
      </c>
      <c r="S2806">
        <v>0</v>
      </c>
      <c r="T2806">
        <v>5</v>
      </c>
    </row>
    <row r="2807" spans="1:20" x14ac:dyDescent="0.25">
      <c r="A2807">
        <v>488953</v>
      </c>
      <c r="B2807" t="s">
        <v>19</v>
      </c>
      <c r="C2807" t="s">
        <v>35</v>
      </c>
      <c r="D2807" t="s">
        <v>21</v>
      </c>
      <c r="E2807" t="s">
        <v>42</v>
      </c>
      <c r="F2807" t="s">
        <v>23</v>
      </c>
      <c r="G2807" s="1">
        <v>43534.099490740744</v>
      </c>
      <c r="H2807" s="1">
        <v>43537.099490740744</v>
      </c>
      <c r="I2807" s="1">
        <v>43541.099490740744</v>
      </c>
      <c r="J2807">
        <v>65</v>
      </c>
      <c r="K2807">
        <v>90</v>
      </c>
      <c r="L2807" t="s">
        <v>43</v>
      </c>
      <c r="M2807" t="s">
        <v>44</v>
      </c>
      <c r="N2807" t="s">
        <v>36</v>
      </c>
      <c r="O2807" t="s">
        <v>52</v>
      </c>
      <c r="P2807">
        <v>155</v>
      </c>
      <c r="Q2807" t="s">
        <v>28</v>
      </c>
      <c r="R2807">
        <v>155</v>
      </c>
      <c r="S2807">
        <v>0</v>
      </c>
      <c r="T2807">
        <v>3</v>
      </c>
    </row>
    <row r="2808" spans="1:20" x14ac:dyDescent="0.25">
      <c r="A2808">
        <v>470126</v>
      </c>
      <c r="B2808" t="s">
        <v>29</v>
      </c>
      <c r="C2808" t="s">
        <v>20</v>
      </c>
      <c r="D2808" t="s">
        <v>26</v>
      </c>
      <c r="E2808" t="s">
        <v>31</v>
      </c>
      <c r="F2808" t="s">
        <v>23</v>
      </c>
      <c r="G2808" s="1">
        <v>43534.100810185184</v>
      </c>
      <c r="H2808" s="1">
        <v>43536.100810185184</v>
      </c>
      <c r="I2808" s="1">
        <v>43540.100810185184</v>
      </c>
      <c r="J2808">
        <v>0</v>
      </c>
      <c r="K2808">
        <v>127</v>
      </c>
      <c r="L2808" t="s">
        <v>24</v>
      </c>
      <c r="M2808" t="s">
        <v>25</v>
      </c>
      <c r="N2808" t="s">
        <v>26</v>
      </c>
      <c r="O2808" t="s">
        <v>38</v>
      </c>
      <c r="P2808">
        <v>127</v>
      </c>
      <c r="Q2808" t="s">
        <v>39</v>
      </c>
      <c r="R2808">
        <v>0</v>
      </c>
      <c r="S2808">
        <v>127</v>
      </c>
      <c r="T2808">
        <v>2</v>
      </c>
    </row>
    <row r="2809" spans="1:20" x14ac:dyDescent="0.25">
      <c r="A2809">
        <v>283735</v>
      </c>
      <c r="B2809" t="s">
        <v>54</v>
      </c>
      <c r="C2809" t="s">
        <v>46</v>
      </c>
      <c r="D2809" t="s">
        <v>21</v>
      </c>
      <c r="E2809" t="s">
        <v>22</v>
      </c>
      <c r="F2809" t="s">
        <v>23</v>
      </c>
      <c r="G2809" s="1">
        <v>43534.101076388892</v>
      </c>
      <c r="H2809" s="1">
        <v>43537.101076388892</v>
      </c>
      <c r="I2809" s="1">
        <v>43537.101076388892</v>
      </c>
      <c r="J2809">
        <v>25</v>
      </c>
      <c r="K2809">
        <v>122</v>
      </c>
      <c r="L2809" t="s">
        <v>24</v>
      </c>
      <c r="M2809" t="s">
        <v>25</v>
      </c>
      <c r="N2809" t="s">
        <v>47</v>
      </c>
      <c r="O2809" t="s">
        <v>48</v>
      </c>
      <c r="P2809">
        <v>147</v>
      </c>
      <c r="Q2809" t="s">
        <v>28</v>
      </c>
      <c r="R2809">
        <v>147</v>
      </c>
      <c r="S2809">
        <v>0</v>
      </c>
      <c r="T2809">
        <v>3</v>
      </c>
    </row>
    <row r="2810" spans="1:20" x14ac:dyDescent="0.25">
      <c r="A2810">
        <v>766105</v>
      </c>
      <c r="B2810" t="s">
        <v>54</v>
      </c>
      <c r="C2810" t="s">
        <v>35</v>
      </c>
      <c r="D2810" t="s">
        <v>21</v>
      </c>
      <c r="E2810" t="s">
        <v>22</v>
      </c>
      <c r="F2810" t="s">
        <v>23</v>
      </c>
      <c r="G2810" s="1">
        <v>43534.107407407406</v>
      </c>
      <c r="H2810" s="1">
        <v>43536.107407407406</v>
      </c>
      <c r="I2810" s="1">
        <v>43538.107407407406</v>
      </c>
      <c r="J2810">
        <v>29</v>
      </c>
      <c r="K2810">
        <v>108</v>
      </c>
      <c r="L2810" t="s">
        <v>24</v>
      </c>
      <c r="M2810" t="s">
        <v>25</v>
      </c>
      <c r="N2810" t="s">
        <v>36</v>
      </c>
      <c r="O2810" t="s">
        <v>52</v>
      </c>
      <c r="P2810">
        <v>137</v>
      </c>
      <c r="Q2810" t="s">
        <v>28</v>
      </c>
      <c r="R2810">
        <v>137</v>
      </c>
      <c r="S2810">
        <v>0</v>
      </c>
      <c r="T2810">
        <v>2</v>
      </c>
    </row>
    <row r="2811" spans="1:20" x14ac:dyDescent="0.25">
      <c r="A2811">
        <v>557700</v>
      </c>
      <c r="B2811" t="s">
        <v>55</v>
      </c>
      <c r="C2811" t="s">
        <v>35</v>
      </c>
      <c r="D2811" t="s">
        <v>26</v>
      </c>
      <c r="E2811" t="s">
        <v>42</v>
      </c>
      <c r="F2811" t="s">
        <v>23</v>
      </c>
      <c r="G2811" s="1">
        <v>43534.109317129631</v>
      </c>
      <c r="H2811" s="1">
        <v>43538.109317129631</v>
      </c>
      <c r="I2811" s="1">
        <v>43539.109317129631</v>
      </c>
      <c r="J2811">
        <v>31</v>
      </c>
      <c r="K2811">
        <v>109</v>
      </c>
      <c r="L2811" t="s">
        <v>43</v>
      </c>
      <c r="M2811" t="s">
        <v>44</v>
      </c>
      <c r="N2811" t="s">
        <v>36</v>
      </c>
      <c r="O2811" t="s">
        <v>37</v>
      </c>
      <c r="P2811">
        <v>140</v>
      </c>
      <c r="Q2811" t="s">
        <v>28</v>
      </c>
      <c r="R2811">
        <v>140</v>
      </c>
      <c r="S2811">
        <v>0</v>
      </c>
      <c r="T2811">
        <v>4</v>
      </c>
    </row>
    <row r="2812" spans="1:20" x14ac:dyDescent="0.25">
      <c r="A2812">
        <v>398193</v>
      </c>
      <c r="B2812" t="s">
        <v>34</v>
      </c>
      <c r="C2812" t="s">
        <v>30</v>
      </c>
      <c r="D2812" t="s">
        <v>21</v>
      </c>
      <c r="E2812" t="s">
        <v>22</v>
      </c>
      <c r="F2812" t="s">
        <v>23</v>
      </c>
      <c r="G2812" s="1">
        <v>43534.118831018517</v>
      </c>
      <c r="H2812" s="1">
        <v>43539.118831018517</v>
      </c>
      <c r="I2812" s="1">
        <v>43539.118831018517</v>
      </c>
      <c r="J2812">
        <v>35</v>
      </c>
      <c r="K2812">
        <v>111</v>
      </c>
      <c r="L2812" t="s">
        <v>24</v>
      </c>
      <c r="M2812" t="s">
        <v>25</v>
      </c>
      <c r="N2812" t="s">
        <v>32</v>
      </c>
      <c r="O2812" t="s">
        <v>33</v>
      </c>
      <c r="P2812">
        <v>146</v>
      </c>
      <c r="Q2812" t="s">
        <v>28</v>
      </c>
      <c r="R2812">
        <v>146</v>
      </c>
      <c r="S2812">
        <v>0</v>
      </c>
      <c r="T2812">
        <v>5</v>
      </c>
    </row>
    <row r="2813" spans="1:20" x14ac:dyDescent="0.25">
      <c r="A2813">
        <v>291149</v>
      </c>
      <c r="B2813" t="s">
        <v>51</v>
      </c>
      <c r="C2813" t="s">
        <v>41</v>
      </c>
      <c r="D2813" t="s">
        <v>21</v>
      </c>
      <c r="E2813" t="s">
        <v>22</v>
      </c>
      <c r="F2813" t="s">
        <v>23</v>
      </c>
      <c r="G2813" s="1">
        <v>43534.119525462964</v>
      </c>
      <c r="H2813" s="1">
        <v>43534.119525462964</v>
      </c>
      <c r="I2813" s="1">
        <v>43540.119525462964</v>
      </c>
      <c r="J2813">
        <v>0</v>
      </c>
      <c r="K2813">
        <v>125</v>
      </c>
      <c r="L2813" t="s">
        <v>24</v>
      </c>
      <c r="M2813" t="s">
        <v>25</v>
      </c>
      <c r="N2813" t="s">
        <v>21</v>
      </c>
      <c r="O2813" t="s">
        <v>53</v>
      </c>
      <c r="P2813">
        <v>125</v>
      </c>
      <c r="Q2813" t="s">
        <v>39</v>
      </c>
      <c r="R2813">
        <v>0</v>
      </c>
      <c r="S2813">
        <v>125</v>
      </c>
      <c r="T2813">
        <v>0</v>
      </c>
    </row>
    <row r="2814" spans="1:20" x14ac:dyDescent="0.25">
      <c r="A2814">
        <v>733919</v>
      </c>
      <c r="B2814" t="s">
        <v>34</v>
      </c>
      <c r="C2814" t="s">
        <v>41</v>
      </c>
      <c r="D2814" t="s">
        <v>21</v>
      </c>
      <c r="E2814" t="s">
        <v>22</v>
      </c>
      <c r="F2814" t="s">
        <v>23</v>
      </c>
      <c r="G2814" s="1">
        <v>43534.122187499997</v>
      </c>
      <c r="H2814" s="1">
        <v>43538.122187499997</v>
      </c>
      <c r="I2814" s="1">
        <v>43538.122187499997</v>
      </c>
      <c r="J2814">
        <v>0</v>
      </c>
      <c r="K2814">
        <v>125</v>
      </c>
      <c r="L2814" t="s">
        <v>24</v>
      </c>
      <c r="M2814" t="s">
        <v>25</v>
      </c>
      <c r="N2814" t="s">
        <v>21</v>
      </c>
      <c r="O2814" t="s">
        <v>53</v>
      </c>
      <c r="P2814">
        <v>125</v>
      </c>
      <c r="Q2814" t="s">
        <v>39</v>
      </c>
      <c r="R2814">
        <v>0</v>
      </c>
      <c r="S2814">
        <v>125</v>
      </c>
      <c r="T2814">
        <v>4</v>
      </c>
    </row>
    <row r="2815" spans="1:20" x14ac:dyDescent="0.25">
      <c r="A2815">
        <v>282165</v>
      </c>
      <c r="B2815" t="s">
        <v>19</v>
      </c>
      <c r="C2815" t="s">
        <v>20</v>
      </c>
      <c r="D2815" t="s">
        <v>21</v>
      </c>
      <c r="E2815" t="s">
        <v>22</v>
      </c>
      <c r="F2815" t="s">
        <v>23</v>
      </c>
      <c r="G2815" s="1">
        <v>43534.125335648147</v>
      </c>
      <c r="H2815" s="1">
        <v>43543.125335648147</v>
      </c>
      <c r="I2815" s="1">
        <v>43541.125335648147</v>
      </c>
      <c r="J2815">
        <v>46</v>
      </c>
      <c r="K2815">
        <v>128</v>
      </c>
      <c r="L2815" t="s">
        <v>24</v>
      </c>
      <c r="M2815" t="s">
        <v>25</v>
      </c>
      <c r="N2815" t="s">
        <v>26</v>
      </c>
      <c r="O2815" t="s">
        <v>27</v>
      </c>
      <c r="P2815">
        <v>174</v>
      </c>
      <c r="Q2815" t="s">
        <v>28</v>
      </c>
      <c r="R2815">
        <v>174</v>
      </c>
      <c r="S2815">
        <v>0</v>
      </c>
      <c r="T2815">
        <v>9</v>
      </c>
    </row>
    <row r="2816" spans="1:20" x14ac:dyDescent="0.25">
      <c r="A2816">
        <v>772648</v>
      </c>
      <c r="B2816" t="s">
        <v>29</v>
      </c>
      <c r="C2816" t="s">
        <v>20</v>
      </c>
      <c r="D2816" t="s">
        <v>26</v>
      </c>
      <c r="E2816" t="s">
        <v>42</v>
      </c>
      <c r="F2816" t="s">
        <v>23</v>
      </c>
      <c r="G2816" s="1">
        <v>43534.128217592595</v>
      </c>
      <c r="H2816" s="1">
        <v>43534.128217592595</v>
      </c>
      <c r="I2816" s="1">
        <v>43540.128217592595</v>
      </c>
      <c r="J2816">
        <v>0</v>
      </c>
      <c r="K2816">
        <v>122</v>
      </c>
      <c r="L2816" t="s">
        <v>43</v>
      </c>
      <c r="M2816" t="s">
        <v>44</v>
      </c>
      <c r="N2816" t="s">
        <v>26</v>
      </c>
      <c r="O2816" t="s">
        <v>38</v>
      </c>
      <c r="P2816">
        <v>122</v>
      </c>
      <c r="Q2816" t="s">
        <v>39</v>
      </c>
      <c r="R2816">
        <v>0</v>
      </c>
      <c r="S2816">
        <v>122</v>
      </c>
      <c r="T2816">
        <v>0</v>
      </c>
    </row>
    <row r="2817" spans="1:20" x14ac:dyDescent="0.25">
      <c r="A2817">
        <v>3761</v>
      </c>
      <c r="B2817" t="s">
        <v>29</v>
      </c>
      <c r="C2817" t="s">
        <v>20</v>
      </c>
      <c r="D2817" t="s">
        <v>26</v>
      </c>
      <c r="E2817" t="s">
        <v>22</v>
      </c>
      <c r="F2817" t="s">
        <v>23</v>
      </c>
      <c r="G2817" s="1">
        <v>43534.129548611112</v>
      </c>
      <c r="H2817" s="1">
        <v>43538.129548611112</v>
      </c>
      <c r="I2817" s="1">
        <v>43537.129548611112</v>
      </c>
      <c r="J2817">
        <v>0</v>
      </c>
      <c r="K2817">
        <v>125</v>
      </c>
      <c r="L2817" t="s">
        <v>24</v>
      </c>
      <c r="M2817" t="s">
        <v>25</v>
      </c>
      <c r="N2817" t="s">
        <v>26</v>
      </c>
      <c r="O2817" t="s">
        <v>38</v>
      </c>
      <c r="P2817">
        <v>125</v>
      </c>
      <c r="Q2817" t="s">
        <v>39</v>
      </c>
      <c r="R2817">
        <v>0</v>
      </c>
      <c r="S2817">
        <v>125</v>
      </c>
      <c r="T2817">
        <v>4</v>
      </c>
    </row>
    <row r="2818" spans="1:20" x14ac:dyDescent="0.25">
      <c r="A2818">
        <v>677504</v>
      </c>
      <c r="B2818" t="s">
        <v>19</v>
      </c>
      <c r="C2818" t="s">
        <v>20</v>
      </c>
      <c r="D2818" t="s">
        <v>21</v>
      </c>
      <c r="E2818" t="s">
        <v>42</v>
      </c>
      <c r="F2818" t="s">
        <v>23</v>
      </c>
      <c r="G2818" s="1">
        <v>43534.133796296293</v>
      </c>
      <c r="H2818" s="1">
        <v>43536.133796296293</v>
      </c>
      <c r="I2818" s="1">
        <v>43540.133796296293</v>
      </c>
      <c r="J2818">
        <v>40</v>
      </c>
      <c r="K2818">
        <v>125</v>
      </c>
      <c r="L2818" t="s">
        <v>43</v>
      </c>
      <c r="M2818" t="s">
        <v>44</v>
      </c>
      <c r="N2818" t="s">
        <v>26</v>
      </c>
      <c r="O2818" t="s">
        <v>27</v>
      </c>
      <c r="P2818">
        <v>165</v>
      </c>
      <c r="Q2818" t="s">
        <v>28</v>
      </c>
      <c r="R2818">
        <v>165</v>
      </c>
      <c r="S2818">
        <v>0</v>
      </c>
      <c r="T2818">
        <v>2</v>
      </c>
    </row>
    <row r="2819" spans="1:20" x14ac:dyDescent="0.25">
      <c r="A2819">
        <v>370083</v>
      </c>
      <c r="B2819" t="s">
        <v>54</v>
      </c>
      <c r="C2819" t="s">
        <v>30</v>
      </c>
      <c r="D2819" t="s">
        <v>21</v>
      </c>
      <c r="E2819" t="s">
        <v>22</v>
      </c>
      <c r="F2819" t="s">
        <v>23</v>
      </c>
      <c r="G2819" s="1">
        <v>43534.135439814818</v>
      </c>
      <c r="H2819" s="1">
        <v>43540.135439814818</v>
      </c>
      <c r="I2819" s="1">
        <v>43540.135439814818</v>
      </c>
      <c r="J2819">
        <v>35</v>
      </c>
      <c r="K2819">
        <v>108</v>
      </c>
      <c r="L2819" t="s">
        <v>24</v>
      </c>
      <c r="M2819" t="s">
        <v>25</v>
      </c>
      <c r="N2819" t="s">
        <v>32</v>
      </c>
      <c r="O2819" t="s">
        <v>33</v>
      </c>
      <c r="P2819">
        <v>143</v>
      </c>
      <c r="Q2819" t="s">
        <v>28</v>
      </c>
      <c r="R2819">
        <v>143</v>
      </c>
      <c r="S2819">
        <v>0</v>
      </c>
      <c r="T2819">
        <v>6</v>
      </c>
    </row>
    <row r="2820" spans="1:20" x14ac:dyDescent="0.25">
      <c r="A2820">
        <v>757590</v>
      </c>
      <c r="B2820" t="s">
        <v>40</v>
      </c>
      <c r="C2820" t="s">
        <v>20</v>
      </c>
      <c r="D2820" t="s">
        <v>21</v>
      </c>
      <c r="E2820" t="s">
        <v>42</v>
      </c>
      <c r="F2820" t="s">
        <v>23</v>
      </c>
      <c r="G2820" s="1">
        <v>43534.142442129632</v>
      </c>
      <c r="H2820" s="1">
        <v>43536.142442129632</v>
      </c>
      <c r="I2820" s="1">
        <v>43537.142442129632</v>
      </c>
      <c r="J2820">
        <v>70</v>
      </c>
      <c r="K2820">
        <v>100</v>
      </c>
      <c r="L2820" t="s">
        <v>43</v>
      </c>
      <c r="M2820" t="s">
        <v>44</v>
      </c>
      <c r="N2820" t="s">
        <v>26</v>
      </c>
      <c r="O2820" t="s">
        <v>27</v>
      </c>
      <c r="P2820">
        <v>170</v>
      </c>
      <c r="Q2820" t="s">
        <v>28</v>
      </c>
      <c r="R2820">
        <v>170</v>
      </c>
      <c r="S2820">
        <v>0</v>
      </c>
      <c r="T2820">
        <v>2</v>
      </c>
    </row>
    <row r="2821" spans="1:20" x14ac:dyDescent="0.25">
      <c r="A2821">
        <v>579112</v>
      </c>
      <c r="B2821" t="s">
        <v>34</v>
      </c>
      <c r="C2821" t="s">
        <v>20</v>
      </c>
      <c r="D2821" t="s">
        <v>26</v>
      </c>
      <c r="E2821" t="s">
        <v>42</v>
      </c>
      <c r="F2821" t="s">
        <v>23</v>
      </c>
      <c r="G2821" s="1">
        <v>43534.147638888891</v>
      </c>
      <c r="H2821" s="1">
        <v>43536.147638888891</v>
      </c>
      <c r="I2821" s="1">
        <v>43538.147638888891</v>
      </c>
      <c r="J2821">
        <v>0</v>
      </c>
      <c r="K2821">
        <v>102</v>
      </c>
      <c r="L2821" t="s">
        <v>43</v>
      </c>
      <c r="M2821" t="s">
        <v>44</v>
      </c>
      <c r="N2821" t="s">
        <v>26</v>
      </c>
      <c r="O2821" t="s">
        <v>38</v>
      </c>
      <c r="P2821">
        <v>102</v>
      </c>
      <c r="Q2821" t="s">
        <v>39</v>
      </c>
      <c r="R2821">
        <v>0</v>
      </c>
      <c r="S2821">
        <v>102</v>
      </c>
      <c r="T2821">
        <v>2</v>
      </c>
    </row>
    <row r="2822" spans="1:20" x14ac:dyDescent="0.25">
      <c r="A2822">
        <v>454884</v>
      </c>
      <c r="B2822" t="s">
        <v>29</v>
      </c>
      <c r="C2822" t="s">
        <v>20</v>
      </c>
      <c r="D2822" t="s">
        <v>26</v>
      </c>
      <c r="E2822" t="s">
        <v>42</v>
      </c>
      <c r="F2822" t="s">
        <v>23</v>
      </c>
      <c r="G2822" s="1">
        <v>43534.148090277777</v>
      </c>
      <c r="H2822" s="1">
        <v>43536.148090277777</v>
      </c>
      <c r="I2822" s="1">
        <v>43540.148090277777</v>
      </c>
      <c r="J2822">
        <v>0</v>
      </c>
      <c r="K2822">
        <v>126</v>
      </c>
      <c r="L2822" t="s">
        <v>43</v>
      </c>
      <c r="M2822" t="s">
        <v>44</v>
      </c>
      <c r="N2822" t="s">
        <v>26</v>
      </c>
      <c r="O2822" t="s">
        <v>38</v>
      </c>
      <c r="P2822">
        <v>126</v>
      </c>
      <c r="Q2822" t="s">
        <v>39</v>
      </c>
      <c r="R2822">
        <v>0</v>
      </c>
      <c r="S2822">
        <v>126</v>
      </c>
      <c r="T2822">
        <v>2</v>
      </c>
    </row>
    <row r="2823" spans="1:20" x14ac:dyDescent="0.25">
      <c r="A2823">
        <v>80630</v>
      </c>
      <c r="B2823" t="s">
        <v>29</v>
      </c>
      <c r="C2823" t="s">
        <v>20</v>
      </c>
      <c r="D2823" t="s">
        <v>21</v>
      </c>
      <c r="E2823" t="s">
        <v>31</v>
      </c>
      <c r="F2823" t="s">
        <v>23</v>
      </c>
      <c r="G2823" s="1">
        <v>43534.149918981479</v>
      </c>
      <c r="H2823" s="1">
        <v>43540.149918981479</v>
      </c>
      <c r="I2823" s="1">
        <v>43541.149918981479</v>
      </c>
      <c r="J2823">
        <v>32</v>
      </c>
      <c r="K2823">
        <v>123</v>
      </c>
      <c r="L2823" t="s">
        <v>24</v>
      </c>
      <c r="M2823" t="s">
        <v>25</v>
      </c>
      <c r="N2823" t="s">
        <v>26</v>
      </c>
      <c r="O2823" t="s">
        <v>27</v>
      </c>
      <c r="P2823">
        <v>155</v>
      </c>
      <c r="Q2823" t="s">
        <v>28</v>
      </c>
      <c r="R2823">
        <v>155</v>
      </c>
      <c r="S2823">
        <v>0</v>
      </c>
      <c r="T2823">
        <v>6</v>
      </c>
    </row>
    <row r="2824" spans="1:20" x14ac:dyDescent="0.25">
      <c r="A2824">
        <v>645534</v>
      </c>
      <c r="B2824" t="s">
        <v>55</v>
      </c>
      <c r="C2824" t="s">
        <v>30</v>
      </c>
      <c r="D2824" t="s">
        <v>26</v>
      </c>
      <c r="E2824" t="s">
        <v>31</v>
      </c>
      <c r="F2824" t="s">
        <v>23</v>
      </c>
      <c r="G2824" s="1">
        <v>43534.151759259257</v>
      </c>
      <c r="H2824" s="1">
        <v>43540.151759259257</v>
      </c>
      <c r="I2824" s="1">
        <v>43540.151759259257</v>
      </c>
      <c r="J2824">
        <v>30</v>
      </c>
      <c r="K2824">
        <v>115</v>
      </c>
      <c r="L2824" t="s">
        <v>24</v>
      </c>
      <c r="M2824" t="s">
        <v>25</v>
      </c>
      <c r="N2824" t="s">
        <v>32</v>
      </c>
      <c r="O2824" t="s">
        <v>49</v>
      </c>
      <c r="P2824">
        <v>145</v>
      </c>
      <c r="Q2824" t="s">
        <v>28</v>
      </c>
      <c r="R2824">
        <v>145</v>
      </c>
      <c r="S2824">
        <v>0</v>
      </c>
      <c r="T2824">
        <v>6</v>
      </c>
    </row>
    <row r="2825" spans="1:20" x14ac:dyDescent="0.25">
      <c r="A2825">
        <v>814929</v>
      </c>
      <c r="B2825" t="s">
        <v>19</v>
      </c>
      <c r="C2825" t="s">
        <v>35</v>
      </c>
      <c r="D2825" t="s">
        <v>21</v>
      </c>
      <c r="E2825" t="s">
        <v>42</v>
      </c>
      <c r="F2825" t="s">
        <v>23</v>
      </c>
      <c r="G2825" s="1">
        <v>43534.152037037034</v>
      </c>
      <c r="H2825" s="1">
        <v>43541.152037037034</v>
      </c>
      <c r="I2825" s="1">
        <v>43538.152037037034</v>
      </c>
      <c r="J2825">
        <v>82</v>
      </c>
      <c r="K2825">
        <v>92</v>
      </c>
      <c r="L2825" t="s">
        <v>43</v>
      </c>
      <c r="M2825" t="s">
        <v>44</v>
      </c>
      <c r="N2825" t="s">
        <v>36</v>
      </c>
      <c r="O2825" t="s">
        <v>52</v>
      </c>
      <c r="P2825">
        <v>174</v>
      </c>
      <c r="Q2825" t="s">
        <v>28</v>
      </c>
      <c r="R2825">
        <v>174</v>
      </c>
      <c r="S2825">
        <v>0</v>
      </c>
      <c r="T2825">
        <v>7</v>
      </c>
    </row>
    <row r="2826" spans="1:20" x14ac:dyDescent="0.25">
      <c r="A2826">
        <v>635133</v>
      </c>
      <c r="B2826" t="s">
        <v>29</v>
      </c>
      <c r="C2826" t="s">
        <v>20</v>
      </c>
      <c r="D2826" t="s">
        <v>26</v>
      </c>
      <c r="E2826" t="s">
        <v>22</v>
      </c>
      <c r="F2826" t="s">
        <v>23</v>
      </c>
      <c r="G2826" s="1">
        <v>43534.153634259259</v>
      </c>
      <c r="H2826" s="1">
        <v>43539.153634259259</v>
      </c>
      <c r="I2826" s="1">
        <v>43539.153634259259</v>
      </c>
      <c r="J2826">
        <v>0</v>
      </c>
      <c r="K2826">
        <v>128</v>
      </c>
      <c r="L2826" t="s">
        <v>24</v>
      </c>
      <c r="M2826" t="s">
        <v>25</v>
      </c>
      <c r="N2826" t="s">
        <v>26</v>
      </c>
      <c r="O2826" t="s">
        <v>38</v>
      </c>
      <c r="P2826">
        <v>128</v>
      </c>
      <c r="Q2826" t="s">
        <v>39</v>
      </c>
      <c r="R2826">
        <v>0</v>
      </c>
      <c r="S2826">
        <v>128</v>
      </c>
      <c r="T2826">
        <v>5</v>
      </c>
    </row>
    <row r="2827" spans="1:20" x14ac:dyDescent="0.25">
      <c r="A2827">
        <v>950441</v>
      </c>
      <c r="B2827" t="s">
        <v>34</v>
      </c>
      <c r="C2827" t="s">
        <v>41</v>
      </c>
      <c r="D2827" t="s">
        <v>26</v>
      </c>
      <c r="E2827" t="s">
        <v>22</v>
      </c>
      <c r="F2827" t="s">
        <v>23</v>
      </c>
      <c r="G2827" s="1">
        <v>43534.157187500001</v>
      </c>
      <c r="H2827" s="1">
        <v>43539.157187500001</v>
      </c>
      <c r="I2827" s="1">
        <v>43538.157187500001</v>
      </c>
      <c r="J2827">
        <v>49</v>
      </c>
      <c r="K2827">
        <v>121</v>
      </c>
      <c r="L2827" t="s">
        <v>24</v>
      </c>
      <c r="M2827" t="s">
        <v>25</v>
      </c>
      <c r="N2827" t="s">
        <v>21</v>
      </c>
      <c r="O2827" t="s">
        <v>45</v>
      </c>
      <c r="P2827">
        <v>170</v>
      </c>
      <c r="Q2827" t="s">
        <v>28</v>
      </c>
      <c r="R2827">
        <v>170</v>
      </c>
      <c r="S2827">
        <v>0</v>
      </c>
      <c r="T2827">
        <v>5</v>
      </c>
    </row>
    <row r="2828" spans="1:20" x14ac:dyDescent="0.25">
      <c r="A2828">
        <v>115794</v>
      </c>
      <c r="B2828" t="s">
        <v>40</v>
      </c>
      <c r="C2828" t="s">
        <v>46</v>
      </c>
      <c r="D2828" t="s">
        <v>26</v>
      </c>
      <c r="E2828" t="s">
        <v>42</v>
      </c>
      <c r="F2828" t="s">
        <v>23</v>
      </c>
      <c r="G2828" s="1">
        <v>43534.159351851849</v>
      </c>
      <c r="H2828" s="1">
        <v>43540.159351851849</v>
      </c>
      <c r="I2828" s="1">
        <v>43539.159351851849</v>
      </c>
      <c r="J2828">
        <v>72</v>
      </c>
      <c r="K2828">
        <v>107</v>
      </c>
      <c r="L2828" t="s">
        <v>43</v>
      </c>
      <c r="M2828" t="s">
        <v>44</v>
      </c>
      <c r="N2828" t="s">
        <v>47</v>
      </c>
      <c r="O2828" t="s">
        <v>50</v>
      </c>
      <c r="P2828">
        <v>179</v>
      </c>
      <c r="Q2828" t="s">
        <v>28</v>
      </c>
      <c r="R2828">
        <v>179</v>
      </c>
      <c r="S2828">
        <v>0</v>
      </c>
      <c r="T2828">
        <v>6</v>
      </c>
    </row>
    <row r="2829" spans="1:20" x14ac:dyDescent="0.25">
      <c r="A2829">
        <v>779727</v>
      </c>
      <c r="B2829" t="s">
        <v>19</v>
      </c>
      <c r="C2829" t="s">
        <v>41</v>
      </c>
      <c r="D2829" t="s">
        <v>21</v>
      </c>
      <c r="E2829" t="s">
        <v>22</v>
      </c>
      <c r="F2829" t="s">
        <v>23</v>
      </c>
      <c r="G2829" s="1">
        <v>43534.162233796298</v>
      </c>
      <c r="H2829" s="1">
        <v>43538.162233796298</v>
      </c>
      <c r="I2829" s="1">
        <v>43539.162233796298</v>
      </c>
      <c r="J2829">
        <v>0</v>
      </c>
      <c r="K2829">
        <v>130</v>
      </c>
      <c r="L2829" t="s">
        <v>24</v>
      </c>
      <c r="M2829" t="s">
        <v>25</v>
      </c>
      <c r="N2829" t="s">
        <v>21</v>
      </c>
      <c r="O2829" t="s">
        <v>53</v>
      </c>
      <c r="P2829">
        <v>130</v>
      </c>
      <c r="Q2829" t="s">
        <v>39</v>
      </c>
      <c r="R2829">
        <v>0</v>
      </c>
      <c r="S2829">
        <v>130</v>
      </c>
      <c r="T2829">
        <v>4</v>
      </c>
    </row>
    <row r="2830" spans="1:20" x14ac:dyDescent="0.25">
      <c r="A2830">
        <v>625005</v>
      </c>
      <c r="B2830" t="s">
        <v>54</v>
      </c>
      <c r="C2830" t="s">
        <v>30</v>
      </c>
      <c r="D2830" t="s">
        <v>26</v>
      </c>
      <c r="E2830" t="s">
        <v>42</v>
      </c>
      <c r="F2830" t="s">
        <v>23</v>
      </c>
      <c r="G2830" s="1">
        <v>43534.162256944444</v>
      </c>
      <c r="H2830" s="1">
        <v>43539.162256944444</v>
      </c>
      <c r="I2830" s="1">
        <v>43541.162256944444</v>
      </c>
      <c r="J2830">
        <v>86</v>
      </c>
      <c r="K2830">
        <v>87</v>
      </c>
      <c r="L2830" t="s">
        <v>43</v>
      </c>
      <c r="M2830" t="s">
        <v>44</v>
      </c>
      <c r="N2830" t="s">
        <v>32</v>
      </c>
      <c r="O2830" t="s">
        <v>49</v>
      </c>
      <c r="P2830">
        <v>173</v>
      </c>
      <c r="Q2830" t="s">
        <v>28</v>
      </c>
      <c r="R2830">
        <v>173</v>
      </c>
      <c r="S2830">
        <v>0</v>
      </c>
      <c r="T2830">
        <v>5</v>
      </c>
    </row>
    <row r="2831" spans="1:20" x14ac:dyDescent="0.25">
      <c r="A2831">
        <v>345220</v>
      </c>
      <c r="B2831" t="s">
        <v>19</v>
      </c>
      <c r="C2831" t="s">
        <v>20</v>
      </c>
      <c r="D2831" t="s">
        <v>26</v>
      </c>
      <c r="E2831" t="s">
        <v>42</v>
      </c>
      <c r="F2831" t="s">
        <v>23</v>
      </c>
      <c r="G2831" s="1">
        <v>43534.165775462963</v>
      </c>
      <c r="H2831" s="1">
        <v>43535.165775462963</v>
      </c>
      <c r="I2831" s="1">
        <v>43541.165775462963</v>
      </c>
      <c r="J2831">
        <v>0</v>
      </c>
      <c r="K2831">
        <v>127</v>
      </c>
      <c r="L2831" t="s">
        <v>43</v>
      </c>
      <c r="M2831" t="s">
        <v>44</v>
      </c>
      <c r="N2831" t="s">
        <v>26</v>
      </c>
      <c r="O2831" t="s">
        <v>38</v>
      </c>
      <c r="P2831">
        <v>127</v>
      </c>
      <c r="Q2831" t="s">
        <v>39</v>
      </c>
      <c r="R2831">
        <v>0</v>
      </c>
      <c r="S2831">
        <v>127</v>
      </c>
      <c r="T2831">
        <v>1</v>
      </c>
    </row>
    <row r="2832" spans="1:20" x14ac:dyDescent="0.25">
      <c r="A2832">
        <v>705300</v>
      </c>
      <c r="B2832" t="s">
        <v>34</v>
      </c>
      <c r="C2832" t="s">
        <v>46</v>
      </c>
      <c r="D2832" t="s">
        <v>21</v>
      </c>
      <c r="E2832" t="s">
        <v>42</v>
      </c>
      <c r="F2832" t="s">
        <v>23</v>
      </c>
      <c r="G2832" s="1">
        <v>43534.16609953704</v>
      </c>
      <c r="H2832" s="1">
        <v>43539.16609953704</v>
      </c>
      <c r="I2832" s="1">
        <v>43537.16609953704</v>
      </c>
      <c r="J2832">
        <v>33</v>
      </c>
      <c r="K2832">
        <v>129</v>
      </c>
      <c r="L2832" t="s">
        <v>43</v>
      </c>
      <c r="M2832" t="s">
        <v>44</v>
      </c>
      <c r="N2832" t="s">
        <v>47</v>
      </c>
      <c r="O2832" t="s">
        <v>48</v>
      </c>
      <c r="P2832">
        <v>162</v>
      </c>
      <c r="Q2832" t="s">
        <v>28</v>
      </c>
      <c r="R2832">
        <v>162</v>
      </c>
      <c r="S2832">
        <v>0</v>
      </c>
      <c r="T2832">
        <v>5</v>
      </c>
    </row>
    <row r="2833" spans="1:20" x14ac:dyDescent="0.25">
      <c r="A2833">
        <v>562988</v>
      </c>
      <c r="B2833" t="s">
        <v>29</v>
      </c>
      <c r="C2833" t="s">
        <v>41</v>
      </c>
      <c r="D2833" t="s">
        <v>21</v>
      </c>
      <c r="E2833" t="s">
        <v>42</v>
      </c>
      <c r="F2833" t="s">
        <v>23</v>
      </c>
      <c r="G2833" s="1">
        <v>43534.167696759258</v>
      </c>
      <c r="H2833" s="1">
        <v>43538.167696759258</v>
      </c>
      <c r="I2833" s="1">
        <v>43537.167696759258</v>
      </c>
      <c r="J2833">
        <v>0</v>
      </c>
      <c r="K2833">
        <v>121</v>
      </c>
      <c r="L2833" t="s">
        <v>43</v>
      </c>
      <c r="M2833" t="s">
        <v>44</v>
      </c>
      <c r="N2833" t="s">
        <v>21</v>
      </c>
      <c r="O2833" t="s">
        <v>53</v>
      </c>
      <c r="P2833">
        <v>121</v>
      </c>
      <c r="Q2833" t="s">
        <v>39</v>
      </c>
      <c r="R2833">
        <v>0</v>
      </c>
      <c r="S2833">
        <v>121</v>
      </c>
      <c r="T2833">
        <v>4</v>
      </c>
    </row>
    <row r="2834" spans="1:20" x14ac:dyDescent="0.25">
      <c r="A2834">
        <v>242634</v>
      </c>
      <c r="B2834" t="s">
        <v>34</v>
      </c>
      <c r="C2834" t="s">
        <v>41</v>
      </c>
      <c r="D2834" t="s">
        <v>26</v>
      </c>
      <c r="E2834" t="s">
        <v>31</v>
      </c>
      <c r="F2834" t="s">
        <v>23</v>
      </c>
      <c r="G2834" s="1">
        <v>43534.171435185184</v>
      </c>
      <c r="H2834" s="1">
        <v>43540.171435185184</v>
      </c>
      <c r="I2834" s="1">
        <v>43537.171435185184</v>
      </c>
      <c r="J2834">
        <v>32</v>
      </c>
      <c r="K2834">
        <v>123</v>
      </c>
      <c r="L2834" t="s">
        <v>24</v>
      </c>
      <c r="M2834" t="s">
        <v>25</v>
      </c>
      <c r="N2834" t="s">
        <v>21</v>
      </c>
      <c r="O2834" t="s">
        <v>45</v>
      </c>
      <c r="P2834">
        <v>155</v>
      </c>
      <c r="Q2834" t="s">
        <v>28</v>
      </c>
      <c r="R2834">
        <v>155</v>
      </c>
      <c r="S2834">
        <v>0</v>
      </c>
      <c r="T2834">
        <v>6</v>
      </c>
    </row>
    <row r="2835" spans="1:20" x14ac:dyDescent="0.25">
      <c r="A2835">
        <v>886684</v>
      </c>
      <c r="B2835" t="s">
        <v>19</v>
      </c>
      <c r="C2835" t="s">
        <v>20</v>
      </c>
      <c r="D2835" t="s">
        <v>21</v>
      </c>
      <c r="E2835" t="s">
        <v>42</v>
      </c>
      <c r="F2835" t="s">
        <v>23</v>
      </c>
      <c r="G2835" s="1">
        <v>43534.176701388889</v>
      </c>
      <c r="H2835" s="1">
        <v>43536.176701388889</v>
      </c>
      <c r="I2835" s="1">
        <v>43541.176701388889</v>
      </c>
      <c r="J2835">
        <v>34</v>
      </c>
      <c r="K2835">
        <v>129</v>
      </c>
      <c r="L2835" t="s">
        <v>43</v>
      </c>
      <c r="M2835" t="s">
        <v>44</v>
      </c>
      <c r="N2835" t="s">
        <v>26</v>
      </c>
      <c r="O2835" t="s">
        <v>27</v>
      </c>
      <c r="P2835">
        <v>163</v>
      </c>
      <c r="Q2835" t="s">
        <v>28</v>
      </c>
      <c r="R2835">
        <v>163</v>
      </c>
      <c r="S2835">
        <v>0</v>
      </c>
      <c r="T2835">
        <v>2</v>
      </c>
    </row>
    <row r="2836" spans="1:20" x14ac:dyDescent="0.25">
      <c r="A2836">
        <v>544286</v>
      </c>
      <c r="B2836" t="s">
        <v>29</v>
      </c>
      <c r="C2836" t="s">
        <v>20</v>
      </c>
      <c r="D2836" t="s">
        <v>26</v>
      </c>
      <c r="E2836" t="s">
        <v>42</v>
      </c>
      <c r="F2836" t="s">
        <v>23</v>
      </c>
      <c r="G2836" s="1">
        <v>43534.184641203705</v>
      </c>
      <c r="H2836" s="1">
        <v>43534.184641203705</v>
      </c>
      <c r="I2836" s="1">
        <v>43537.184641203705</v>
      </c>
      <c r="J2836">
        <v>0</v>
      </c>
      <c r="K2836">
        <v>101</v>
      </c>
      <c r="L2836" t="s">
        <v>43</v>
      </c>
      <c r="M2836" t="s">
        <v>44</v>
      </c>
      <c r="N2836" t="s">
        <v>26</v>
      </c>
      <c r="O2836" t="s">
        <v>38</v>
      </c>
      <c r="P2836">
        <v>101</v>
      </c>
      <c r="Q2836" t="s">
        <v>39</v>
      </c>
      <c r="R2836">
        <v>0</v>
      </c>
      <c r="S2836">
        <v>101</v>
      </c>
      <c r="T2836">
        <v>0</v>
      </c>
    </row>
    <row r="2837" spans="1:20" x14ac:dyDescent="0.25">
      <c r="A2837">
        <v>907853</v>
      </c>
      <c r="B2837" t="s">
        <v>29</v>
      </c>
      <c r="C2837" t="s">
        <v>41</v>
      </c>
      <c r="D2837" t="s">
        <v>21</v>
      </c>
      <c r="E2837" t="s">
        <v>22</v>
      </c>
      <c r="F2837" t="s">
        <v>23</v>
      </c>
      <c r="G2837" s="1">
        <v>43534.192719907405</v>
      </c>
      <c r="H2837" s="1">
        <v>43535.192719907405</v>
      </c>
      <c r="I2837" s="1">
        <v>43537.192719907405</v>
      </c>
      <c r="J2837">
        <v>0</v>
      </c>
      <c r="K2837">
        <v>125</v>
      </c>
      <c r="L2837" t="s">
        <v>24</v>
      </c>
      <c r="M2837" t="s">
        <v>25</v>
      </c>
      <c r="N2837" t="s">
        <v>21</v>
      </c>
      <c r="O2837" t="s">
        <v>53</v>
      </c>
      <c r="P2837">
        <v>125</v>
      </c>
      <c r="Q2837" t="s">
        <v>39</v>
      </c>
      <c r="R2837">
        <v>0</v>
      </c>
      <c r="S2837">
        <v>125</v>
      </c>
      <c r="T2837">
        <v>1</v>
      </c>
    </row>
    <row r="2838" spans="1:20" x14ac:dyDescent="0.25">
      <c r="A2838">
        <v>847979</v>
      </c>
      <c r="B2838" t="s">
        <v>55</v>
      </c>
      <c r="C2838" t="s">
        <v>41</v>
      </c>
      <c r="D2838" t="s">
        <v>26</v>
      </c>
      <c r="E2838" t="s">
        <v>22</v>
      </c>
      <c r="F2838" t="s">
        <v>23</v>
      </c>
      <c r="G2838" s="1">
        <v>43534.199837962966</v>
      </c>
      <c r="H2838" s="1">
        <v>43539.199837962966</v>
      </c>
      <c r="I2838" s="1">
        <v>43537.199837962966</v>
      </c>
      <c r="J2838">
        <v>36</v>
      </c>
      <c r="K2838">
        <v>128</v>
      </c>
      <c r="L2838" t="s">
        <v>24</v>
      </c>
      <c r="M2838" t="s">
        <v>25</v>
      </c>
      <c r="N2838" t="s">
        <v>21</v>
      </c>
      <c r="O2838" t="s">
        <v>45</v>
      </c>
      <c r="P2838">
        <v>164</v>
      </c>
      <c r="Q2838" t="s">
        <v>28</v>
      </c>
      <c r="R2838">
        <v>164</v>
      </c>
      <c r="S2838">
        <v>0</v>
      </c>
      <c r="T2838">
        <v>5</v>
      </c>
    </row>
    <row r="2839" spans="1:20" x14ac:dyDescent="0.25">
      <c r="A2839">
        <v>401905</v>
      </c>
      <c r="B2839" t="s">
        <v>34</v>
      </c>
      <c r="C2839" t="s">
        <v>35</v>
      </c>
      <c r="D2839" t="s">
        <v>26</v>
      </c>
      <c r="E2839" t="s">
        <v>42</v>
      </c>
      <c r="F2839" t="s">
        <v>23</v>
      </c>
      <c r="G2839" s="1">
        <v>43534.203206018516</v>
      </c>
      <c r="H2839" s="1">
        <v>43543.203206018516</v>
      </c>
      <c r="I2839" s="1">
        <v>43540.203206018516</v>
      </c>
      <c r="J2839">
        <v>64</v>
      </c>
      <c r="K2839">
        <v>94</v>
      </c>
      <c r="L2839" t="s">
        <v>43</v>
      </c>
      <c r="M2839" t="s">
        <v>44</v>
      </c>
      <c r="N2839" t="s">
        <v>36</v>
      </c>
      <c r="O2839" t="s">
        <v>37</v>
      </c>
      <c r="P2839">
        <v>158</v>
      </c>
      <c r="Q2839" t="s">
        <v>28</v>
      </c>
      <c r="R2839">
        <v>158</v>
      </c>
      <c r="S2839">
        <v>0</v>
      </c>
      <c r="T2839">
        <v>9</v>
      </c>
    </row>
    <row r="2840" spans="1:20" x14ac:dyDescent="0.25">
      <c r="A2840">
        <v>920160</v>
      </c>
      <c r="B2840" t="s">
        <v>19</v>
      </c>
      <c r="C2840" t="s">
        <v>46</v>
      </c>
      <c r="D2840" t="s">
        <v>26</v>
      </c>
      <c r="E2840" t="s">
        <v>42</v>
      </c>
      <c r="F2840" t="s">
        <v>23</v>
      </c>
      <c r="G2840" s="1">
        <v>43534.213240740741</v>
      </c>
      <c r="H2840" s="1">
        <v>43540.213240740741</v>
      </c>
      <c r="I2840" s="1">
        <v>43539.213240740741</v>
      </c>
      <c r="J2840">
        <v>34</v>
      </c>
      <c r="K2840">
        <v>126</v>
      </c>
      <c r="L2840" t="s">
        <v>43</v>
      </c>
      <c r="M2840" t="s">
        <v>44</v>
      </c>
      <c r="N2840" t="s">
        <v>47</v>
      </c>
      <c r="O2840" t="s">
        <v>50</v>
      </c>
      <c r="P2840">
        <v>160</v>
      </c>
      <c r="Q2840" t="s">
        <v>28</v>
      </c>
      <c r="R2840">
        <v>160</v>
      </c>
      <c r="S2840">
        <v>0</v>
      </c>
      <c r="T2840">
        <v>6</v>
      </c>
    </row>
    <row r="2841" spans="1:20" x14ac:dyDescent="0.25">
      <c r="A2841">
        <v>647376</v>
      </c>
      <c r="B2841" t="s">
        <v>29</v>
      </c>
      <c r="C2841" t="s">
        <v>20</v>
      </c>
      <c r="D2841" t="s">
        <v>21</v>
      </c>
      <c r="E2841" t="s">
        <v>42</v>
      </c>
      <c r="F2841" t="s">
        <v>23</v>
      </c>
      <c r="G2841" s="1">
        <v>43534.213425925926</v>
      </c>
      <c r="H2841" s="1">
        <v>43540.213425925926</v>
      </c>
      <c r="I2841" s="1">
        <v>43540.213425925926</v>
      </c>
      <c r="J2841">
        <v>32</v>
      </c>
      <c r="K2841">
        <v>127</v>
      </c>
      <c r="L2841" t="s">
        <v>43</v>
      </c>
      <c r="M2841" t="s">
        <v>44</v>
      </c>
      <c r="N2841" t="s">
        <v>26</v>
      </c>
      <c r="O2841" t="s">
        <v>27</v>
      </c>
      <c r="P2841">
        <v>159</v>
      </c>
      <c r="Q2841" t="s">
        <v>28</v>
      </c>
      <c r="R2841">
        <v>159</v>
      </c>
      <c r="S2841">
        <v>0</v>
      </c>
      <c r="T2841">
        <v>6</v>
      </c>
    </row>
    <row r="2842" spans="1:20" x14ac:dyDescent="0.25">
      <c r="A2842">
        <v>759044</v>
      </c>
      <c r="B2842" t="s">
        <v>29</v>
      </c>
      <c r="C2842" t="s">
        <v>35</v>
      </c>
      <c r="D2842" t="s">
        <v>26</v>
      </c>
      <c r="E2842" t="s">
        <v>42</v>
      </c>
      <c r="F2842" t="s">
        <v>23</v>
      </c>
      <c r="G2842" s="1">
        <v>43534.222650462965</v>
      </c>
      <c r="H2842" s="1">
        <v>43538.222650462965</v>
      </c>
      <c r="I2842" s="1">
        <v>43540.222650462965</v>
      </c>
      <c r="J2842">
        <v>67</v>
      </c>
      <c r="K2842">
        <v>91</v>
      </c>
      <c r="L2842" t="s">
        <v>43</v>
      </c>
      <c r="M2842" t="s">
        <v>44</v>
      </c>
      <c r="N2842" t="s">
        <v>36</v>
      </c>
      <c r="O2842" t="s">
        <v>37</v>
      </c>
      <c r="P2842">
        <v>158</v>
      </c>
      <c r="Q2842" t="s">
        <v>28</v>
      </c>
      <c r="R2842">
        <v>158</v>
      </c>
      <c r="S2842">
        <v>0</v>
      </c>
      <c r="T2842">
        <v>4</v>
      </c>
    </row>
    <row r="2843" spans="1:20" x14ac:dyDescent="0.25">
      <c r="A2843">
        <v>410514</v>
      </c>
      <c r="B2843" t="s">
        <v>34</v>
      </c>
      <c r="C2843" t="s">
        <v>41</v>
      </c>
      <c r="D2843" t="s">
        <v>26</v>
      </c>
      <c r="E2843" t="s">
        <v>31</v>
      </c>
      <c r="F2843" t="s">
        <v>23</v>
      </c>
      <c r="G2843" s="1">
        <v>43534.223020833335</v>
      </c>
      <c r="H2843" s="1">
        <v>43540.223020833335</v>
      </c>
      <c r="I2843" s="1">
        <v>43540.223020833335</v>
      </c>
      <c r="J2843">
        <v>45</v>
      </c>
      <c r="K2843">
        <v>124</v>
      </c>
      <c r="L2843" t="s">
        <v>24</v>
      </c>
      <c r="M2843" t="s">
        <v>25</v>
      </c>
      <c r="N2843" t="s">
        <v>21</v>
      </c>
      <c r="O2843" t="s">
        <v>45</v>
      </c>
      <c r="P2843">
        <v>169</v>
      </c>
      <c r="Q2843" t="s">
        <v>28</v>
      </c>
      <c r="R2843">
        <v>169</v>
      </c>
      <c r="S2843">
        <v>0</v>
      </c>
      <c r="T2843">
        <v>6</v>
      </c>
    </row>
    <row r="2844" spans="1:20" x14ac:dyDescent="0.25">
      <c r="A2844">
        <v>676469</v>
      </c>
      <c r="B2844" t="s">
        <v>55</v>
      </c>
      <c r="C2844" t="s">
        <v>30</v>
      </c>
      <c r="D2844" t="s">
        <v>21</v>
      </c>
      <c r="E2844" t="s">
        <v>22</v>
      </c>
      <c r="F2844" t="s">
        <v>23</v>
      </c>
      <c r="G2844" s="1">
        <v>43534.229085648149</v>
      </c>
      <c r="H2844" s="1">
        <v>43539.229085648149</v>
      </c>
      <c r="I2844" s="1">
        <v>43538.229085648149</v>
      </c>
      <c r="J2844">
        <v>30</v>
      </c>
      <c r="K2844">
        <v>112</v>
      </c>
      <c r="L2844" t="s">
        <v>24</v>
      </c>
      <c r="M2844" t="s">
        <v>25</v>
      </c>
      <c r="N2844" t="s">
        <v>32</v>
      </c>
      <c r="O2844" t="s">
        <v>33</v>
      </c>
      <c r="P2844">
        <v>142</v>
      </c>
      <c r="Q2844" t="s">
        <v>28</v>
      </c>
      <c r="R2844">
        <v>142</v>
      </c>
      <c r="S2844">
        <v>0</v>
      </c>
      <c r="T2844">
        <v>5</v>
      </c>
    </row>
    <row r="2845" spans="1:20" x14ac:dyDescent="0.25">
      <c r="A2845">
        <v>964254</v>
      </c>
      <c r="B2845" t="s">
        <v>29</v>
      </c>
      <c r="C2845" t="s">
        <v>20</v>
      </c>
      <c r="D2845" t="s">
        <v>26</v>
      </c>
      <c r="E2845" t="s">
        <v>31</v>
      </c>
      <c r="F2845" t="s">
        <v>23</v>
      </c>
      <c r="G2845" s="1">
        <v>43534.230949074074</v>
      </c>
      <c r="H2845" s="1">
        <v>43540.230949074074</v>
      </c>
      <c r="I2845" s="1">
        <v>43539.230949074074</v>
      </c>
      <c r="J2845">
        <v>0</v>
      </c>
      <c r="K2845">
        <v>122</v>
      </c>
      <c r="L2845" t="s">
        <v>24</v>
      </c>
      <c r="M2845" t="s">
        <v>25</v>
      </c>
      <c r="N2845" t="s">
        <v>26</v>
      </c>
      <c r="O2845" t="s">
        <v>38</v>
      </c>
      <c r="P2845">
        <v>122</v>
      </c>
      <c r="Q2845" t="s">
        <v>39</v>
      </c>
      <c r="R2845">
        <v>0</v>
      </c>
      <c r="S2845">
        <v>122</v>
      </c>
      <c r="T2845">
        <v>6</v>
      </c>
    </row>
    <row r="2846" spans="1:20" x14ac:dyDescent="0.25">
      <c r="A2846">
        <v>881086</v>
      </c>
      <c r="B2846" t="s">
        <v>29</v>
      </c>
      <c r="C2846" t="s">
        <v>46</v>
      </c>
      <c r="D2846" t="s">
        <v>26</v>
      </c>
      <c r="E2846" t="s">
        <v>31</v>
      </c>
      <c r="F2846" t="s">
        <v>23</v>
      </c>
      <c r="G2846" s="1">
        <v>43534.235879629632</v>
      </c>
      <c r="H2846" s="1">
        <v>43539.235879629632</v>
      </c>
      <c r="I2846" s="1">
        <v>43541.235879629632</v>
      </c>
      <c r="J2846">
        <v>50</v>
      </c>
      <c r="K2846">
        <v>122</v>
      </c>
      <c r="L2846" t="s">
        <v>24</v>
      </c>
      <c r="M2846" t="s">
        <v>25</v>
      </c>
      <c r="N2846" t="s">
        <v>47</v>
      </c>
      <c r="O2846" t="s">
        <v>50</v>
      </c>
      <c r="P2846">
        <v>172</v>
      </c>
      <c r="Q2846" t="s">
        <v>28</v>
      </c>
      <c r="R2846">
        <v>172</v>
      </c>
      <c r="S2846">
        <v>0</v>
      </c>
      <c r="T2846">
        <v>5</v>
      </c>
    </row>
    <row r="2847" spans="1:20" x14ac:dyDescent="0.25">
      <c r="A2847">
        <v>797076</v>
      </c>
      <c r="B2847" t="s">
        <v>19</v>
      </c>
      <c r="C2847" t="s">
        <v>41</v>
      </c>
      <c r="D2847" t="s">
        <v>26</v>
      </c>
      <c r="E2847" t="s">
        <v>42</v>
      </c>
      <c r="F2847" t="s">
        <v>23</v>
      </c>
      <c r="G2847" s="1">
        <v>43534.239884259259</v>
      </c>
      <c r="H2847" s="1">
        <v>43537.239884259259</v>
      </c>
      <c r="I2847" s="1">
        <v>43537.239884259259</v>
      </c>
      <c r="J2847">
        <v>62</v>
      </c>
      <c r="K2847">
        <v>108</v>
      </c>
      <c r="L2847" t="s">
        <v>43</v>
      </c>
      <c r="M2847" t="s">
        <v>44</v>
      </c>
      <c r="N2847" t="s">
        <v>21</v>
      </c>
      <c r="O2847" t="s">
        <v>45</v>
      </c>
      <c r="P2847">
        <v>170</v>
      </c>
      <c r="Q2847" t="s">
        <v>28</v>
      </c>
      <c r="R2847">
        <v>170</v>
      </c>
      <c r="S2847">
        <v>0</v>
      </c>
      <c r="T2847">
        <v>3</v>
      </c>
    </row>
    <row r="2848" spans="1:20" x14ac:dyDescent="0.25">
      <c r="A2848">
        <v>431966</v>
      </c>
      <c r="B2848" t="s">
        <v>54</v>
      </c>
      <c r="C2848" t="s">
        <v>41</v>
      </c>
      <c r="D2848" t="s">
        <v>26</v>
      </c>
      <c r="E2848" t="s">
        <v>31</v>
      </c>
      <c r="F2848" t="s">
        <v>23</v>
      </c>
      <c r="G2848" s="1">
        <v>43534.240428240744</v>
      </c>
      <c r="H2848" s="1">
        <v>43539.240428240744</v>
      </c>
      <c r="I2848" s="1">
        <v>43538.240428240744</v>
      </c>
      <c r="J2848">
        <v>36</v>
      </c>
      <c r="K2848">
        <v>126</v>
      </c>
      <c r="L2848" t="s">
        <v>24</v>
      </c>
      <c r="M2848" t="s">
        <v>25</v>
      </c>
      <c r="N2848" t="s">
        <v>21</v>
      </c>
      <c r="O2848" t="s">
        <v>45</v>
      </c>
      <c r="P2848">
        <v>162</v>
      </c>
      <c r="Q2848" t="s">
        <v>28</v>
      </c>
      <c r="R2848">
        <v>162</v>
      </c>
      <c r="S2848">
        <v>0</v>
      </c>
      <c r="T2848">
        <v>5</v>
      </c>
    </row>
    <row r="2849" spans="1:20" x14ac:dyDescent="0.25">
      <c r="A2849">
        <v>875783</v>
      </c>
      <c r="B2849" t="s">
        <v>51</v>
      </c>
      <c r="C2849" t="s">
        <v>35</v>
      </c>
      <c r="D2849" t="s">
        <v>21</v>
      </c>
      <c r="E2849" t="s">
        <v>42</v>
      </c>
      <c r="F2849" t="s">
        <v>23</v>
      </c>
      <c r="G2849" s="1">
        <v>43534.250439814816</v>
      </c>
      <c r="H2849" s="1">
        <v>43542.250439814816</v>
      </c>
      <c r="I2849" s="1">
        <v>43541.250439814816</v>
      </c>
      <c r="J2849">
        <v>65</v>
      </c>
      <c r="K2849">
        <v>86</v>
      </c>
      <c r="L2849" t="s">
        <v>43</v>
      </c>
      <c r="M2849" t="s">
        <v>44</v>
      </c>
      <c r="N2849" t="s">
        <v>36</v>
      </c>
      <c r="O2849" t="s">
        <v>52</v>
      </c>
      <c r="P2849">
        <v>151</v>
      </c>
      <c r="Q2849" t="s">
        <v>28</v>
      </c>
      <c r="R2849">
        <v>151</v>
      </c>
      <c r="S2849">
        <v>0</v>
      </c>
      <c r="T2849">
        <v>8</v>
      </c>
    </row>
    <row r="2850" spans="1:20" x14ac:dyDescent="0.25">
      <c r="A2850">
        <v>544627</v>
      </c>
      <c r="B2850" t="s">
        <v>34</v>
      </c>
      <c r="C2850" t="s">
        <v>20</v>
      </c>
      <c r="D2850" t="s">
        <v>21</v>
      </c>
      <c r="E2850" t="s">
        <v>42</v>
      </c>
      <c r="F2850" t="s">
        <v>23</v>
      </c>
      <c r="G2850" s="1">
        <v>43534.250810185185</v>
      </c>
      <c r="H2850" s="1">
        <v>43536.250810185185</v>
      </c>
      <c r="I2850" s="1">
        <v>43539.250810185185</v>
      </c>
      <c r="J2850">
        <v>75</v>
      </c>
      <c r="K2850">
        <v>102</v>
      </c>
      <c r="L2850" t="s">
        <v>43</v>
      </c>
      <c r="M2850" t="s">
        <v>44</v>
      </c>
      <c r="N2850" t="s">
        <v>26</v>
      </c>
      <c r="O2850" t="s">
        <v>27</v>
      </c>
      <c r="P2850">
        <v>177</v>
      </c>
      <c r="Q2850" t="s">
        <v>28</v>
      </c>
      <c r="R2850">
        <v>177</v>
      </c>
      <c r="S2850">
        <v>0</v>
      </c>
      <c r="T2850">
        <v>2</v>
      </c>
    </row>
    <row r="2851" spans="1:20" x14ac:dyDescent="0.25">
      <c r="A2851">
        <v>106017</v>
      </c>
      <c r="B2851" t="s">
        <v>34</v>
      </c>
      <c r="C2851" t="s">
        <v>20</v>
      </c>
      <c r="D2851" t="s">
        <v>21</v>
      </c>
      <c r="E2851" t="s">
        <v>22</v>
      </c>
      <c r="F2851" t="s">
        <v>23</v>
      </c>
      <c r="G2851" s="1">
        <v>43534.257824074077</v>
      </c>
      <c r="H2851" s="1">
        <v>43540.257824074077</v>
      </c>
      <c r="I2851" s="1">
        <v>43539.257824074077</v>
      </c>
      <c r="J2851">
        <v>33</v>
      </c>
      <c r="K2851">
        <v>129</v>
      </c>
      <c r="L2851" t="s">
        <v>24</v>
      </c>
      <c r="M2851" t="s">
        <v>25</v>
      </c>
      <c r="N2851" t="s">
        <v>26</v>
      </c>
      <c r="O2851" t="s">
        <v>27</v>
      </c>
      <c r="P2851">
        <v>162</v>
      </c>
      <c r="Q2851" t="s">
        <v>28</v>
      </c>
      <c r="R2851">
        <v>162</v>
      </c>
      <c r="S2851">
        <v>0</v>
      </c>
      <c r="T2851">
        <v>6</v>
      </c>
    </row>
    <row r="2852" spans="1:20" x14ac:dyDescent="0.25">
      <c r="A2852">
        <v>521202</v>
      </c>
      <c r="B2852" t="s">
        <v>29</v>
      </c>
      <c r="C2852" t="s">
        <v>30</v>
      </c>
      <c r="D2852" t="s">
        <v>21</v>
      </c>
      <c r="E2852" t="s">
        <v>31</v>
      </c>
      <c r="F2852" t="s">
        <v>23</v>
      </c>
      <c r="G2852" s="1">
        <v>43534.262858796297</v>
      </c>
      <c r="H2852" s="1">
        <v>43537.262858796297</v>
      </c>
      <c r="I2852" s="1">
        <v>43540.262858796297</v>
      </c>
      <c r="J2852">
        <v>41</v>
      </c>
      <c r="K2852">
        <v>112</v>
      </c>
      <c r="L2852" t="s">
        <v>24</v>
      </c>
      <c r="M2852" t="s">
        <v>25</v>
      </c>
      <c r="N2852" t="s">
        <v>32</v>
      </c>
      <c r="O2852" t="s">
        <v>33</v>
      </c>
      <c r="P2852">
        <v>153</v>
      </c>
      <c r="Q2852" t="s">
        <v>28</v>
      </c>
      <c r="R2852">
        <v>153</v>
      </c>
      <c r="S2852">
        <v>0</v>
      </c>
      <c r="T2852">
        <v>3</v>
      </c>
    </row>
    <row r="2853" spans="1:20" x14ac:dyDescent="0.25">
      <c r="A2853">
        <v>923003</v>
      </c>
      <c r="B2853" t="s">
        <v>55</v>
      </c>
      <c r="C2853" t="s">
        <v>35</v>
      </c>
      <c r="D2853" t="s">
        <v>21</v>
      </c>
      <c r="E2853" t="s">
        <v>22</v>
      </c>
      <c r="F2853" t="s">
        <v>23</v>
      </c>
      <c r="G2853" s="1">
        <v>43534.266793981478</v>
      </c>
      <c r="H2853" s="1">
        <v>43536.266793981478</v>
      </c>
      <c r="I2853" s="1">
        <v>43540.266793981478</v>
      </c>
      <c r="J2853">
        <v>42</v>
      </c>
      <c r="K2853">
        <v>108</v>
      </c>
      <c r="L2853" t="s">
        <v>24</v>
      </c>
      <c r="M2853" t="s">
        <v>25</v>
      </c>
      <c r="N2853" t="s">
        <v>36</v>
      </c>
      <c r="O2853" t="s">
        <v>52</v>
      </c>
      <c r="P2853">
        <v>150</v>
      </c>
      <c r="Q2853" t="s">
        <v>28</v>
      </c>
      <c r="R2853">
        <v>150</v>
      </c>
      <c r="S2853">
        <v>0</v>
      </c>
      <c r="T2853">
        <v>2</v>
      </c>
    </row>
    <row r="2854" spans="1:20" x14ac:dyDescent="0.25">
      <c r="A2854">
        <v>394357</v>
      </c>
      <c r="B2854" t="s">
        <v>29</v>
      </c>
      <c r="C2854" t="s">
        <v>20</v>
      </c>
      <c r="D2854" t="s">
        <v>21</v>
      </c>
      <c r="E2854" t="s">
        <v>22</v>
      </c>
      <c r="F2854" t="s">
        <v>23</v>
      </c>
      <c r="G2854" s="1">
        <v>43534.267291666663</v>
      </c>
      <c r="H2854" s="1">
        <v>43542.267291666663</v>
      </c>
      <c r="I2854" s="1">
        <v>43538.267291666663</v>
      </c>
      <c r="J2854">
        <v>29</v>
      </c>
      <c r="K2854">
        <v>124</v>
      </c>
      <c r="L2854" t="s">
        <v>24</v>
      </c>
      <c r="M2854" t="s">
        <v>25</v>
      </c>
      <c r="N2854" t="s">
        <v>26</v>
      </c>
      <c r="O2854" t="s">
        <v>27</v>
      </c>
      <c r="P2854">
        <v>153</v>
      </c>
      <c r="Q2854" t="s">
        <v>28</v>
      </c>
      <c r="R2854">
        <v>153</v>
      </c>
      <c r="S2854">
        <v>0</v>
      </c>
      <c r="T2854">
        <v>8</v>
      </c>
    </row>
    <row r="2855" spans="1:20" x14ac:dyDescent="0.25">
      <c r="A2855">
        <v>51958</v>
      </c>
      <c r="B2855" t="s">
        <v>29</v>
      </c>
      <c r="C2855" t="s">
        <v>30</v>
      </c>
      <c r="D2855" t="s">
        <v>21</v>
      </c>
      <c r="E2855" t="s">
        <v>42</v>
      </c>
      <c r="F2855" t="s">
        <v>23</v>
      </c>
      <c r="G2855" s="1">
        <v>43534.271666666667</v>
      </c>
      <c r="H2855" s="1">
        <v>43538.271666666667</v>
      </c>
      <c r="I2855" s="1">
        <v>43538.271666666667</v>
      </c>
      <c r="J2855">
        <v>69</v>
      </c>
      <c r="K2855">
        <v>90</v>
      </c>
      <c r="L2855" t="s">
        <v>43</v>
      </c>
      <c r="M2855" t="s">
        <v>44</v>
      </c>
      <c r="N2855" t="s">
        <v>32</v>
      </c>
      <c r="O2855" t="s">
        <v>33</v>
      </c>
      <c r="P2855">
        <v>159</v>
      </c>
      <c r="Q2855" t="s">
        <v>28</v>
      </c>
      <c r="R2855">
        <v>159</v>
      </c>
      <c r="S2855">
        <v>0</v>
      </c>
      <c r="T2855">
        <v>4</v>
      </c>
    </row>
    <row r="2856" spans="1:20" x14ac:dyDescent="0.25">
      <c r="A2856">
        <v>194865</v>
      </c>
      <c r="B2856" t="s">
        <v>34</v>
      </c>
      <c r="C2856" t="s">
        <v>30</v>
      </c>
      <c r="D2856" t="s">
        <v>26</v>
      </c>
      <c r="E2856" t="s">
        <v>22</v>
      </c>
      <c r="F2856" t="s">
        <v>23</v>
      </c>
      <c r="G2856" s="1">
        <v>43534.287824074076</v>
      </c>
      <c r="H2856" s="1">
        <v>43543.287824074076</v>
      </c>
      <c r="I2856" s="1">
        <v>43541.287824074076</v>
      </c>
      <c r="J2856">
        <v>26</v>
      </c>
      <c r="K2856">
        <v>113</v>
      </c>
      <c r="L2856" t="s">
        <v>24</v>
      </c>
      <c r="M2856" t="s">
        <v>25</v>
      </c>
      <c r="N2856" t="s">
        <v>32</v>
      </c>
      <c r="O2856" t="s">
        <v>49</v>
      </c>
      <c r="P2856">
        <v>139</v>
      </c>
      <c r="Q2856" t="s">
        <v>28</v>
      </c>
      <c r="R2856">
        <v>139</v>
      </c>
      <c r="S2856">
        <v>0</v>
      </c>
      <c r="T2856">
        <v>9</v>
      </c>
    </row>
    <row r="2857" spans="1:20" x14ac:dyDescent="0.25">
      <c r="A2857">
        <v>98085</v>
      </c>
      <c r="B2857" t="s">
        <v>19</v>
      </c>
      <c r="C2857" t="s">
        <v>20</v>
      </c>
      <c r="D2857" t="s">
        <v>21</v>
      </c>
      <c r="E2857" t="s">
        <v>42</v>
      </c>
      <c r="F2857" t="s">
        <v>23</v>
      </c>
      <c r="G2857" s="1">
        <v>43534.290983796294</v>
      </c>
      <c r="H2857" s="1">
        <v>43536.290983796294</v>
      </c>
      <c r="I2857" s="1">
        <v>43537.290983796294</v>
      </c>
      <c r="J2857">
        <v>81</v>
      </c>
      <c r="K2857">
        <v>109</v>
      </c>
      <c r="L2857" t="s">
        <v>43</v>
      </c>
      <c r="M2857" t="s">
        <v>44</v>
      </c>
      <c r="N2857" t="s">
        <v>26</v>
      </c>
      <c r="O2857" t="s">
        <v>27</v>
      </c>
      <c r="P2857">
        <v>190</v>
      </c>
      <c r="Q2857" t="s">
        <v>28</v>
      </c>
      <c r="R2857">
        <v>190</v>
      </c>
      <c r="S2857">
        <v>0</v>
      </c>
      <c r="T2857">
        <v>2</v>
      </c>
    </row>
    <row r="2858" spans="1:20" x14ac:dyDescent="0.25">
      <c r="A2858">
        <v>351015</v>
      </c>
      <c r="B2858" t="s">
        <v>34</v>
      </c>
      <c r="C2858" t="s">
        <v>30</v>
      </c>
      <c r="D2858" t="s">
        <v>26</v>
      </c>
      <c r="E2858" t="s">
        <v>22</v>
      </c>
      <c r="F2858" t="s">
        <v>23</v>
      </c>
      <c r="G2858" s="1">
        <v>43534.292858796296</v>
      </c>
      <c r="H2858" s="1">
        <v>43541.292858796296</v>
      </c>
      <c r="I2858" s="1">
        <v>43538.292858796296</v>
      </c>
      <c r="J2858">
        <v>41</v>
      </c>
      <c r="K2858">
        <v>106</v>
      </c>
      <c r="L2858" t="s">
        <v>24</v>
      </c>
      <c r="M2858" t="s">
        <v>25</v>
      </c>
      <c r="N2858" t="s">
        <v>32</v>
      </c>
      <c r="O2858" t="s">
        <v>49</v>
      </c>
      <c r="P2858">
        <v>147</v>
      </c>
      <c r="Q2858" t="s">
        <v>28</v>
      </c>
      <c r="R2858">
        <v>147</v>
      </c>
      <c r="S2858">
        <v>0</v>
      </c>
      <c r="T2858">
        <v>7</v>
      </c>
    </row>
    <row r="2859" spans="1:20" x14ac:dyDescent="0.25">
      <c r="A2859">
        <v>715006</v>
      </c>
      <c r="B2859" t="s">
        <v>40</v>
      </c>
      <c r="C2859" t="s">
        <v>41</v>
      </c>
      <c r="D2859" t="s">
        <v>26</v>
      </c>
      <c r="E2859" t="s">
        <v>42</v>
      </c>
      <c r="F2859" t="s">
        <v>23</v>
      </c>
      <c r="G2859" s="1">
        <v>43534.297233796293</v>
      </c>
      <c r="H2859" s="1">
        <v>43539.297233796293</v>
      </c>
      <c r="I2859" s="1">
        <v>43541.297233796293</v>
      </c>
      <c r="J2859">
        <v>66</v>
      </c>
      <c r="K2859">
        <v>106</v>
      </c>
      <c r="L2859" t="s">
        <v>43</v>
      </c>
      <c r="M2859" t="s">
        <v>44</v>
      </c>
      <c r="N2859" t="s">
        <v>21</v>
      </c>
      <c r="O2859" t="s">
        <v>45</v>
      </c>
      <c r="P2859">
        <v>172</v>
      </c>
      <c r="Q2859" t="s">
        <v>28</v>
      </c>
      <c r="R2859">
        <v>172</v>
      </c>
      <c r="S2859">
        <v>0</v>
      </c>
      <c r="T2859">
        <v>5</v>
      </c>
    </row>
    <row r="2860" spans="1:20" x14ac:dyDescent="0.25">
      <c r="A2860">
        <v>573408</v>
      </c>
      <c r="B2860" t="s">
        <v>29</v>
      </c>
      <c r="C2860" t="s">
        <v>41</v>
      </c>
      <c r="D2860" t="s">
        <v>26</v>
      </c>
      <c r="E2860" t="s">
        <v>42</v>
      </c>
      <c r="F2860" t="s">
        <v>23</v>
      </c>
      <c r="G2860" s="1">
        <v>43534.298298611109</v>
      </c>
      <c r="H2860" s="1">
        <v>43540.298298611109</v>
      </c>
      <c r="I2860" s="1">
        <v>43539.298298611109</v>
      </c>
      <c r="J2860">
        <v>65</v>
      </c>
      <c r="K2860">
        <v>107</v>
      </c>
      <c r="L2860" t="s">
        <v>43</v>
      </c>
      <c r="M2860" t="s">
        <v>44</v>
      </c>
      <c r="N2860" t="s">
        <v>21</v>
      </c>
      <c r="O2860" t="s">
        <v>45</v>
      </c>
      <c r="P2860">
        <v>172</v>
      </c>
      <c r="Q2860" t="s">
        <v>28</v>
      </c>
      <c r="R2860">
        <v>172</v>
      </c>
      <c r="S2860">
        <v>0</v>
      </c>
      <c r="T2860">
        <v>6</v>
      </c>
    </row>
    <row r="2861" spans="1:20" x14ac:dyDescent="0.25">
      <c r="A2861">
        <v>725732</v>
      </c>
      <c r="B2861" t="s">
        <v>34</v>
      </c>
      <c r="C2861" t="s">
        <v>41</v>
      </c>
      <c r="D2861" t="s">
        <v>21</v>
      </c>
      <c r="E2861" t="s">
        <v>42</v>
      </c>
      <c r="F2861" t="s">
        <v>23</v>
      </c>
      <c r="G2861" s="1">
        <v>43534.300694444442</v>
      </c>
      <c r="H2861" s="1">
        <v>43534.300694444442</v>
      </c>
      <c r="I2861" s="1">
        <v>43538.300694444442</v>
      </c>
      <c r="J2861">
        <v>0</v>
      </c>
      <c r="K2861">
        <v>122</v>
      </c>
      <c r="L2861" t="s">
        <v>43</v>
      </c>
      <c r="M2861" t="s">
        <v>44</v>
      </c>
      <c r="N2861" t="s">
        <v>21</v>
      </c>
      <c r="O2861" t="s">
        <v>53</v>
      </c>
      <c r="P2861">
        <v>122</v>
      </c>
      <c r="Q2861" t="s">
        <v>39</v>
      </c>
      <c r="R2861">
        <v>0</v>
      </c>
      <c r="S2861">
        <v>122</v>
      </c>
      <c r="T2861">
        <v>0</v>
      </c>
    </row>
    <row r="2862" spans="1:20" x14ac:dyDescent="0.25">
      <c r="A2862">
        <v>2790</v>
      </c>
      <c r="B2862" t="s">
        <v>40</v>
      </c>
      <c r="C2862" t="s">
        <v>20</v>
      </c>
      <c r="D2862" t="s">
        <v>26</v>
      </c>
      <c r="E2862" t="s">
        <v>31</v>
      </c>
      <c r="F2862" t="s">
        <v>23</v>
      </c>
      <c r="G2862" s="1">
        <v>43534.301550925928</v>
      </c>
      <c r="H2862" s="1">
        <v>43536.301550925928</v>
      </c>
      <c r="I2862" s="1">
        <v>43537.301550925928</v>
      </c>
      <c r="J2862">
        <v>0</v>
      </c>
      <c r="K2862">
        <v>122</v>
      </c>
      <c r="L2862" t="s">
        <v>24</v>
      </c>
      <c r="M2862" t="s">
        <v>25</v>
      </c>
      <c r="N2862" t="s">
        <v>26</v>
      </c>
      <c r="O2862" t="s">
        <v>38</v>
      </c>
      <c r="P2862">
        <v>122</v>
      </c>
      <c r="Q2862" t="s">
        <v>39</v>
      </c>
      <c r="R2862">
        <v>0</v>
      </c>
      <c r="S2862">
        <v>122</v>
      </c>
      <c r="T2862">
        <v>2</v>
      </c>
    </row>
    <row r="2863" spans="1:20" x14ac:dyDescent="0.25">
      <c r="A2863">
        <v>426563</v>
      </c>
      <c r="B2863" t="s">
        <v>54</v>
      </c>
      <c r="C2863" t="s">
        <v>41</v>
      </c>
      <c r="D2863" t="s">
        <v>26</v>
      </c>
      <c r="E2863" t="s">
        <v>22</v>
      </c>
      <c r="F2863" t="s">
        <v>23</v>
      </c>
      <c r="G2863" s="1">
        <v>43534.306076388886</v>
      </c>
      <c r="H2863" s="1">
        <v>43542.306076388886</v>
      </c>
      <c r="I2863" s="1">
        <v>43540.306076388886</v>
      </c>
      <c r="J2863">
        <v>48</v>
      </c>
      <c r="K2863">
        <v>121</v>
      </c>
      <c r="L2863" t="s">
        <v>24</v>
      </c>
      <c r="M2863" t="s">
        <v>25</v>
      </c>
      <c r="N2863" t="s">
        <v>21</v>
      </c>
      <c r="O2863" t="s">
        <v>45</v>
      </c>
      <c r="P2863">
        <v>169</v>
      </c>
      <c r="Q2863" t="s">
        <v>28</v>
      </c>
      <c r="R2863">
        <v>169</v>
      </c>
      <c r="S2863">
        <v>0</v>
      </c>
      <c r="T2863">
        <v>8</v>
      </c>
    </row>
    <row r="2864" spans="1:20" x14ac:dyDescent="0.25">
      <c r="A2864">
        <v>361732</v>
      </c>
      <c r="B2864" t="s">
        <v>40</v>
      </c>
      <c r="C2864" t="s">
        <v>20</v>
      </c>
      <c r="D2864" t="s">
        <v>26</v>
      </c>
      <c r="E2864" t="s">
        <v>42</v>
      </c>
      <c r="F2864" t="s">
        <v>23</v>
      </c>
      <c r="G2864" s="1">
        <v>43534.307349537034</v>
      </c>
      <c r="H2864" s="1">
        <v>43534.307349537034</v>
      </c>
      <c r="I2864" s="1">
        <v>43541.307349537034</v>
      </c>
      <c r="J2864">
        <v>0</v>
      </c>
      <c r="K2864">
        <v>122</v>
      </c>
      <c r="L2864" t="s">
        <v>43</v>
      </c>
      <c r="M2864" t="s">
        <v>44</v>
      </c>
      <c r="N2864" t="s">
        <v>26</v>
      </c>
      <c r="O2864" t="s">
        <v>38</v>
      </c>
      <c r="P2864">
        <v>122</v>
      </c>
      <c r="Q2864" t="s">
        <v>39</v>
      </c>
      <c r="R2864">
        <v>0</v>
      </c>
      <c r="S2864">
        <v>122</v>
      </c>
      <c r="T2864">
        <v>0</v>
      </c>
    </row>
    <row r="2865" spans="1:20" x14ac:dyDescent="0.25">
      <c r="A2865">
        <v>801858</v>
      </c>
      <c r="B2865" t="s">
        <v>34</v>
      </c>
      <c r="C2865" t="s">
        <v>30</v>
      </c>
      <c r="D2865" t="s">
        <v>26</v>
      </c>
      <c r="E2865" t="s">
        <v>31</v>
      </c>
      <c r="F2865" t="s">
        <v>23</v>
      </c>
      <c r="G2865" s="1">
        <v>43534.307511574072</v>
      </c>
      <c r="H2865" s="1">
        <v>43541.307511574072</v>
      </c>
      <c r="I2865" s="1">
        <v>43537.307511574072</v>
      </c>
      <c r="J2865">
        <v>35</v>
      </c>
      <c r="K2865">
        <v>110</v>
      </c>
      <c r="L2865" t="s">
        <v>24</v>
      </c>
      <c r="M2865" t="s">
        <v>25</v>
      </c>
      <c r="N2865" t="s">
        <v>32</v>
      </c>
      <c r="O2865" t="s">
        <v>49</v>
      </c>
      <c r="P2865">
        <v>145</v>
      </c>
      <c r="Q2865" t="s">
        <v>28</v>
      </c>
      <c r="R2865">
        <v>145</v>
      </c>
      <c r="S2865">
        <v>0</v>
      </c>
      <c r="T2865">
        <v>7</v>
      </c>
    </row>
    <row r="2866" spans="1:20" x14ac:dyDescent="0.25">
      <c r="A2866">
        <v>116805</v>
      </c>
      <c r="B2866" t="s">
        <v>29</v>
      </c>
      <c r="C2866" t="s">
        <v>41</v>
      </c>
      <c r="D2866" t="s">
        <v>21</v>
      </c>
      <c r="E2866" t="s">
        <v>22</v>
      </c>
      <c r="F2866" t="s">
        <v>23</v>
      </c>
      <c r="G2866" s="1">
        <v>43534.321817129632</v>
      </c>
      <c r="H2866" s="1">
        <v>43540.321817129632</v>
      </c>
      <c r="I2866" s="1">
        <v>43537.321817129632</v>
      </c>
      <c r="J2866">
        <v>0</v>
      </c>
      <c r="K2866">
        <v>129</v>
      </c>
      <c r="L2866" t="s">
        <v>24</v>
      </c>
      <c r="M2866" t="s">
        <v>25</v>
      </c>
      <c r="N2866" t="s">
        <v>21</v>
      </c>
      <c r="O2866" t="s">
        <v>53</v>
      </c>
      <c r="P2866">
        <v>129</v>
      </c>
      <c r="Q2866" t="s">
        <v>39</v>
      </c>
      <c r="R2866">
        <v>0</v>
      </c>
      <c r="S2866">
        <v>129</v>
      </c>
      <c r="T2866">
        <v>6</v>
      </c>
    </row>
    <row r="2867" spans="1:20" x14ac:dyDescent="0.25">
      <c r="A2867">
        <v>929509</v>
      </c>
      <c r="B2867" t="s">
        <v>34</v>
      </c>
      <c r="C2867" t="s">
        <v>20</v>
      </c>
      <c r="D2867" t="s">
        <v>26</v>
      </c>
      <c r="E2867" t="s">
        <v>42</v>
      </c>
      <c r="F2867" t="s">
        <v>23</v>
      </c>
      <c r="G2867" s="1">
        <v>43534.32675925926</v>
      </c>
      <c r="H2867" s="1">
        <v>43537.32675925926</v>
      </c>
      <c r="I2867" s="1">
        <v>43541.32675925926</v>
      </c>
      <c r="J2867">
        <v>0</v>
      </c>
      <c r="K2867">
        <v>107</v>
      </c>
      <c r="L2867" t="s">
        <v>43</v>
      </c>
      <c r="M2867" t="s">
        <v>44</v>
      </c>
      <c r="N2867" t="s">
        <v>26</v>
      </c>
      <c r="O2867" t="s">
        <v>38</v>
      </c>
      <c r="P2867">
        <v>107</v>
      </c>
      <c r="Q2867" t="s">
        <v>39</v>
      </c>
      <c r="R2867">
        <v>0</v>
      </c>
      <c r="S2867">
        <v>107</v>
      </c>
      <c r="T2867">
        <v>3</v>
      </c>
    </row>
    <row r="2868" spans="1:20" x14ac:dyDescent="0.25">
      <c r="A2868">
        <v>580647</v>
      </c>
      <c r="B2868" t="s">
        <v>56</v>
      </c>
      <c r="C2868" t="s">
        <v>41</v>
      </c>
      <c r="D2868" t="s">
        <v>21</v>
      </c>
      <c r="E2868" t="s">
        <v>22</v>
      </c>
      <c r="F2868" t="s">
        <v>23</v>
      </c>
      <c r="G2868" s="1">
        <v>43534.327870370369</v>
      </c>
      <c r="H2868" s="1">
        <v>43540.327870370369</v>
      </c>
      <c r="I2868" s="1">
        <v>43540.327870370369</v>
      </c>
      <c r="J2868">
        <v>0</v>
      </c>
      <c r="K2868">
        <v>127</v>
      </c>
      <c r="L2868" t="s">
        <v>24</v>
      </c>
      <c r="M2868" t="s">
        <v>25</v>
      </c>
      <c r="N2868" t="s">
        <v>21</v>
      </c>
      <c r="O2868" t="s">
        <v>53</v>
      </c>
      <c r="P2868">
        <v>127</v>
      </c>
      <c r="Q2868" t="s">
        <v>39</v>
      </c>
      <c r="R2868">
        <v>0</v>
      </c>
      <c r="S2868">
        <v>127</v>
      </c>
      <c r="T2868">
        <v>6</v>
      </c>
    </row>
    <row r="2869" spans="1:20" x14ac:dyDescent="0.25">
      <c r="A2869">
        <v>265692</v>
      </c>
      <c r="B2869" t="s">
        <v>29</v>
      </c>
      <c r="C2869" t="s">
        <v>30</v>
      </c>
      <c r="D2869" t="s">
        <v>21</v>
      </c>
      <c r="E2869" t="s">
        <v>42</v>
      </c>
      <c r="F2869" t="s">
        <v>23</v>
      </c>
      <c r="G2869" s="1">
        <v>43534.329699074071</v>
      </c>
      <c r="H2869" s="1">
        <v>43537.329699074071</v>
      </c>
      <c r="I2869" s="1">
        <v>43540.329699074071</v>
      </c>
      <c r="J2869">
        <v>29</v>
      </c>
      <c r="K2869">
        <v>108</v>
      </c>
      <c r="L2869" t="s">
        <v>43</v>
      </c>
      <c r="M2869" t="s">
        <v>44</v>
      </c>
      <c r="N2869" t="s">
        <v>32</v>
      </c>
      <c r="O2869" t="s">
        <v>33</v>
      </c>
      <c r="P2869">
        <v>137</v>
      </c>
      <c r="Q2869" t="s">
        <v>28</v>
      </c>
      <c r="R2869">
        <v>137</v>
      </c>
      <c r="S2869">
        <v>0</v>
      </c>
      <c r="T2869">
        <v>3</v>
      </c>
    </row>
    <row r="2870" spans="1:20" x14ac:dyDescent="0.25">
      <c r="A2870">
        <v>694028</v>
      </c>
      <c r="B2870" t="s">
        <v>34</v>
      </c>
      <c r="C2870" t="s">
        <v>41</v>
      </c>
      <c r="D2870" t="s">
        <v>21</v>
      </c>
      <c r="E2870" t="s">
        <v>42</v>
      </c>
      <c r="F2870" t="s">
        <v>23</v>
      </c>
      <c r="G2870" s="1">
        <v>43534.332731481481</v>
      </c>
      <c r="H2870" s="1">
        <v>43539.332731481481</v>
      </c>
      <c r="I2870" s="1">
        <v>43537.332731481481</v>
      </c>
      <c r="J2870">
        <v>0</v>
      </c>
      <c r="K2870">
        <v>101</v>
      </c>
      <c r="L2870" t="s">
        <v>43</v>
      </c>
      <c r="M2870" t="s">
        <v>44</v>
      </c>
      <c r="N2870" t="s">
        <v>21</v>
      </c>
      <c r="O2870" t="s">
        <v>53</v>
      </c>
      <c r="P2870">
        <v>101</v>
      </c>
      <c r="Q2870" t="s">
        <v>39</v>
      </c>
      <c r="R2870">
        <v>0</v>
      </c>
      <c r="S2870">
        <v>101</v>
      </c>
      <c r="T2870">
        <v>5</v>
      </c>
    </row>
    <row r="2871" spans="1:20" x14ac:dyDescent="0.25">
      <c r="A2871">
        <v>240379</v>
      </c>
      <c r="B2871" t="s">
        <v>54</v>
      </c>
      <c r="C2871" t="s">
        <v>20</v>
      </c>
      <c r="D2871" t="s">
        <v>26</v>
      </c>
      <c r="E2871" t="s">
        <v>22</v>
      </c>
      <c r="F2871" t="s">
        <v>23</v>
      </c>
      <c r="G2871" s="1">
        <v>43534.337800925925</v>
      </c>
      <c r="H2871" s="1">
        <v>43535.337800925925</v>
      </c>
      <c r="I2871" s="1">
        <v>43537.337800925925</v>
      </c>
      <c r="J2871">
        <v>0</v>
      </c>
      <c r="K2871">
        <v>126</v>
      </c>
      <c r="L2871" t="s">
        <v>24</v>
      </c>
      <c r="M2871" t="s">
        <v>25</v>
      </c>
      <c r="N2871" t="s">
        <v>26</v>
      </c>
      <c r="O2871" t="s">
        <v>38</v>
      </c>
      <c r="P2871">
        <v>126</v>
      </c>
      <c r="Q2871" t="s">
        <v>39</v>
      </c>
      <c r="R2871">
        <v>0</v>
      </c>
      <c r="S2871">
        <v>126</v>
      </c>
      <c r="T2871">
        <v>1</v>
      </c>
    </row>
    <row r="2872" spans="1:20" x14ac:dyDescent="0.25">
      <c r="A2872">
        <v>42153</v>
      </c>
      <c r="B2872" t="s">
        <v>34</v>
      </c>
      <c r="C2872" t="s">
        <v>35</v>
      </c>
      <c r="D2872" t="s">
        <v>26</v>
      </c>
      <c r="E2872" t="s">
        <v>22</v>
      </c>
      <c r="F2872" t="s">
        <v>23</v>
      </c>
      <c r="G2872" s="1">
        <v>43534.338067129633</v>
      </c>
      <c r="H2872" s="1">
        <v>43541.338067129633</v>
      </c>
      <c r="I2872" s="1">
        <v>43540.338067129633</v>
      </c>
      <c r="J2872">
        <v>32</v>
      </c>
      <c r="K2872">
        <v>115</v>
      </c>
      <c r="L2872" t="s">
        <v>24</v>
      </c>
      <c r="M2872" t="s">
        <v>25</v>
      </c>
      <c r="N2872" t="s">
        <v>36</v>
      </c>
      <c r="O2872" t="s">
        <v>37</v>
      </c>
      <c r="P2872">
        <v>147</v>
      </c>
      <c r="Q2872" t="s">
        <v>28</v>
      </c>
      <c r="R2872">
        <v>147</v>
      </c>
      <c r="S2872">
        <v>0</v>
      </c>
      <c r="T2872">
        <v>7</v>
      </c>
    </row>
    <row r="2873" spans="1:20" x14ac:dyDescent="0.25">
      <c r="A2873">
        <v>81837</v>
      </c>
      <c r="B2873" t="s">
        <v>29</v>
      </c>
      <c r="C2873" t="s">
        <v>46</v>
      </c>
      <c r="D2873" t="s">
        <v>26</v>
      </c>
      <c r="E2873" t="s">
        <v>22</v>
      </c>
      <c r="F2873" t="s">
        <v>23</v>
      </c>
      <c r="G2873" s="1">
        <v>43534.350231481483</v>
      </c>
      <c r="H2873" s="1">
        <v>43536.350231481483</v>
      </c>
      <c r="I2873" s="1">
        <v>43538.350231481483</v>
      </c>
      <c r="J2873">
        <v>43</v>
      </c>
      <c r="K2873">
        <v>125</v>
      </c>
      <c r="L2873" t="s">
        <v>24</v>
      </c>
      <c r="M2873" t="s">
        <v>25</v>
      </c>
      <c r="N2873" t="s">
        <v>47</v>
      </c>
      <c r="O2873" t="s">
        <v>50</v>
      </c>
      <c r="P2873">
        <v>168</v>
      </c>
      <c r="Q2873" t="s">
        <v>28</v>
      </c>
      <c r="R2873">
        <v>168</v>
      </c>
      <c r="S2873">
        <v>0</v>
      </c>
      <c r="T2873">
        <v>2</v>
      </c>
    </row>
    <row r="2874" spans="1:20" x14ac:dyDescent="0.25">
      <c r="A2874">
        <v>528368</v>
      </c>
      <c r="B2874" t="s">
        <v>34</v>
      </c>
      <c r="C2874" t="s">
        <v>41</v>
      </c>
      <c r="D2874" t="s">
        <v>26</v>
      </c>
      <c r="E2874" t="s">
        <v>42</v>
      </c>
      <c r="F2874" t="s">
        <v>23</v>
      </c>
      <c r="G2874" s="1">
        <v>43534.351817129631</v>
      </c>
      <c r="H2874" s="1">
        <v>43538.351817129631</v>
      </c>
      <c r="I2874" s="1">
        <v>43537.351817129631</v>
      </c>
      <c r="J2874">
        <v>41</v>
      </c>
      <c r="K2874">
        <v>130</v>
      </c>
      <c r="L2874" t="s">
        <v>43</v>
      </c>
      <c r="M2874" t="s">
        <v>44</v>
      </c>
      <c r="N2874" t="s">
        <v>21</v>
      </c>
      <c r="O2874" t="s">
        <v>45</v>
      </c>
      <c r="P2874">
        <v>171</v>
      </c>
      <c r="Q2874" t="s">
        <v>28</v>
      </c>
      <c r="R2874">
        <v>171</v>
      </c>
      <c r="S2874">
        <v>0</v>
      </c>
      <c r="T2874">
        <v>4</v>
      </c>
    </row>
    <row r="2875" spans="1:20" x14ac:dyDescent="0.25">
      <c r="A2875">
        <v>909853</v>
      </c>
      <c r="B2875" t="s">
        <v>29</v>
      </c>
      <c r="C2875" t="s">
        <v>30</v>
      </c>
      <c r="D2875" t="s">
        <v>26</v>
      </c>
      <c r="E2875" t="s">
        <v>22</v>
      </c>
      <c r="F2875" t="s">
        <v>23</v>
      </c>
      <c r="G2875" s="1">
        <v>43534.354120370372</v>
      </c>
      <c r="H2875" s="1">
        <v>43537.354120370372</v>
      </c>
      <c r="I2875" s="1">
        <v>43537.354120370372</v>
      </c>
      <c r="J2875">
        <v>33</v>
      </c>
      <c r="K2875">
        <v>111</v>
      </c>
      <c r="L2875" t="s">
        <v>24</v>
      </c>
      <c r="M2875" t="s">
        <v>25</v>
      </c>
      <c r="N2875" t="s">
        <v>32</v>
      </c>
      <c r="O2875" t="s">
        <v>49</v>
      </c>
      <c r="P2875">
        <v>144</v>
      </c>
      <c r="Q2875" t="s">
        <v>28</v>
      </c>
      <c r="R2875">
        <v>144</v>
      </c>
      <c r="S2875">
        <v>0</v>
      </c>
      <c r="T2875">
        <v>3</v>
      </c>
    </row>
    <row r="2876" spans="1:20" x14ac:dyDescent="0.25">
      <c r="A2876">
        <v>753164</v>
      </c>
      <c r="B2876" t="s">
        <v>40</v>
      </c>
      <c r="C2876" t="s">
        <v>41</v>
      </c>
      <c r="D2876" t="s">
        <v>26</v>
      </c>
      <c r="E2876" t="s">
        <v>42</v>
      </c>
      <c r="F2876" t="s">
        <v>23</v>
      </c>
      <c r="G2876" s="1">
        <v>43534.363969907405</v>
      </c>
      <c r="H2876" s="1">
        <v>43538.363969907405</v>
      </c>
      <c r="I2876" s="1">
        <v>43539.363969907405</v>
      </c>
      <c r="J2876">
        <v>46</v>
      </c>
      <c r="K2876">
        <v>127</v>
      </c>
      <c r="L2876" t="s">
        <v>43</v>
      </c>
      <c r="M2876" t="s">
        <v>44</v>
      </c>
      <c r="N2876" t="s">
        <v>21</v>
      </c>
      <c r="O2876" t="s">
        <v>45</v>
      </c>
      <c r="P2876">
        <v>173</v>
      </c>
      <c r="Q2876" t="s">
        <v>28</v>
      </c>
      <c r="R2876">
        <v>173</v>
      </c>
      <c r="S2876">
        <v>0</v>
      </c>
      <c r="T2876">
        <v>4</v>
      </c>
    </row>
    <row r="2877" spans="1:20" x14ac:dyDescent="0.25">
      <c r="A2877">
        <v>737484</v>
      </c>
      <c r="B2877" t="s">
        <v>54</v>
      </c>
      <c r="C2877" t="s">
        <v>35</v>
      </c>
      <c r="D2877" t="s">
        <v>21</v>
      </c>
      <c r="E2877" t="s">
        <v>42</v>
      </c>
      <c r="F2877" t="s">
        <v>23</v>
      </c>
      <c r="G2877" s="1">
        <v>43534.364768518521</v>
      </c>
      <c r="H2877" s="1">
        <v>43539.364768518521</v>
      </c>
      <c r="I2877" s="1">
        <v>43541.364768518521</v>
      </c>
      <c r="J2877">
        <v>63</v>
      </c>
      <c r="K2877">
        <v>88</v>
      </c>
      <c r="L2877" t="s">
        <v>43</v>
      </c>
      <c r="M2877" t="s">
        <v>44</v>
      </c>
      <c r="N2877" t="s">
        <v>36</v>
      </c>
      <c r="O2877" t="s">
        <v>52</v>
      </c>
      <c r="P2877">
        <v>151</v>
      </c>
      <c r="Q2877" t="s">
        <v>28</v>
      </c>
      <c r="R2877">
        <v>151</v>
      </c>
      <c r="S2877">
        <v>0</v>
      </c>
      <c r="T2877">
        <v>5</v>
      </c>
    </row>
    <row r="2878" spans="1:20" x14ac:dyDescent="0.25">
      <c r="A2878">
        <v>252112</v>
      </c>
      <c r="B2878" t="s">
        <v>34</v>
      </c>
      <c r="C2878" t="s">
        <v>30</v>
      </c>
      <c r="D2878" t="s">
        <v>26</v>
      </c>
      <c r="E2878" t="s">
        <v>42</v>
      </c>
      <c r="F2878" t="s">
        <v>23</v>
      </c>
      <c r="G2878" s="1">
        <v>43534.366053240738</v>
      </c>
      <c r="H2878" s="1">
        <v>43536.366053240738</v>
      </c>
      <c r="I2878" s="1">
        <v>43538.366053240738</v>
      </c>
      <c r="J2878">
        <v>75</v>
      </c>
      <c r="K2878">
        <v>90</v>
      </c>
      <c r="L2878" t="s">
        <v>43</v>
      </c>
      <c r="M2878" t="s">
        <v>44</v>
      </c>
      <c r="N2878" t="s">
        <v>32</v>
      </c>
      <c r="O2878" t="s">
        <v>49</v>
      </c>
      <c r="P2878">
        <v>165</v>
      </c>
      <c r="Q2878" t="s">
        <v>28</v>
      </c>
      <c r="R2878">
        <v>165</v>
      </c>
      <c r="S2878">
        <v>0</v>
      </c>
      <c r="T2878">
        <v>2</v>
      </c>
    </row>
    <row r="2879" spans="1:20" x14ac:dyDescent="0.25">
      <c r="A2879">
        <v>279397</v>
      </c>
      <c r="B2879" t="s">
        <v>55</v>
      </c>
      <c r="C2879" t="s">
        <v>30</v>
      </c>
      <c r="D2879" t="s">
        <v>26</v>
      </c>
      <c r="E2879" t="s">
        <v>22</v>
      </c>
      <c r="F2879" t="s">
        <v>23</v>
      </c>
      <c r="G2879" s="1">
        <v>43534.367337962962</v>
      </c>
      <c r="H2879" s="1">
        <v>43543.367337962962</v>
      </c>
      <c r="I2879" s="1">
        <v>43539.367337962962</v>
      </c>
      <c r="J2879">
        <v>41</v>
      </c>
      <c r="K2879">
        <v>113</v>
      </c>
      <c r="L2879" t="s">
        <v>24</v>
      </c>
      <c r="M2879" t="s">
        <v>25</v>
      </c>
      <c r="N2879" t="s">
        <v>32</v>
      </c>
      <c r="O2879" t="s">
        <v>49</v>
      </c>
      <c r="P2879">
        <v>154</v>
      </c>
      <c r="Q2879" t="s">
        <v>28</v>
      </c>
      <c r="R2879">
        <v>154</v>
      </c>
      <c r="S2879">
        <v>0</v>
      </c>
      <c r="T2879">
        <v>9</v>
      </c>
    </row>
    <row r="2880" spans="1:20" x14ac:dyDescent="0.25">
      <c r="A2880">
        <v>859483</v>
      </c>
      <c r="B2880" t="s">
        <v>29</v>
      </c>
      <c r="C2880" t="s">
        <v>35</v>
      </c>
      <c r="D2880" t="s">
        <v>26</v>
      </c>
      <c r="E2880" t="s">
        <v>22</v>
      </c>
      <c r="F2880" t="s">
        <v>23</v>
      </c>
      <c r="G2880" s="1">
        <v>43534.370717592596</v>
      </c>
      <c r="H2880" s="1">
        <v>43541.370717592596</v>
      </c>
      <c r="I2880" s="1">
        <v>43541.370717592596</v>
      </c>
      <c r="J2880">
        <v>39</v>
      </c>
      <c r="K2880">
        <v>110</v>
      </c>
      <c r="L2880" t="s">
        <v>24</v>
      </c>
      <c r="M2880" t="s">
        <v>25</v>
      </c>
      <c r="N2880" t="s">
        <v>36</v>
      </c>
      <c r="O2880" t="s">
        <v>37</v>
      </c>
      <c r="P2880">
        <v>149</v>
      </c>
      <c r="Q2880" t="s">
        <v>28</v>
      </c>
      <c r="R2880">
        <v>149</v>
      </c>
      <c r="S2880">
        <v>0</v>
      </c>
      <c r="T2880">
        <v>7</v>
      </c>
    </row>
    <row r="2881" spans="1:20" x14ac:dyDescent="0.25">
      <c r="A2881">
        <v>419255</v>
      </c>
      <c r="B2881" t="s">
        <v>55</v>
      </c>
      <c r="C2881" t="s">
        <v>35</v>
      </c>
      <c r="D2881" t="s">
        <v>26</v>
      </c>
      <c r="E2881" t="s">
        <v>22</v>
      </c>
      <c r="F2881" t="s">
        <v>23</v>
      </c>
      <c r="G2881" s="1">
        <v>43534.378819444442</v>
      </c>
      <c r="H2881" s="1">
        <v>43536.378819444442</v>
      </c>
      <c r="I2881" s="1">
        <v>43538.378819444442</v>
      </c>
      <c r="J2881">
        <v>28</v>
      </c>
      <c r="K2881">
        <v>105</v>
      </c>
      <c r="L2881" t="s">
        <v>24</v>
      </c>
      <c r="M2881" t="s">
        <v>25</v>
      </c>
      <c r="N2881" t="s">
        <v>36</v>
      </c>
      <c r="O2881" t="s">
        <v>37</v>
      </c>
      <c r="P2881">
        <v>133</v>
      </c>
      <c r="Q2881" t="s">
        <v>28</v>
      </c>
      <c r="R2881">
        <v>133</v>
      </c>
      <c r="S2881">
        <v>0</v>
      </c>
      <c r="T2881">
        <v>2</v>
      </c>
    </row>
    <row r="2882" spans="1:20" x14ac:dyDescent="0.25">
      <c r="A2882">
        <v>521074</v>
      </c>
      <c r="B2882" t="s">
        <v>29</v>
      </c>
      <c r="C2882" t="s">
        <v>35</v>
      </c>
      <c r="D2882" t="s">
        <v>21</v>
      </c>
      <c r="E2882" t="s">
        <v>31</v>
      </c>
      <c r="F2882" t="s">
        <v>23</v>
      </c>
      <c r="G2882" s="1">
        <v>43534.383344907408</v>
      </c>
      <c r="H2882" s="1">
        <v>43537.383344907408</v>
      </c>
      <c r="I2882" s="1">
        <v>43539.383344907408</v>
      </c>
      <c r="J2882">
        <v>36</v>
      </c>
      <c r="K2882">
        <v>107</v>
      </c>
      <c r="L2882" t="s">
        <v>24</v>
      </c>
      <c r="M2882" t="s">
        <v>25</v>
      </c>
      <c r="N2882" t="s">
        <v>36</v>
      </c>
      <c r="O2882" t="s">
        <v>52</v>
      </c>
      <c r="P2882">
        <v>143</v>
      </c>
      <c r="Q2882" t="s">
        <v>28</v>
      </c>
      <c r="R2882">
        <v>143</v>
      </c>
      <c r="S2882">
        <v>0</v>
      </c>
      <c r="T2882">
        <v>3</v>
      </c>
    </row>
    <row r="2883" spans="1:20" x14ac:dyDescent="0.25">
      <c r="A2883">
        <v>753268</v>
      </c>
      <c r="B2883" t="s">
        <v>29</v>
      </c>
      <c r="C2883" t="s">
        <v>46</v>
      </c>
      <c r="D2883" t="s">
        <v>26</v>
      </c>
      <c r="E2883" t="s">
        <v>42</v>
      </c>
      <c r="F2883" t="s">
        <v>23</v>
      </c>
      <c r="G2883" s="1">
        <v>43534.38921296296</v>
      </c>
      <c r="H2883" s="1">
        <v>43540.38921296296</v>
      </c>
      <c r="I2883" s="1">
        <v>43541.38921296296</v>
      </c>
      <c r="J2883">
        <v>35</v>
      </c>
      <c r="K2883">
        <v>121</v>
      </c>
      <c r="L2883" t="s">
        <v>43</v>
      </c>
      <c r="M2883" t="s">
        <v>44</v>
      </c>
      <c r="N2883" t="s">
        <v>47</v>
      </c>
      <c r="O2883" t="s">
        <v>50</v>
      </c>
      <c r="P2883">
        <v>156</v>
      </c>
      <c r="Q2883" t="s">
        <v>28</v>
      </c>
      <c r="R2883">
        <v>156</v>
      </c>
      <c r="S2883">
        <v>0</v>
      </c>
      <c r="T2883">
        <v>6</v>
      </c>
    </row>
    <row r="2884" spans="1:20" x14ac:dyDescent="0.25">
      <c r="A2884">
        <v>185044</v>
      </c>
      <c r="B2884" t="s">
        <v>29</v>
      </c>
      <c r="C2884" t="s">
        <v>46</v>
      </c>
      <c r="D2884" t="s">
        <v>26</v>
      </c>
      <c r="E2884" t="s">
        <v>42</v>
      </c>
      <c r="F2884" t="s">
        <v>23</v>
      </c>
      <c r="G2884" s="1">
        <v>43534.392777777779</v>
      </c>
      <c r="H2884" s="1">
        <v>43541.392777777779</v>
      </c>
      <c r="I2884" s="1">
        <v>43537.392777777779</v>
      </c>
      <c r="J2884">
        <v>31</v>
      </c>
      <c r="K2884">
        <v>126</v>
      </c>
      <c r="L2884" t="s">
        <v>43</v>
      </c>
      <c r="M2884" t="s">
        <v>44</v>
      </c>
      <c r="N2884" t="s">
        <v>47</v>
      </c>
      <c r="O2884" t="s">
        <v>50</v>
      </c>
      <c r="P2884">
        <v>157</v>
      </c>
      <c r="Q2884" t="s">
        <v>28</v>
      </c>
      <c r="R2884">
        <v>157</v>
      </c>
      <c r="S2884">
        <v>0</v>
      </c>
      <c r="T2884">
        <v>7</v>
      </c>
    </row>
    <row r="2885" spans="1:20" x14ac:dyDescent="0.25">
      <c r="A2885">
        <v>36357</v>
      </c>
      <c r="B2885" t="s">
        <v>54</v>
      </c>
      <c r="C2885" t="s">
        <v>41</v>
      </c>
      <c r="D2885" t="s">
        <v>26</v>
      </c>
      <c r="E2885" t="s">
        <v>22</v>
      </c>
      <c r="F2885" t="s">
        <v>23</v>
      </c>
      <c r="G2885" s="1">
        <v>43534.397511574076</v>
      </c>
      <c r="H2885" s="1">
        <v>43540.397511574076</v>
      </c>
      <c r="I2885" s="1">
        <v>43539.397511574076</v>
      </c>
      <c r="J2885">
        <v>32</v>
      </c>
      <c r="K2885">
        <v>122</v>
      </c>
      <c r="L2885" t="s">
        <v>24</v>
      </c>
      <c r="M2885" t="s">
        <v>25</v>
      </c>
      <c r="N2885" t="s">
        <v>21</v>
      </c>
      <c r="O2885" t="s">
        <v>45</v>
      </c>
      <c r="P2885">
        <v>154</v>
      </c>
      <c r="Q2885" t="s">
        <v>28</v>
      </c>
      <c r="R2885">
        <v>154</v>
      </c>
      <c r="S2885">
        <v>0</v>
      </c>
      <c r="T2885">
        <v>6</v>
      </c>
    </row>
    <row r="2886" spans="1:20" x14ac:dyDescent="0.25">
      <c r="A2886">
        <v>324119</v>
      </c>
      <c r="B2886" t="s">
        <v>19</v>
      </c>
      <c r="C2886" t="s">
        <v>35</v>
      </c>
      <c r="D2886" t="s">
        <v>26</v>
      </c>
      <c r="E2886" t="s">
        <v>42</v>
      </c>
      <c r="F2886" t="s">
        <v>23</v>
      </c>
      <c r="G2886" s="1">
        <v>43534.410497685189</v>
      </c>
      <c r="H2886" s="1">
        <v>43539.410497685189</v>
      </c>
      <c r="I2886" s="1">
        <v>43541.410497685189</v>
      </c>
      <c r="J2886">
        <v>82</v>
      </c>
      <c r="K2886">
        <v>90</v>
      </c>
      <c r="L2886" t="s">
        <v>43</v>
      </c>
      <c r="M2886" t="s">
        <v>44</v>
      </c>
      <c r="N2886" t="s">
        <v>36</v>
      </c>
      <c r="O2886" t="s">
        <v>37</v>
      </c>
      <c r="P2886">
        <v>172</v>
      </c>
      <c r="Q2886" t="s">
        <v>28</v>
      </c>
      <c r="R2886">
        <v>172</v>
      </c>
      <c r="S2886">
        <v>0</v>
      </c>
      <c r="T2886">
        <v>5</v>
      </c>
    </row>
    <row r="2887" spans="1:20" x14ac:dyDescent="0.25">
      <c r="A2887">
        <v>339801</v>
      </c>
      <c r="B2887" t="s">
        <v>56</v>
      </c>
      <c r="C2887" t="s">
        <v>20</v>
      </c>
      <c r="D2887" t="s">
        <v>26</v>
      </c>
      <c r="E2887" t="s">
        <v>42</v>
      </c>
      <c r="F2887" t="s">
        <v>23</v>
      </c>
      <c r="G2887" s="1">
        <v>43534.413206018522</v>
      </c>
      <c r="H2887" s="1">
        <v>43534.413206018522</v>
      </c>
      <c r="I2887" s="1">
        <v>43541.413206018522</v>
      </c>
      <c r="J2887">
        <v>0</v>
      </c>
      <c r="K2887">
        <v>100</v>
      </c>
      <c r="L2887" t="s">
        <v>43</v>
      </c>
      <c r="M2887" t="s">
        <v>44</v>
      </c>
      <c r="N2887" t="s">
        <v>26</v>
      </c>
      <c r="O2887" t="s">
        <v>38</v>
      </c>
      <c r="P2887">
        <v>100</v>
      </c>
      <c r="Q2887" t="s">
        <v>39</v>
      </c>
      <c r="R2887">
        <v>0</v>
      </c>
      <c r="S2887">
        <v>100</v>
      </c>
      <c r="T2887">
        <v>0</v>
      </c>
    </row>
    <row r="2888" spans="1:20" x14ac:dyDescent="0.25">
      <c r="A2888">
        <v>96609</v>
      </c>
      <c r="B2888" t="s">
        <v>29</v>
      </c>
      <c r="C2888" t="s">
        <v>30</v>
      </c>
      <c r="D2888" t="s">
        <v>26</v>
      </c>
      <c r="E2888" t="s">
        <v>22</v>
      </c>
      <c r="F2888" t="s">
        <v>23</v>
      </c>
      <c r="G2888" s="1">
        <v>43534.414571759262</v>
      </c>
      <c r="H2888" s="1">
        <v>43542.414571759262</v>
      </c>
      <c r="I2888" s="1">
        <v>43538.414571759262</v>
      </c>
      <c r="J2888">
        <v>39</v>
      </c>
      <c r="K2888">
        <v>113</v>
      </c>
      <c r="L2888" t="s">
        <v>24</v>
      </c>
      <c r="M2888" t="s">
        <v>25</v>
      </c>
      <c r="N2888" t="s">
        <v>32</v>
      </c>
      <c r="O2888" t="s">
        <v>49</v>
      </c>
      <c r="P2888">
        <v>152</v>
      </c>
      <c r="Q2888" t="s">
        <v>28</v>
      </c>
      <c r="R2888">
        <v>152</v>
      </c>
      <c r="S2888">
        <v>0</v>
      </c>
      <c r="T2888">
        <v>8</v>
      </c>
    </row>
    <row r="2889" spans="1:20" x14ac:dyDescent="0.25">
      <c r="A2889">
        <v>343481</v>
      </c>
      <c r="B2889" t="s">
        <v>34</v>
      </c>
      <c r="C2889" t="s">
        <v>30</v>
      </c>
      <c r="D2889" t="s">
        <v>26</v>
      </c>
      <c r="E2889" t="s">
        <v>22</v>
      </c>
      <c r="F2889" t="s">
        <v>23</v>
      </c>
      <c r="G2889" s="1">
        <v>43534.414594907408</v>
      </c>
      <c r="H2889" s="1">
        <v>43543.414594907408</v>
      </c>
      <c r="I2889" s="1">
        <v>43540.414594907408</v>
      </c>
      <c r="J2889">
        <v>32</v>
      </c>
      <c r="K2889">
        <v>105</v>
      </c>
      <c r="L2889" t="s">
        <v>24</v>
      </c>
      <c r="M2889" t="s">
        <v>25</v>
      </c>
      <c r="N2889" t="s">
        <v>32</v>
      </c>
      <c r="O2889" t="s">
        <v>49</v>
      </c>
      <c r="P2889">
        <v>137</v>
      </c>
      <c r="Q2889" t="s">
        <v>28</v>
      </c>
      <c r="R2889">
        <v>137</v>
      </c>
      <c r="S2889">
        <v>0</v>
      </c>
      <c r="T2889">
        <v>9</v>
      </c>
    </row>
    <row r="2890" spans="1:20" x14ac:dyDescent="0.25">
      <c r="A2890">
        <v>619517</v>
      </c>
      <c r="B2890" t="s">
        <v>54</v>
      </c>
      <c r="C2890" t="s">
        <v>20</v>
      </c>
      <c r="D2890" t="s">
        <v>26</v>
      </c>
      <c r="E2890" t="s">
        <v>22</v>
      </c>
      <c r="F2890" t="s">
        <v>23</v>
      </c>
      <c r="G2890" s="1">
        <v>43534.416550925926</v>
      </c>
      <c r="H2890" s="1">
        <v>43541.416550925926</v>
      </c>
      <c r="I2890" s="1">
        <v>43538.416550925926</v>
      </c>
      <c r="J2890">
        <v>0</v>
      </c>
      <c r="K2890">
        <v>122</v>
      </c>
      <c r="L2890" t="s">
        <v>24</v>
      </c>
      <c r="M2890" t="s">
        <v>25</v>
      </c>
      <c r="N2890" t="s">
        <v>26</v>
      </c>
      <c r="O2890" t="s">
        <v>38</v>
      </c>
      <c r="P2890">
        <v>122</v>
      </c>
      <c r="Q2890" t="s">
        <v>39</v>
      </c>
      <c r="R2890">
        <v>0</v>
      </c>
      <c r="S2890">
        <v>122</v>
      </c>
      <c r="T2890">
        <v>7</v>
      </c>
    </row>
    <row r="2891" spans="1:20" x14ac:dyDescent="0.25">
      <c r="A2891">
        <v>802010</v>
      </c>
      <c r="B2891" t="s">
        <v>40</v>
      </c>
      <c r="C2891" t="s">
        <v>35</v>
      </c>
      <c r="D2891" t="s">
        <v>26</v>
      </c>
      <c r="E2891" t="s">
        <v>31</v>
      </c>
      <c r="F2891" t="s">
        <v>23</v>
      </c>
      <c r="G2891" s="1">
        <v>43534.41673611111</v>
      </c>
      <c r="H2891" s="1">
        <v>43536.41673611111</v>
      </c>
      <c r="I2891" s="1">
        <v>43541.41673611111</v>
      </c>
      <c r="J2891">
        <v>38</v>
      </c>
      <c r="K2891">
        <v>110</v>
      </c>
      <c r="L2891" t="s">
        <v>24</v>
      </c>
      <c r="M2891" t="s">
        <v>25</v>
      </c>
      <c r="N2891" t="s">
        <v>36</v>
      </c>
      <c r="O2891" t="s">
        <v>37</v>
      </c>
      <c r="P2891">
        <v>148</v>
      </c>
      <c r="Q2891" t="s">
        <v>28</v>
      </c>
      <c r="R2891">
        <v>148</v>
      </c>
      <c r="S2891">
        <v>0</v>
      </c>
      <c r="T2891">
        <v>2</v>
      </c>
    </row>
    <row r="2892" spans="1:20" x14ac:dyDescent="0.25">
      <c r="A2892">
        <v>980413</v>
      </c>
      <c r="B2892" t="s">
        <v>29</v>
      </c>
      <c r="C2892" t="s">
        <v>41</v>
      </c>
      <c r="D2892" t="s">
        <v>26</v>
      </c>
      <c r="E2892" t="s">
        <v>42</v>
      </c>
      <c r="F2892" t="s">
        <v>23</v>
      </c>
      <c r="G2892" s="1">
        <v>43534.428298611114</v>
      </c>
      <c r="H2892" s="1">
        <v>43537.428298611114</v>
      </c>
      <c r="I2892" s="1">
        <v>43540.428298611114</v>
      </c>
      <c r="J2892">
        <v>81</v>
      </c>
      <c r="K2892">
        <v>102</v>
      </c>
      <c r="L2892" t="s">
        <v>43</v>
      </c>
      <c r="M2892" t="s">
        <v>44</v>
      </c>
      <c r="N2892" t="s">
        <v>21</v>
      </c>
      <c r="O2892" t="s">
        <v>45</v>
      </c>
      <c r="P2892">
        <v>183</v>
      </c>
      <c r="Q2892" t="s">
        <v>28</v>
      </c>
      <c r="R2892">
        <v>183</v>
      </c>
      <c r="S2892">
        <v>0</v>
      </c>
      <c r="T2892">
        <v>3</v>
      </c>
    </row>
    <row r="2893" spans="1:20" x14ac:dyDescent="0.25">
      <c r="A2893">
        <v>951542</v>
      </c>
      <c r="B2893" t="s">
        <v>19</v>
      </c>
      <c r="C2893" t="s">
        <v>46</v>
      </c>
      <c r="D2893" t="s">
        <v>26</v>
      </c>
      <c r="E2893" t="s">
        <v>42</v>
      </c>
      <c r="F2893" t="s">
        <v>23</v>
      </c>
      <c r="G2893" s="1">
        <v>43534.428900462961</v>
      </c>
      <c r="H2893" s="1">
        <v>43545.428900462961</v>
      </c>
      <c r="I2893" s="1">
        <v>43540.428900462961</v>
      </c>
      <c r="J2893">
        <v>84</v>
      </c>
      <c r="K2893">
        <v>102</v>
      </c>
      <c r="L2893" t="s">
        <v>43</v>
      </c>
      <c r="M2893" t="s">
        <v>44</v>
      </c>
      <c r="N2893" t="s">
        <v>47</v>
      </c>
      <c r="O2893" t="s">
        <v>50</v>
      </c>
      <c r="P2893">
        <v>186</v>
      </c>
      <c r="Q2893" t="s">
        <v>28</v>
      </c>
      <c r="R2893">
        <v>186</v>
      </c>
      <c r="S2893">
        <v>0</v>
      </c>
      <c r="T2893">
        <v>11</v>
      </c>
    </row>
    <row r="2894" spans="1:20" x14ac:dyDescent="0.25">
      <c r="A2894">
        <v>603836</v>
      </c>
      <c r="B2894" t="s">
        <v>29</v>
      </c>
      <c r="C2894" t="s">
        <v>20</v>
      </c>
      <c r="D2894" t="s">
        <v>26</v>
      </c>
      <c r="E2894" t="s">
        <v>42</v>
      </c>
      <c r="F2894" t="s">
        <v>23</v>
      </c>
      <c r="G2894" s="1">
        <v>43534.429340277777</v>
      </c>
      <c r="H2894" s="1">
        <v>43535.429340277777</v>
      </c>
      <c r="I2894" s="1">
        <v>43538.429340277777</v>
      </c>
      <c r="J2894">
        <v>0</v>
      </c>
      <c r="K2894">
        <v>109</v>
      </c>
      <c r="L2894" t="s">
        <v>43</v>
      </c>
      <c r="M2894" t="s">
        <v>44</v>
      </c>
      <c r="N2894" t="s">
        <v>26</v>
      </c>
      <c r="O2894" t="s">
        <v>38</v>
      </c>
      <c r="P2894">
        <v>109</v>
      </c>
      <c r="Q2894" t="s">
        <v>39</v>
      </c>
      <c r="R2894">
        <v>0</v>
      </c>
      <c r="S2894">
        <v>109</v>
      </c>
      <c r="T2894">
        <v>1</v>
      </c>
    </row>
    <row r="2895" spans="1:20" x14ac:dyDescent="0.25">
      <c r="A2895">
        <v>657877</v>
      </c>
      <c r="B2895" t="s">
        <v>51</v>
      </c>
      <c r="C2895" t="s">
        <v>30</v>
      </c>
      <c r="D2895" t="s">
        <v>21</v>
      </c>
      <c r="E2895" t="s">
        <v>22</v>
      </c>
      <c r="F2895" t="s">
        <v>23</v>
      </c>
      <c r="G2895" s="1">
        <v>43534.432326388887</v>
      </c>
      <c r="H2895" s="1">
        <v>43539.432326388887</v>
      </c>
      <c r="I2895" s="1">
        <v>43537.432326388887</v>
      </c>
      <c r="J2895">
        <v>31</v>
      </c>
      <c r="K2895">
        <v>107</v>
      </c>
      <c r="L2895" t="s">
        <v>24</v>
      </c>
      <c r="M2895" t="s">
        <v>25</v>
      </c>
      <c r="N2895" t="s">
        <v>32</v>
      </c>
      <c r="O2895" t="s">
        <v>33</v>
      </c>
      <c r="P2895">
        <v>138</v>
      </c>
      <c r="Q2895" t="s">
        <v>28</v>
      </c>
      <c r="R2895">
        <v>138</v>
      </c>
      <c r="S2895">
        <v>0</v>
      </c>
      <c r="T2895">
        <v>5</v>
      </c>
    </row>
    <row r="2896" spans="1:20" x14ac:dyDescent="0.25">
      <c r="A2896">
        <v>688132</v>
      </c>
      <c r="B2896" t="s">
        <v>40</v>
      </c>
      <c r="C2896" t="s">
        <v>35</v>
      </c>
      <c r="D2896" t="s">
        <v>26</v>
      </c>
      <c r="E2896" t="s">
        <v>42</v>
      </c>
      <c r="F2896" t="s">
        <v>23</v>
      </c>
      <c r="G2896" s="1">
        <v>43534.43550925926</v>
      </c>
      <c r="H2896" s="1">
        <v>43541.43550925926</v>
      </c>
      <c r="I2896" s="1">
        <v>43538.43550925926</v>
      </c>
      <c r="J2896">
        <v>77</v>
      </c>
      <c r="K2896">
        <v>93</v>
      </c>
      <c r="L2896" t="s">
        <v>43</v>
      </c>
      <c r="M2896" t="s">
        <v>44</v>
      </c>
      <c r="N2896" t="s">
        <v>36</v>
      </c>
      <c r="O2896" t="s">
        <v>37</v>
      </c>
      <c r="P2896">
        <v>170</v>
      </c>
      <c r="Q2896" t="s">
        <v>28</v>
      </c>
      <c r="R2896">
        <v>170</v>
      </c>
      <c r="S2896">
        <v>0</v>
      </c>
      <c r="T2896">
        <v>7</v>
      </c>
    </row>
    <row r="2897" spans="1:20" x14ac:dyDescent="0.25">
      <c r="A2897">
        <v>85653</v>
      </c>
      <c r="B2897" t="s">
        <v>19</v>
      </c>
      <c r="C2897" t="s">
        <v>41</v>
      </c>
      <c r="D2897" t="s">
        <v>21</v>
      </c>
      <c r="E2897" t="s">
        <v>22</v>
      </c>
      <c r="F2897" t="s">
        <v>23</v>
      </c>
      <c r="G2897" s="1">
        <v>43534.436608796299</v>
      </c>
      <c r="H2897" s="1">
        <v>43536.436608796299</v>
      </c>
      <c r="I2897" s="1">
        <v>43539.436608796299</v>
      </c>
      <c r="J2897">
        <v>0</v>
      </c>
      <c r="K2897">
        <v>127</v>
      </c>
      <c r="L2897" t="s">
        <v>24</v>
      </c>
      <c r="M2897" t="s">
        <v>25</v>
      </c>
      <c r="N2897" t="s">
        <v>21</v>
      </c>
      <c r="O2897" t="s">
        <v>53</v>
      </c>
      <c r="P2897">
        <v>127</v>
      </c>
      <c r="Q2897" t="s">
        <v>39</v>
      </c>
      <c r="R2897">
        <v>0</v>
      </c>
      <c r="S2897">
        <v>127</v>
      </c>
      <c r="T2897">
        <v>2</v>
      </c>
    </row>
    <row r="2898" spans="1:20" x14ac:dyDescent="0.25">
      <c r="A2898">
        <v>787763</v>
      </c>
      <c r="B2898" t="s">
        <v>19</v>
      </c>
      <c r="C2898" t="s">
        <v>20</v>
      </c>
      <c r="D2898" t="s">
        <v>21</v>
      </c>
      <c r="E2898" t="s">
        <v>42</v>
      </c>
      <c r="F2898" t="s">
        <v>23</v>
      </c>
      <c r="G2898" s="1">
        <v>43534.44017361111</v>
      </c>
      <c r="H2898" s="1">
        <v>43536.44017361111</v>
      </c>
      <c r="I2898" s="1">
        <v>43538.44017361111</v>
      </c>
      <c r="J2898">
        <v>78</v>
      </c>
      <c r="K2898">
        <v>108</v>
      </c>
      <c r="L2898" t="s">
        <v>43</v>
      </c>
      <c r="M2898" t="s">
        <v>44</v>
      </c>
      <c r="N2898" t="s">
        <v>26</v>
      </c>
      <c r="O2898" t="s">
        <v>27</v>
      </c>
      <c r="P2898">
        <v>186</v>
      </c>
      <c r="Q2898" t="s">
        <v>28</v>
      </c>
      <c r="R2898">
        <v>186</v>
      </c>
      <c r="S2898">
        <v>0</v>
      </c>
      <c r="T2898">
        <v>2</v>
      </c>
    </row>
    <row r="2899" spans="1:20" x14ac:dyDescent="0.25">
      <c r="A2899">
        <v>322177</v>
      </c>
      <c r="B2899" t="s">
        <v>55</v>
      </c>
      <c r="C2899" t="s">
        <v>30</v>
      </c>
      <c r="D2899" t="s">
        <v>21</v>
      </c>
      <c r="E2899" t="s">
        <v>42</v>
      </c>
      <c r="F2899" t="s">
        <v>23</v>
      </c>
      <c r="G2899" s="1">
        <v>43534.442974537036</v>
      </c>
      <c r="H2899" s="1">
        <v>43539.442974537036</v>
      </c>
      <c r="I2899" s="1">
        <v>43540.442974537036</v>
      </c>
      <c r="J2899">
        <v>66</v>
      </c>
      <c r="K2899">
        <v>91</v>
      </c>
      <c r="L2899" t="s">
        <v>43</v>
      </c>
      <c r="M2899" t="s">
        <v>44</v>
      </c>
      <c r="N2899" t="s">
        <v>32</v>
      </c>
      <c r="O2899" t="s">
        <v>33</v>
      </c>
      <c r="P2899">
        <v>157</v>
      </c>
      <c r="Q2899" t="s">
        <v>28</v>
      </c>
      <c r="R2899">
        <v>157</v>
      </c>
      <c r="S2899">
        <v>0</v>
      </c>
      <c r="T2899">
        <v>5</v>
      </c>
    </row>
    <row r="2900" spans="1:20" x14ac:dyDescent="0.25">
      <c r="A2900">
        <v>705161</v>
      </c>
      <c r="B2900" t="s">
        <v>34</v>
      </c>
      <c r="C2900" t="s">
        <v>20</v>
      </c>
      <c r="D2900" t="s">
        <v>21</v>
      </c>
      <c r="E2900" t="s">
        <v>42</v>
      </c>
      <c r="F2900" t="s">
        <v>23</v>
      </c>
      <c r="G2900" s="1">
        <v>43534.448159722226</v>
      </c>
      <c r="H2900" s="1">
        <v>43536.448159722226</v>
      </c>
      <c r="I2900" s="1">
        <v>43538.448159722226</v>
      </c>
      <c r="J2900">
        <v>66</v>
      </c>
      <c r="K2900">
        <v>107</v>
      </c>
      <c r="L2900" t="s">
        <v>43</v>
      </c>
      <c r="M2900" t="s">
        <v>44</v>
      </c>
      <c r="N2900" t="s">
        <v>26</v>
      </c>
      <c r="O2900" t="s">
        <v>27</v>
      </c>
      <c r="P2900">
        <v>173</v>
      </c>
      <c r="Q2900" t="s">
        <v>28</v>
      </c>
      <c r="R2900">
        <v>173</v>
      </c>
      <c r="S2900">
        <v>0</v>
      </c>
      <c r="T2900">
        <v>2</v>
      </c>
    </row>
    <row r="2901" spans="1:20" x14ac:dyDescent="0.25">
      <c r="A2901">
        <v>602110</v>
      </c>
      <c r="B2901" t="s">
        <v>34</v>
      </c>
      <c r="C2901" t="s">
        <v>20</v>
      </c>
      <c r="D2901" t="s">
        <v>21</v>
      </c>
      <c r="E2901" t="s">
        <v>31</v>
      </c>
      <c r="F2901" t="s">
        <v>23</v>
      </c>
      <c r="G2901" s="1">
        <v>43534.449178240742</v>
      </c>
      <c r="H2901" s="1">
        <v>43542.449178240742</v>
      </c>
      <c r="I2901" s="1">
        <v>43539.449178240742</v>
      </c>
      <c r="J2901">
        <v>32</v>
      </c>
      <c r="K2901">
        <v>122</v>
      </c>
      <c r="L2901" t="s">
        <v>24</v>
      </c>
      <c r="M2901" t="s">
        <v>25</v>
      </c>
      <c r="N2901" t="s">
        <v>26</v>
      </c>
      <c r="O2901" t="s">
        <v>27</v>
      </c>
      <c r="P2901">
        <v>154</v>
      </c>
      <c r="Q2901" t="s">
        <v>28</v>
      </c>
      <c r="R2901">
        <v>154</v>
      </c>
      <c r="S2901">
        <v>0</v>
      </c>
      <c r="T2901">
        <v>8</v>
      </c>
    </row>
    <row r="2902" spans="1:20" x14ac:dyDescent="0.25">
      <c r="A2902">
        <v>167513</v>
      </c>
      <c r="B2902" t="s">
        <v>51</v>
      </c>
      <c r="C2902" t="s">
        <v>30</v>
      </c>
      <c r="D2902" t="s">
        <v>26</v>
      </c>
      <c r="E2902" t="s">
        <v>42</v>
      </c>
      <c r="F2902" t="s">
        <v>23</v>
      </c>
      <c r="G2902" s="1">
        <v>43534.450185185182</v>
      </c>
      <c r="H2902" s="1">
        <v>43537.450185185182</v>
      </c>
      <c r="I2902" s="1">
        <v>43538.450185185182</v>
      </c>
      <c r="J2902">
        <v>79</v>
      </c>
      <c r="K2902">
        <v>94</v>
      </c>
      <c r="L2902" t="s">
        <v>43</v>
      </c>
      <c r="M2902" t="s">
        <v>44</v>
      </c>
      <c r="N2902" t="s">
        <v>32</v>
      </c>
      <c r="O2902" t="s">
        <v>49</v>
      </c>
      <c r="P2902">
        <v>173</v>
      </c>
      <c r="Q2902" t="s">
        <v>28</v>
      </c>
      <c r="R2902">
        <v>173</v>
      </c>
      <c r="S2902">
        <v>0</v>
      </c>
      <c r="T2902">
        <v>3</v>
      </c>
    </row>
    <row r="2903" spans="1:20" x14ac:dyDescent="0.25">
      <c r="A2903">
        <v>532967</v>
      </c>
      <c r="B2903" t="s">
        <v>34</v>
      </c>
      <c r="C2903" t="s">
        <v>30</v>
      </c>
      <c r="D2903" t="s">
        <v>26</v>
      </c>
      <c r="E2903" t="s">
        <v>22</v>
      </c>
      <c r="F2903" t="s">
        <v>23</v>
      </c>
      <c r="G2903" s="1">
        <v>43534.452048611114</v>
      </c>
      <c r="H2903" s="1">
        <v>43539.452048611114</v>
      </c>
      <c r="I2903" s="1">
        <v>43537.452048611114</v>
      </c>
      <c r="J2903">
        <v>26</v>
      </c>
      <c r="K2903">
        <v>110</v>
      </c>
      <c r="L2903" t="s">
        <v>24</v>
      </c>
      <c r="M2903" t="s">
        <v>25</v>
      </c>
      <c r="N2903" t="s">
        <v>32</v>
      </c>
      <c r="O2903" t="s">
        <v>49</v>
      </c>
      <c r="P2903">
        <v>136</v>
      </c>
      <c r="Q2903" t="s">
        <v>28</v>
      </c>
      <c r="R2903">
        <v>136</v>
      </c>
      <c r="S2903">
        <v>0</v>
      </c>
      <c r="T2903">
        <v>5</v>
      </c>
    </row>
    <row r="2904" spans="1:20" x14ac:dyDescent="0.25">
      <c r="A2904">
        <v>188301</v>
      </c>
      <c r="B2904" t="s">
        <v>56</v>
      </c>
      <c r="C2904" t="s">
        <v>35</v>
      </c>
      <c r="D2904" t="s">
        <v>26</v>
      </c>
      <c r="E2904" t="s">
        <v>22</v>
      </c>
      <c r="F2904" t="s">
        <v>23</v>
      </c>
      <c r="G2904" s="1">
        <v>43534.456666666665</v>
      </c>
      <c r="H2904" s="1">
        <v>43536.456666666665</v>
      </c>
      <c r="I2904" s="1">
        <v>43538.456666666665</v>
      </c>
      <c r="J2904">
        <v>46</v>
      </c>
      <c r="K2904">
        <v>111</v>
      </c>
      <c r="L2904" t="s">
        <v>24</v>
      </c>
      <c r="M2904" t="s">
        <v>25</v>
      </c>
      <c r="N2904" t="s">
        <v>36</v>
      </c>
      <c r="O2904" t="s">
        <v>37</v>
      </c>
      <c r="P2904">
        <v>157</v>
      </c>
      <c r="Q2904" t="s">
        <v>28</v>
      </c>
      <c r="R2904">
        <v>157</v>
      </c>
      <c r="S2904">
        <v>0</v>
      </c>
      <c r="T2904">
        <v>2</v>
      </c>
    </row>
    <row r="2905" spans="1:20" x14ac:dyDescent="0.25">
      <c r="A2905">
        <v>688858</v>
      </c>
      <c r="B2905" t="s">
        <v>34</v>
      </c>
      <c r="C2905" t="s">
        <v>46</v>
      </c>
      <c r="D2905" t="s">
        <v>21</v>
      </c>
      <c r="E2905" t="s">
        <v>31</v>
      </c>
      <c r="F2905" t="s">
        <v>23</v>
      </c>
      <c r="G2905" s="1">
        <v>43534.457476851851</v>
      </c>
      <c r="H2905" s="1">
        <v>43537.457476851851</v>
      </c>
      <c r="I2905" s="1">
        <v>43537.457476851851</v>
      </c>
      <c r="J2905">
        <v>30</v>
      </c>
      <c r="K2905">
        <v>124</v>
      </c>
      <c r="L2905" t="s">
        <v>24</v>
      </c>
      <c r="M2905" t="s">
        <v>25</v>
      </c>
      <c r="N2905" t="s">
        <v>47</v>
      </c>
      <c r="O2905" t="s">
        <v>48</v>
      </c>
      <c r="P2905">
        <v>154</v>
      </c>
      <c r="Q2905" t="s">
        <v>28</v>
      </c>
      <c r="R2905">
        <v>154</v>
      </c>
      <c r="S2905">
        <v>0</v>
      </c>
      <c r="T2905">
        <v>3</v>
      </c>
    </row>
    <row r="2906" spans="1:20" x14ac:dyDescent="0.25">
      <c r="A2906">
        <v>171835</v>
      </c>
      <c r="B2906" t="s">
        <v>54</v>
      </c>
      <c r="C2906" t="s">
        <v>20</v>
      </c>
      <c r="D2906" t="s">
        <v>26</v>
      </c>
      <c r="E2906" t="s">
        <v>22</v>
      </c>
      <c r="F2906" t="s">
        <v>23</v>
      </c>
      <c r="G2906" s="1">
        <v>43534.457951388889</v>
      </c>
      <c r="H2906" s="1">
        <v>43538.457951388889</v>
      </c>
      <c r="I2906" s="1">
        <v>43537.457951388889</v>
      </c>
      <c r="J2906">
        <v>0</v>
      </c>
      <c r="K2906">
        <v>127</v>
      </c>
      <c r="L2906" t="s">
        <v>24</v>
      </c>
      <c r="M2906" t="s">
        <v>25</v>
      </c>
      <c r="N2906" t="s">
        <v>26</v>
      </c>
      <c r="O2906" t="s">
        <v>38</v>
      </c>
      <c r="P2906">
        <v>127</v>
      </c>
      <c r="Q2906" t="s">
        <v>39</v>
      </c>
      <c r="R2906">
        <v>0</v>
      </c>
      <c r="S2906">
        <v>127</v>
      </c>
      <c r="T2906">
        <v>4</v>
      </c>
    </row>
    <row r="2907" spans="1:20" x14ac:dyDescent="0.25">
      <c r="A2907">
        <v>723763</v>
      </c>
      <c r="B2907" t="s">
        <v>29</v>
      </c>
      <c r="C2907" t="s">
        <v>41</v>
      </c>
      <c r="D2907" t="s">
        <v>26</v>
      </c>
      <c r="E2907" t="s">
        <v>22</v>
      </c>
      <c r="F2907" t="s">
        <v>23</v>
      </c>
      <c r="G2907" s="1">
        <v>43534.463125000002</v>
      </c>
      <c r="H2907" s="1">
        <v>43541.463125000002</v>
      </c>
      <c r="I2907" s="1">
        <v>43539.463125000002</v>
      </c>
      <c r="J2907">
        <v>38</v>
      </c>
      <c r="K2907">
        <v>123</v>
      </c>
      <c r="L2907" t="s">
        <v>24</v>
      </c>
      <c r="M2907" t="s">
        <v>25</v>
      </c>
      <c r="N2907" t="s">
        <v>21</v>
      </c>
      <c r="O2907" t="s">
        <v>45</v>
      </c>
      <c r="P2907">
        <v>161</v>
      </c>
      <c r="Q2907" t="s">
        <v>28</v>
      </c>
      <c r="R2907">
        <v>161</v>
      </c>
      <c r="S2907">
        <v>0</v>
      </c>
      <c r="T2907">
        <v>7</v>
      </c>
    </row>
    <row r="2908" spans="1:20" x14ac:dyDescent="0.25">
      <c r="A2908">
        <v>937434</v>
      </c>
      <c r="B2908" t="s">
        <v>29</v>
      </c>
      <c r="C2908" t="s">
        <v>30</v>
      </c>
      <c r="D2908" t="s">
        <v>26</v>
      </c>
      <c r="E2908" t="s">
        <v>31</v>
      </c>
      <c r="F2908" t="s">
        <v>23</v>
      </c>
      <c r="G2908" s="1">
        <v>43534.467951388891</v>
      </c>
      <c r="H2908" s="1">
        <v>43538.467951388891</v>
      </c>
      <c r="I2908" s="1">
        <v>43539.467951388891</v>
      </c>
      <c r="J2908">
        <v>43</v>
      </c>
      <c r="K2908">
        <v>106</v>
      </c>
      <c r="L2908" t="s">
        <v>24</v>
      </c>
      <c r="M2908" t="s">
        <v>25</v>
      </c>
      <c r="N2908" t="s">
        <v>32</v>
      </c>
      <c r="O2908" t="s">
        <v>49</v>
      </c>
      <c r="P2908">
        <v>149</v>
      </c>
      <c r="Q2908" t="s">
        <v>28</v>
      </c>
      <c r="R2908">
        <v>149</v>
      </c>
      <c r="S2908">
        <v>0</v>
      </c>
      <c r="T2908">
        <v>4</v>
      </c>
    </row>
    <row r="2909" spans="1:20" x14ac:dyDescent="0.25">
      <c r="A2909">
        <v>923489</v>
      </c>
      <c r="B2909" t="s">
        <v>54</v>
      </c>
      <c r="C2909" t="s">
        <v>20</v>
      </c>
      <c r="D2909" t="s">
        <v>26</v>
      </c>
      <c r="E2909" t="s">
        <v>22</v>
      </c>
      <c r="F2909" t="s">
        <v>23</v>
      </c>
      <c r="G2909" s="1">
        <v>43534.468506944446</v>
      </c>
      <c r="H2909" s="1">
        <v>43537.468506944446</v>
      </c>
      <c r="I2909" s="1">
        <v>43539.468506944446</v>
      </c>
      <c r="J2909">
        <v>0</v>
      </c>
      <c r="K2909">
        <v>120</v>
      </c>
      <c r="L2909" t="s">
        <v>24</v>
      </c>
      <c r="M2909" t="s">
        <v>25</v>
      </c>
      <c r="N2909" t="s">
        <v>26</v>
      </c>
      <c r="O2909" t="s">
        <v>38</v>
      </c>
      <c r="P2909">
        <v>120</v>
      </c>
      <c r="Q2909" t="s">
        <v>39</v>
      </c>
      <c r="R2909">
        <v>0</v>
      </c>
      <c r="S2909">
        <v>120</v>
      </c>
      <c r="T2909">
        <v>3</v>
      </c>
    </row>
    <row r="2910" spans="1:20" x14ac:dyDescent="0.25">
      <c r="A2910">
        <v>945804</v>
      </c>
      <c r="B2910" t="s">
        <v>19</v>
      </c>
      <c r="C2910" t="s">
        <v>41</v>
      </c>
      <c r="D2910" t="s">
        <v>21</v>
      </c>
      <c r="E2910" t="s">
        <v>42</v>
      </c>
      <c r="F2910" t="s">
        <v>23</v>
      </c>
      <c r="G2910" s="1">
        <v>43534.469687500001</v>
      </c>
      <c r="H2910" s="1">
        <v>43536.469687500001</v>
      </c>
      <c r="I2910" s="1">
        <v>43539.469687500001</v>
      </c>
      <c r="J2910">
        <v>0</v>
      </c>
      <c r="K2910">
        <v>126</v>
      </c>
      <c r="L2910" t="s">
        <v>43</v>
      </c>
      <c r="M2910" t="s">
        <v>44</v>
      </c>
      <c r="N2910" t="s">
        <v>21</v>
      </c>
      <c r="O2910" t="s">
        <v>53</v>
      </c>
      <c r="P2910">
        <v>126</v>
      </c>
      <c r="Q2910" t="s">
        <v>39</v>
      </c>
      <c r="R2910">
        <v>0</v>
      </c>
      <c r="S2910">
        <v>126</v>
      </c>
      <c r="T2910">
        <v>2</v>
      </c>
    </row>
    <row r="2911" spans="1:20" x14ac:dyDescent="0.25">
      <c r="A2911">
        <v>915235</v>
      </c>
      <c r="B2911" t="s">
        <v>29</v>
      </c>
      <c r="C2911" t="s">
        <v>20</v>
      </c>
      <c r="D2911" t="s">
        <v>26</v>
      </c>
      <c r="E2911" t="s">
        <v>22</v>
      </c>
      <c r="F2911" t="s">
        <v>23</v>
      </c>
      <c r="G2911" s="1">
        <v>43534.469907407409</v>
      </c>
      <c r="H2911" s="1">
        <v>43537.469907407409</v>
      </c>
      <c r="I2911" s="1">
        <v>43538.469907407409</v>
      </c>
      <c r="J2911">
        <v>0</v>
      </c>
      <c r="K2911">
        <v>122</v>
      </c>
      <c r="L2911" t="s">
        <v>24</v>
      </c>
      <c r="M2911" t="s">
        <v>25</v>
      </c>
      <c r="N2911" t="s">
        <v>26</v>
      </c>
      <c r="O2911" t="s">
        <v>38</v>
      </c>
      <c r="P2911">
        <v>122</v>
      </c>
      <c r="Q2911" t="s">
        <v>39</v>
      </c>
      <c r="R2911">
        <v>0</v>
      </c>
      <c r="S2911">
        <v>122</v>
      </c>
      <c r="T2911">
        <v>3</v>
      </c>
    </row>
    <row r="2912" spans="1:20" x14ac:dyDescent="0.25">
      <c r="A2912">
        <v>490138</v>
      </c>
      <c r="B2912" t="s">
        <v>34</v>
      </c>
      <c r="C2912" t="s">
        <v>20</v>
      </c>
      <c r="D2912" t="s">
        <v>26</v>
      </c>
      <c r="E2912" t="s">
        <v>31</v>
      </c>
      <c r="F2912" t="s">
        <v>23</v>
      </c>
      <c r="G2912" s="1">
        <v>43534.47755787037</v>
      </c>
      <c r="H2912" s="1">
        <v>43538.47755787037</v>
      </c>
      <c r="I2912" s="1">
        <v>43537.47755787037</v>
      </c>
      <c r="J2912">
        <v>0</v>
      </c>
      <c r="K2912">
        <v>125</v>
      </c>
      <c r="L2912" t="s">
        <v>24</v>
      </c>
      <c r="M2912" t="s">
        <v>25</v>
      </c>
      <c r="N2912" t="s">
        <v>26</v>
      </c>
      <c r="O2912" t="s">
        <v>38</v>
      </c>
      <c r="P2912">
        <v>125</v>
      </c>
      <c r="Q2912" t="s">
        <v>39</v>
      </c>
      <c r="R2912">
        <v>0</v>
      </c>
      <c r="S2912">
        <v>125</v>
      </c>
      <c r="T2912">
        <v>4</v>
      </c>
    </row>
    <row r="2913" spans="1:20" x14ac:dyDescent="0.25">
      <c r="A2913">
        <v>856179</v>
      </c>
      <c r="B2913" t="s">
        <v>34</v>
      </c>
      <c r="C2913" t="s">
        <v>30</v>
      </c>
      <c r="D2913" t="s">
        <v>26</v>
      </c>
      <c r="E2913" t="s">
        <v>42</v>
      </c>
      <c r="F2913" t="s">
        <v>23</v>
      </c>
      <c r="G2913" s="1">
        <v>43534.480428240742</v>
      </c>
      <c r="H2913" s="1">
        <v>43537.480428240742</v>
      </c>
      <c r="I2913" s="1">
        <v>43540.480428240742</v>
      </c>
      <c r="J2913">
        <v>80</v>
      </c>
      <c r="K2913">
        <v>92</v>
      </c>
      <c r="L2913" t="s">
        <v>43</v>
      </c>
      <c r="M2913" t="s">
        <v>44</v>
      </c>
      <c r="N2913" t="s">
        <v>32</v>
      </c>
      <c r="O2913" t="s">
        <v>49</v>
      </c>
      <c r="P2913">
        <v>172</v>
      </c>
      <c r="Q2913" t="s">
        <v>28</v>
      </c>
      <c r="R2913">
        <v>172</v>
      </c>
      <c r="S2913">
        <v>0</v>
      </c>
      <c r="T2913">
        <v>3</v>
      </c>
    </row>
    <row r="2914" spans="1:20" x14ac:dyDescent="0.25">
      <c r="A2914">
        <v>608703</v>
      </c>
      <c r="B2914" t="s">
        <v>34</v>
      </c>
      <c r="C2914" t="s">
        <v>35</v>
      </c>
      <c r="D2914" t="s">
        <v>21</v>
      </c>
      <c r="E2914" t="s">
        <v>22</v>
      </c>
      <c r="F2914" t="s">
        <v>23</v>
      </c>
      <c r="G2914" s="1">
        <v>43534.484317129631</v>
      </c>
      <c r="H2914" s="1">
        <v>43541.484317129631</v>
      </c>
      <c r="I2914" s="1">
        <v>43538.484317129631</v>
      </c>
      <c r="J2914">
        <v>47</v>
      </c>
      <c r="K2914">
        <v>113</v>
      </c>
      <c r="L2914" t="s">
        <v>24</v>
      </c>
      <c r="M2914" t="s">
        <v>25</v>
      </c>
      <c r="N2914" t="s">
        <v>36</v>
      </c>
      <c r="O2914" t="s">
        <v>52</v>
      </c>
      <c r="P2914">
        <v>160</v>
      </c>
      <c r="Q2914" t="s">
        <v>28</v>
      </c>
      <c r="R2914">
        <v>160</v>
      </c>
      <c r="S2914">
        <v>0</v>
      </c>
      <c r="T2914">
        <v>7</v>
      </c>
    </row>
    <row r="2915" spans="1:20" x14ac:dyDescent="0.25">
      <c r="A2915">
        <v>664167</v>
      </c>
      <c r="B2915" t="s">
        <v>34</v>
      </c>
      <c r="C2915" t="s">
        <v>41</v>
      </c>
      <c r="D2915" t="s">
        <v>21</v>
      </c>
      <c r="E2915" t="s">
        <v>22</v>
      </c>
      <c r="F2915" t="s">
        <v>23</v>
      </c>
      <c r="G2915" s="1">
        <v>43534.485277777778</v>
      </c>
      <c r="H2915" s="1">
        <v>43539.485277777778</v>
      </c>
      <c r="I2915" s="1">
        <v>43541.485277777778</v>
      </c>
      <c r="J2915">
        <v>0</v>
      </c>
      <c r="K2915">
        <v>120</v>
      </c>
      <c r="L2915" t="s">
        <v>24</v>
      </c>
      <c r="M2915" t="s">
        <v>25</v>
      </c>
      <c r="N2915" t="s">
        <v>21</v>
      </c>
      <c r="O2915" t="s">
        <v>53</v>
      </c>
      <c r="P2915">
        <v>120</v>
      </c>
      <c r="Q2915" t="s">
        <v>39</v>
      </c>
      <c r="R2915">
        <v>0</v>
      </c>
      <c r="S2915">
        <v>120</v>
      </c>
      <c r="T2915">
        <v>5</v>
      </c>
    </row>
    <row r="2916" spans="1:20" x14ac:dyDescent="0.25">
      <c r="A2916">
        <v>133213</v>
      </c>
      <c r="B2916" t="s">
        <v>34</v>
      </c>
      <c r="C2916" t="s">
        <v>30</v>
      </c>
      <c r="D2916" t="s">
        <v>21</v>
      </c>
      <c r="E2916" t="s">
        <v>22</v>
      </c>
      <c r="F2916" t="s">
        <v>23</v>
      </c>
      <c r="G2916" s="1">
        <v>43534.49114583333</v>
      </c>
      <c r="H2916" s="1">
        <v>43539.49114583333</v>
      </c>
      <c r="I2916" s="1">
        <v>43537.49114583333</v>
      </c>
      <c r="J2916">
        <v>29</v>
      </c>
      <c r="K2916">
        <v>107</v>
      </c>
      <c r="L2916" t="s">
        <v>24</v>
      </c>
      <c r="M2916" t="s">
        <v>25</v>
      </c>
      <c r="N2916" t="s">
        <v>32</v>
      </c>
      <c r="O2916" t="s">
        <v>33</v>
      </c>
      <c r="P2916">
        <v>136</v>
      </c>
      <c r="Q2916" t="s">
        <v>28</v>
      </c>
      <c r="R2916">
        <v>136</v>
      </c>
      <c r="S2916">
        <v>0</v>
      </c>
      <c r="T2916">
        <v>5</v>
      </c>
    </row>
    <row r="2917" spans="1:20" x14ac:dyDescent="0.25">
      <c r="A2917">
        <v>325941</v>
      </c>
      <c r="B2917" t="s">
        <v>55</v>
      </c>
      <c r="C2917" t="s">
        <v>20</v>
      </c>
      <c r="D2917" t="s">
        <v>26</v>
      </c>
      <c r="E2917" t="s">
        <v>42</v>
      </c>
      <c r="F2917" t="s">
        <v>23</v>
      </c>
      <c r="G2917" s="1">
        <v>43534.496550925927</v>
      </c>
      <c r="H2917" s="1">
        <v>43536.496550925927</v>
      </c>
      <c r="I2917" s="1">
        <v>43537.496550925927</v>
      </c>
      <c r="J2917">
        <v>0</v>
      </c>
      <c r="K2917">
        <v>107</v>
      </c>
      <c r="L2917" t="s">
        <v>43</v>
      </c>
      <c r="M2917" t="s">
        <v>44</v>
      </c>
      <c r="N2917" t="s">
        <v>26</v>
      </c>
      <c r="O2917" t="s">
        <v>38</v>
      </c>
      <c r="P2917">
        <v>107</v>
      </c>
      <c r="Q2917" t="s">
        <v>39</v>
      </c>
      <c r="R2917">
        <v>0</v>
      </c>
      <c r="S2917">
        <v>107</v>
      </c>
      <c r="T2917">
        <v>2</v>
      </c>
    </row>
    <row r="2918" spans="1:20" x14ac:dyDescent="0.25">
      <c r="A2918">
        <v>585119</v>
      </c>
      <c r="B2918" t="s">
        <v>19</v>
      </c>
      <c r="C2918" t="s">
        <v>35</v>
      </c>
      <c r="D2918" t="s">
        <v>21</v>
      </c>
      <c r="E2918" t="s">
        <v>22</v>
      </c>
      <c r="F2918" t="s">
        <v>23</v>
      </c>
      <c r="G2918" s="1">
        <v>43534.496874999997</v>
      </c>
      <c r="H2918" s="1">
        <v>43540.496874999997</v>
      </c>
      <c r="I2918" s="1">
        <v>43537.496874999997</v>
      </c>
      <c r="J2918">
        <v>27</v>
      </c>
      <c r="K2918">
        <v>112</v>
      </c>
      <c r="L2918" t="s">
        <v>24</v>
      </c>
      <c r="M2918" t="s">
        <v>25</v>
      </c>
      <c r="N2918" t="s">
        <v>36</v>
      </c>
      <c r="O2918" t="s">
        <v>52</v>
      </c>
      <c r="P2918">
        <v>139</v>
      </c>
      <c r="Q2918" t="s">
        <v>28</v>
      </c>
      <c r="R2918">
        <v>139</v>
      </c>
      <c r="S2918">
        <v>0</v>
      </c>
      <c r="T2918">
        <v>6</v>
      </c>
    </row>
    <row r="2919" spans="1:20" x14ac:dyDescent="0.25">
      <c r="A2919">
        <v>154855</v>
      </c>
      <c r="B2919" t="s">
        <v>34</v>
      </c>
      <c r="C2919" t="s">
        <v>30</v>
      </c>
      <c r="D2919" t="s">
        <v>21</v>
      </c>
      <c r="E2919" t="s">
        <v>22</v>
      </c>
      <c r="F2919" t="s">
        <v>23</v>
      </c>
      <c r="G2919" s="1">
        <v>43534.500081018516</v>
      </c>
      <c r="H2919" s="1">
        <v>43540.500081018516</v>
      </c>
      <c r="I2919" s="1">
        <v>43540.500081018516</v>
      </c>
      <c r="J2919">
        <v>38</v>
      </c>
      <c r="K2919">
        <v>112</v>
      </c>
      <c r="L2919" t="s">
        <v>24</v>
      </c>
      <c r="M2919" t="s">
        <v>25</v>
      </c>
      <c r="N2919" t="s">
        <v>32</v>
      </c>
      <c r="O2919" t="s">
        <v>33</v>
      </c>
      <c r="P2919">
        <v>150</v>
      </c>
      <c r="Q2919" t="s">
        <v>28</v>
      </c>
      <c r="R2919">
        <v>150</v>
      </c>
      <c r="S2919">
        <v>0</v>
      </c>
      <c r="T2919">
        <v>6</v>
      </c>
    </row>
    <row r="2920" spans="1:20" x14ac:dyDescent="0.25">
      <c r="A2920">
        <v>852412</v>
      </c>
      <c r="B2920" t="s">
        <v>29</v>
      </c>
      <c r="C2920" t="s">
        <v>30</v>
      </c>
      <c r="D2920" t="s">
        <v>26</v>
      </c>
      <c r="E2920" t="s">
        <v>42</v>
      </c>
      <c r="F2920" t="s">
        <v>23</v>
      </c>
      <c r="G2920" s="1">
        <v>43534.501516203702</v>
      </c>
      <c r="H2920" s="1">
        <v>43537.501516203702</v>
      </c>
      <c r="I2920" s="1">
        <v>43540.501516203702</v>
      </c>
      <c r="J2920">
        <v>27</v>
      </c>
      <c r="K2920">
        <v>114</v>
      </c>
      <c r="L2920" t="s">
        <v>43</v>
      </c>
      <c r="M2920" t="s">
        <v>44</v>
      </c>
      <c r="N2920" t="s">
        <v>32</v>
      </c>
      <c r="O2920" t="s">
        <v>49</v>
      </c>
      <c r="P2920">
        <v>141</v>
      </c>
      <c r="Q2920" t="s">
        <v>28</v>
      </c>
      <c r="R2920">
        <v>141</v>
      </c>
      <c r="S2920">
        <v>0</v>
      </c>
      <c r="T2920">
        <v>3</v>
      </c>
    </row>
    <row r="2921" spans="1:20" x14ac:dyDescent="0.25">
      <c r="A2921">
        <v>797925</v>
      </c>
      <c r="B2921" t="s">
        <v>55</v>
      </c>
      <c r="C2921" t="s">
        <v>20</v>
      </c>
      <c r="D2921" t="s">
        <v>21</v>
      </c>
      <c r="E2921" t="s">
        <v>42</v>
      </c>
      <c r="F2921" t="s">
        <v>23</v>
      </c>
      <c r="G2921" s="1">
        <v>43534.501944444448</v>
      </c>
      <c r="H2921" s="1">
        <v>43540.501944444448</v>
      </c>
      <c r="I2921" s="1">
        <v>43539.501944444448</v>
      </c>
      <c r="J2921">
        <v>79</v>
      </c>
      <c r="K2921">
        <v>110</v>
      </c>
      <c r="L2921" t="s">
        <v>43</v>
      </c>
      <c r="M2921" t="s">
        <v>44</v>
      </c>
      <c r="N2921" t="s">
        <v>26</v>
      </c>
      <c r="O2921" t="s">
        <v>27</v>
      </c>
      <c r="P2921">
        <v>189</v>
      </c>
      <c r="Q2921" t="s">
        <v>28</v>
      </c>
      <c r="R2921">
        <v>189</v>
      </c>
      <c r="S2921">
        <v>0</v>
      </c>
      <c r="T2921">
        <v>6</v>
      </c>
    </row>
    <row r="2922" spans="1:20" x14ac:dyDescent="0.25">
      <c r="A2922">
        <v>835208</v>
      </c>
      <c r="B2922" t="s">
        <v>34</v>
      </c>
      <c r="C2922" t="s">
        <v>41</v>
      </c>
      <c r="D2922" t="s">
        <v>21</v>
      </c>
      <c r="E2922" t="s">
        <v>42</v>
      </c>
      <c r="F2922" t="s">
        <v>23</v>
      </c>
      <c r="G2922" s="1">
        <v>43534.504525462966</v>
      </c>
      <c r="H2922" s="1">
        <v>43534.504525462966</v>
      </c>
      <c r="I2922" s="1">
        <v>43541.504525462966</v>
      </c>
      <c r="J2922">
        <v>0</v>
      </c>
      <c r="K2922">
        <v>104</v>
      </c>
      <c r="L2922" t="s">
        <v>43</v>
      </c>
      <c r="M2922" t="s">
        <v>44</v>
      </c>
      <c r="N2922" t="s">
        <v>21</v>
      </c>
      <c r="O2922" t="s">
        <v>53</v>
      </c>
      <c r="P2922">
        <v>104</v>
      </c>
      <c r="Q2922" t="s">
        <v>39</v>
      </c>
      <c r="R2922">
        <v>0</v>
      </c>
      <c r="S2922">
        <v>104</v>
      </c>
      <c r="T2922">
        <v>0</v>
      </c>
    </row>
    <row r="2923" spans="1:20" x14ac:dyDescent="0.25">
      <c r="A2923">
        <v>538440</v>
      </c>
      <c r="B2923" t="s">
        <v>34</v>
      </c>
      <c r="C2923" t="s">
        <v>41</v>
      </c>
      <c r="D2923" t="s">
        <v>26</v>
      </c>
      <c r="E2923" t="s">
        <v>42</v>
      </c>
      <c r="F2923" t="s">
        <v>23</v>
      </c>
      <c r="G2923" s="1">
        <v>43534.507476851853</v>
      </c>
      <c r="H2923" s="1">
        <v>43540.507476851853</v>
      </c>
      <c r="I2923" s="1">
        <v>43541.507476851853</v>
      </c>
      <c r="J2923">
        <v>59</v>
      </c>
      <c r="K2923">
        <v>109</v>
      </c>
      <c r="L2923" t="s">
        <v>43</v>
      </c>
      <c r="M2923" t="s">
        <v>44</v>
      </c>
      <c r="N2923" t="s">
        <v>21</v>
      </c>
      <c r="O2923" t="s">
        <v>45</v>
      </c>
      <c r="P2923">
        <v>168</v>
      </c>
      <c r="Q2923" t="s">
        <v>28</v>
      </c>
      <c r="R2923">
        <v>168</v>
      </c>
      <c r="S2923">
        <v>0</v>
      </c>
      <c r="T2923">
        <v>6</v>
      </c>
    </row>
    <row r="2924" spans="1:20" x14ac:dyDescent="0.25">
      <c r="A2924">
        <v>53365</v>
      </c>
      <c r="B2924" t="s">
        <v>34</v>
      </c>
      <c r="C2924" t="s">
        <v>20</v>
      </c>
      <c r="D2924" t="s">
        <v>26</v>
      </c>
      <c r="E2924" t="s">
        <v>42</v>
      </c>
      <c r="F2924" t="s">
        <v>23</v>
      </c>
      <c r="G2924" s="1">
        <v>43534.516956018517</v>
      </c>
      <c r="H2924" s="1">
        <v>43534.516956018517</v>
      </c>
      <c r="I2924" s="1">
        <v>43537.516956018517</v>
      </c>
      <c r="J2924">
        <v>0</v>
      </c>
      <c r="K2924">
        <v>103</v>
      </c>
      <c r="L2924" t="s">
        <v>43</v>
      </c>
      <c r="M2924" t="s">
        <v>44</v>
      </c>
      <c r="N2924" t="s">
        <v>26</v>
      </c>
      <c r="O2924" t="s">
        <v>38</v>
      </c>
      <c r="P2924">
        <v>103</v>
      </c>
      <c r="Q2924" t="s">
        <v>39</v>
      </c>
      <c r="R2924">
        <v>0</v>
      </c>
      <c r="S2924">
        <v>103</v>
      </c>
      <c r="T2924">
        <v>0</v>
      </c>
    </row>
    <row r="2925" spans="1:20" x14ac:dyDescent="0.25">
      <c r="A2925">
        <v>578835</v>
      </c>
      <c r="B2925" t="s">
        <v>34</v>
      </c>
      <c r="C2925" t="s">
        <v>20</v>
      </c>
      <c r="D2925" t="s">
        <v>26</v>
      </c>
      <c r="E2925" t="s">
        <v>42</v>
      </c>
      <c r="F2925" t="s">
        <v>23</v>
      </c>
      <c r="G2925" s="1">
        <v>43534.525497685187</v>
      </c>
      <c r="H2925" s="1">
        <v>43534.525497685187</v>
      </c>
      <c r="I2925" s="1">
        <v>43539.525497685187</v>
      </c>
      <c r="J2925">
        <v>0</v>
      </c>
      <c r="K2925">
        <v>106</v>
      </c>
      <c r="L2925" t="s">
        <v>43</v>
      </c>
      <c r="M2925" t="s">
        <v>44</v>
      </c>
      <c r="N2925" t="s">
        <v>26</v>
      </c>
      <c r="O2925" t="s">
        <v>38</v>
      </c>
      <c r="P2925">
        <v>106</v>
      </c>
      <c r="Q2925" t="s">
        <v>39</v>
      </c>
      <c r="R2925">
        <v>0</v>
      </c>
      <c r="S2925">
        <v>106</v>
      </c>
      <c r="T2925">
        <v>0</v>
      </c>
    </row>
    <row r="2926" spans="1:20" x14ac:dyDescent="0.25">
      <c r="A2926">
        <v>326985</v>
      </c>
      <c r="B2926" t="s">
        <v>55</v>
      </c>
      <c r="C2926" t="s">
        <v>41</v>
      </c>
      <c r="D2926" t="s">
        <v>26</v>
      </c>
      <c r="E2926" t="s">
        <v>22</v>
      </c>
      <c r="F2926" t="s">
        <v>23</v>
      </c>
      <c r="G2926" s="1">
        <v>43534.52685185185</v>
      </c>
      <c r="H2926" s="1">
        <v>43539.52685185185</v>
      </c>
      <c r="I2926" s="1">
        <v>43539.52685185185</v>
      </c>
      <c r="J2926">
        <v>36</v>
      </c>
      <c r="K2926">
        <v>130</v>
      </c>
      <c r="L2926" t="s">
        <v>24</v>
      </c>
      <c r="M2926" t="s">
        <v>25</v>
      </c>
      <c r="N2926" t="s">
        <v>21</v>
      </c>
      <c r="O2926" t="s">
        <v>45</v>
      </c>
      <c r="P2926">
        <v>166</v>
      </c>
      <c r="Q2926" t="s">
        <v>28</v>
      </c>
      <c r="R2926">
        <v>166</v>
      </c>
      <c r="S2926">
        <v>0</v>
      </c>
      <c r="T2926">
        <v>5</v>
      </c>
    </row>
    <row r="2927" spans="1:20" x14ac:dyDescent="0.25">
      <c r="A2927">
        <v>522690</v>
      </c>
      <c r="B2927" t="s">
        <v>29</v>
      </c>
      <c r="C2927" t="s">
        <v>20</v>
      </c>
      <c r="D2927" t="s">
        <v>26</v>
      </c>
      <c r="E2927" t="s">
        <v>31</v>
      </c>
      <c r="F2927" t="s">
        <v>23</v>
      </c>
      <c r="G2927" s="1">
        <v>43534.527638888889</v>
      </c>
      <c r="H2927" s="1">
        <v>43536.527638888889</v>
      </c>
      <c r="I2927" s="1">
        <v>43537.527638888889</v>
      </c>
      <c r="J2927">
        <v>0</v>
      </c>
      <c r="K2927">
        <v>120</v>
      </c>
      <c r="L2927" t="s">
        <v>24</v>
      </c>
      <c r="M2927" t="s">
        <v>25</v>
      </c>
      <c r="N2927" t="s">
        <v>26</v>
      </c>
      <c r="O2927" t="s">
        <v>38</v>
      </c>
      <c r="P2927">
        <v>120</v>
      </c>
      <c r="Q2927" t="s">
        <v>39</v>
      </c>
      <c r="R2927">
        <v>0</v>
      </c>
      <c r="S2927">
        <v>120</v>
      </c>
      <c r="T2927">
        <v>2</v>
      </c>
    </row>
    <row r="2928" spans="1:20" x14ac:dyDescent="0.25">
      <c r="A2928">
        <v>186322</v>
      </c>
      <c r="B2928" t="s">
        <v>29</v>
      </c>
      <c r="C2928" t="s">
        <v>41</v>
      </c>
      <c r="D2928" t="s">
        <v>21</v>
      </c>
      <c r="E2928" t="s">
        <v>42</v>
      </c>
      <c r="F2928" t="s">
        <v>23</v>
      </c>
      <c r="G2928" s="1">
        <v>43534.531747685185</v>
      </c>
      <c r="H2928" s="1">
        <v>43534.531747685185</v>
      </c>
      <c r="I2928" s="1">
        <v>43541.531747685185</v>
      </c>
      <c r="J2928">
        <v>0</v>
      </c>
      <c r="K2928">
        <v>104</v>
      </c>
      <c r="L2928" t="s">
        <v>43</v>
      </c>
      <c r="M2928" t="s">
        <v>44</v>
      </c>
      <c r="N2928" t="s">
        <v>21</v>
      </c>
      <c r="O2928" t="s">
        <v>53</v>
      </c>
      <c r="P2928">
        <v>104</v>
      </c>
      <c r="Q2928" t="s">
        <v>39</v>
      </c>
      <c r="R2928">
        <v>0</v>
      </c>
      <c r="S2928">
        <v>104</v>
      </c>
      <c r="T2928">
        <v>0</v>
      </c>
    </row>
    <row r="2929" spans="1:20" x14ac:dyDescent="0.25">
      <c r="A2929">
        <v>630443</v>
      </c>
      <c r="B2929" t="s">
        <v>51</v>
      </c>
      <c r="C2929" t="s">
        <v>30</v>
      </c>
      <c r="D2929" t="s">
        <v>21</v>
      </c>
      <c r="E2929" t="s">
        <v>22</v>
      </c>
      <c r="F2929" t="s">
        <v>23</v>
      </c>
      <c r="G2929" s="1">
        <v>43534.536724537036</v>
      </c>
      <c r="H2929" s="1">
        <v>43538.536724537036</v>
      </c>
      <c r="I2929" s="1">
        <v>43537.536724537036</v>
      </c>
      <c r="J2929">
        <v>32</v>
      </c>
      <c r="K2929">
        <v>113</v>
      </c>
      <c r="L2929" t="s">
        <v>24</v>
      </c>
      <c r="M2929" t="s">
        <v>25</v>
      </c>
      <c r="N2929" t="s">
        <v>32</v>
      </c>
      <c r="O2929" t="s">
        <v>33</v>
      </c>
      <c r="P2929">
        <v>145</v>
      </c>
      <c r="Q2929" t="s">
        <v>28</v>
      </c>
      <c r="R2929">
        <v>145</v>
      </c>
      <c r="S2929">
        <v>0</v>
      </c>
      <c r="T2929">
        <v>4</v>
      </c>
    </row>
    <row r="2930" spans="1:20" x14ac:dyDescent="0.25">
      <c r="A2930">
        <v>871448</v>
      </c>
      <c r="B2930" t="s">
        <v>40</v>
      </c>
      <c r="C2930" t="s">
        <v>35</v>
      </c>
      <c r="D2930" t="s">
        <v>26</v>
      </c>
      <c r="E2930" t="s">
        <v>42</v>
      </c>
      <c r="F2930" t="s">
        <v>23</v>
      </c>
      <c r="G2930" s="1">
        <v>43534.538877314815</v>
      </c>
      <c r="H2930" s="1">
        <v>43538.538877314815</v>
      </c>
      <c r="I2930" s="1">
        <v>43537.538877314815</v>
      </c>
      <c r="J2930">
        <v>43</v>
      </c>
      <c r="K2930">
        <v>108</v>
      </c>
      <c r="L2930" t="s">
        <v>43</v>
      </c>
      <c r="M2930" t="s">
        <v>44</v>
      </c>
      <c r="N2930" t="s">
        <v>36</v>
      </c>
      <c r="O2930" t="s">
        <v>37</v>
      </c>
      <c r="P2930">
        <v>151</v>
      </c>
      <c r="Q2930" t="s">
        <v>28</v>
      </c>
      <c r="R2930">
        <v>151</v>
      </c>
      <c r="S2930">
        <v>0</v>
      </c>
      <c r="T2930">
        <v>4</v>
      </c>
    </row>
    <row r="2931" spans="1:20" x14ac:dyDescent="0.25">
      <c r="A2931">
        <v>863931</v>
      </c>
      <c r="B2931" t="s">
        <v>56</v>
      </c>
      <c r="C2931" t="s">
        <v>35</v>
      </c>
      <c r="D2931" t="s">
        <v>21</v>
      </c>
      <c r="E2931" t="s">
        <v>22</v>
      </c>
      <c r="F2931" t="s">
        <v>23</v>
      </c>
      <c r="G2931" s="1">
        <v>43534.539097222223</v>
      </c>
      <c r="H2931" s="1">
        <v>43539.539097222223</v>
      </c>
      <c r="I2931" s="1">
        <v>43537.539097222223</v>
      </c>
      <c r="J2931">
        <v>27</v>
      </c>
      <c r="K2931">
        <v>106</v>
      </c>
      <c r="L2931" t="s">
        <v>24</v>
      </c>
      <c r="M2931" t="s">
        <v>25</v>
      </c>
      <c r="N2931" t="s">
        <v>36</v>
      </c>
      <c r="O2931" t="s">
        <v>52</v>
      </c>
      <c r="P2931">
        <v>133</v>
      </c>
      <c r="Q2931" t="s">
        <v>28</v>
      </c>
      <c r="R2931">
        <v>133</v>
      </c>
      <c r="S2931">
        <v>0</v>
      </c>
      <c r="T2931">
        <v>5</v>
      </c>
    </row>
    <row r="2932" spans="1:20" x14ac:dyDescent="0.25">
      <c r="A2932">
        <v>310614</v>
      </c>
      <c r="B2932" t="s">
        <v>40</v>
      </c>
      <c r="C2932" t="s">
        <v>41</v>
      </c>
      <c r="D2932" t="s">
        <v>21</v>
      </c>
      <c r="E2932" t="s">
        <v>42</v>
      </c>
      <c r="F2932" t="s">
        <v>23</v>
      </c>
      <c r="G2932" s="1">
        <v>43534.542847222219</v>
      </c>
      <c r="H2932" s="1">
        <v>43535.542847222219</v>
      </c>
      <c r="I2932" s="1">
        <v>43539.542847222219</v>
      </c>
      <c r="J2932">
        <v>0</v>
      </c>
      <c r="K2932">
        <v>107</v>
      </c>
      <c r="L2932" t="s">
        <v>43</v>
      </c>
      <c r="M2932" t="s">
        <v>44</v>
      </c>
      <c r="N2932" t="s">
        <v>21</v>
      </c>
      <c r="O2932" t="s">
        <v>53</v>
      </c>
      <c r="P2932">
        <v>107</v>
      </c>
      <c r="Q2932" t="s">
        <v>39</v>
      </c>
      <c r="R2932">
        <v>0</v>
      </c>
      <c r="S2932">
        <v>107</v>
      </c>
      <c r="T2932">
        <v>1</v>
      </c>
    </row>
    <row r="2933" spans="1:20" x14ac:dyDescent="0.25">
      <c r="A2933">
        <v>88052</v>
      </c>
      <c r="B2933" t="s">
        <v>40</v>
      </c>
      <c r="C2933" t="s">
        <v>35</v>
      </c>
      <c r="D2933" t="s">
        <v>26</v>
      </c>
      <c r="E2933" t="s">
        <v>42</v>
      </c>
      <c r="F2933" t="s">
        <v>23</v>
      </c>
      <c r="G2933" s="1">
        <v>43534.543819444443</v>
      </c>
      <c r="H2933" s="1">
        <v>43541.543819444443</v>
      </c>
      <c r="I2933" s="1">
        <v>43537.543819444443</v>
      </c>
      <c r="J2933">
        <v>31</v>
      </c>
      <c r="K2933">
        <v>113</v>
      </c>
      <c r="L2933" t="s">
        <v>43</v>
      </c>
      <c r="M2933" t="s">
        <v>44</v>
      </c>
      <c r="N2933" t="s">
        <v>36</v>
      </c>
      <c r="O2933" t="s">
        <v>37</v>
      </c>
      <c r="P2933">
        <v>144</v>
      </c>
      <c r="Q2933" t="s">
        <v>28</v>
      </c>
      <c r="R2933">
        <v>144</v>
      </c>
      <c r="S2933">
        <v>0</v>
      </c>
      <c r="T2933">
        <v>7</v>
      </c>
    </row>
    <row r="2934" spans="1:20" x14ac:dyDescent="0.25">
      <c r="A2934">
        <v>40237</v>
      </c>
      <c r="B2934" t="s">
        <v>34</v>
      </c>
      <c r="C2934" t="s">
        <v>35</v>
      </c>
      <c r="D2934" t="s">
        <v>26</v>
      </c>
      <c r="E2934" t="s">
        <v>22</v>
      </c>
      <c r="F2934" t="s">
        <v>23</v>
      </c>
      <c r="G2934" s="1">
        <v>43534.54488425926</v>
      </c>
      <c r="H2934" s="1">
        <v>43539.54488425926</v>
      </c>
      <c r="I2934" s="1">
        <v>43537.54488425926</v>
      </c>
      <c r="J2934">
        <v>28</v>
      </c>
      <c r="K2934">
        <v>109</v>
      </c>
      <c r="L2934" t="s">
        <v>24</v>
      </c>
      <c r="M2934" t="s">
        <v>25</v>
      </c>
      <c r="N2934" t="s">
        <v>36</v>
      </c>
      <c r="O2934" t="s">
        <v>37</v>
      </c>
      <c r="P2934">
        <v>137</v>
      </c>
      <c r="Q2934" t="s">
        <v>28</v>
      </c>
      <c r="R2934">
        <v>137</v>
      </c>
      <c r="S2934">
        <v>0</v>
      </c>
      <c r="T2934">
        <v>5</v>
      </c>
    </row>
    <row r="2935" spans="1:20" x14ac:dyDescent="0.25">
      <c r="A2935">
        <v>941282</v>
      </c>
      <c r="B2935" t="s">
        <v>34</v>
      </c>
      <c r="C2935" t="s">
        <v>20</v>
      </c>
      <c r="D2935" t="s">
        <v>21</v>
      </c>
      <c r="E2935" t="s">
        <v>31</v>
      </c>
      <c r="F2935" t="s">
        <v>23</v>
      </c>
      <c r="G2935" s="1">
        <v>43534.548113425924</v>
      </c>
      <c r="H2935" s="1">
        <v>43541.548113425924</v>
      </c>
      <c r="I2935" s="1">
        <v>43539.548113425924</v>
      </c>
      <c r="J2935">
        <v>33</v>
      </c>
      <c r="K2935">
        <v>123</v>
      </c>
      <c r="L2935" t="s">
        <v>24</v>
      </c>
      <c r="M2935" t="s">
        <v>25</v>
      </c>
      <c r="N2935" t="s">
        <v>26</v>
      </c>
      <c r="O2935" t="s">
        <v>27</v>
      </c>
      <c r="P2935">
        <v>156</v>
      </c>
      <c r="Q2935" t="s">
        <v>28</v>
      </c>
      <c r="R2935">
        <v>156</v>
      </c>
      <c r="S2935">
        <v>0</v>
      </c>
      <c r="T2935">
        <v>7</v>
      </c>
    </row>
    <row r="2936" spans="1:20" x14ac:dyDescent="0.25">
      <c r="A2936">
        <v>114147</v>
      </c>
      <c r="B2936" t="s">
        <v>19</v>
      </c>
      <c r="C2936" t="s">
        <v>41</v>
      </c>
      <c r="D2936" t="s">
        <v>26</v>
      </c>
      <c r="E2936" t="s">
        <v>22</v>
      </c>
      <c r="F2936" t="s">
        <v>23</v>
      </c>
      <c r="G2936" s="1">
        <v>43534.552418981482</v>
      </c>
      <c r="H2936" s="1">
        <v>43542.552418981482</v>
      </c>
      <c r="I2936" s="1">
        <v>43541.552418981482</v>
      </c>
      <c r="J2936">
        <v>40</v>
      </c>
      <c r="K2936">
        <v>122</v>
      </c>
      <c r="L2936" t="s">
        <v>24</v>
      </c>
      <c r="M2936" t="s">
        <v>25</v>
      </c>
      <c r="N2936" t="s">
        <v>21</v>
      </c>
      <c r="O2936" t="s">
        <v>45</v>
      </c>
      <c r="P2936">
        <v>162</v>
      </c>
      <c r="Q2936" t="s">
        <v>28</v>
      </c>
      <c r="R2936">
        <v>162</v>
      </c>
      <c r="S2936">
        <v>0</v>
      </c>
      <c r="T2936">
        <v>8</v>
      </c>
    </row>
    <row r="2937" spans="1:20" x14ac:dyDescent="0.25">
      <c r="A2937">
        <v>293797</v>
      </c>
      <c r="B2937" t="s">
        <v>55</v>
      </c>
      <c r="C2937" t="s">
        <v>30</v>
      </c>
      <c r="D2937" t="s">
        <v>26</v>
      </c>
      <c r="E2937" t="s">
        <v>22</v>
      </c>
      <c r="F2937" t="s">
        <v>23</v>
      </c>
      <c r="G2937" s="1">
        <v>43534.553460648145</v>
      </c>
      <c r="H2937" s="1">
        <v>43540.553460648145</v>
      </c>
      <c r="I2937" s="1">
        <v>43539.553460648145</v>
      </c>
      <c r="J2937">
        <v>25</v>
      </c>
      <c r="K2937">
        <v>108</v>
      </c>
      <c r="L2937" t="s">
        <v>24</v>
      </c>
      <c r="M2937" t="s">
        <v>25</v>
      </c>
      <c r="N2937" t="s">
        <v>32</v>
      </c>
      <c r="O2937" t="s">
        <v>49</v>
      </c>
      <c r="P2937">
        <v>133</v>
      </c>
      <c r="Q2937" t="s">
        <v>28</v>
      </c>
      <c r="R2937">
        <v>133</v>
      </c>
      <c r="S2937">
        <v>0</v>
      </c>
      <c r="T2937">
        <v>6</v>
      </c>
    </row>
    <row r="2938" spans="1:20" x14ac:dyDescent="0.25">
      <c r="A2938">
        <v>127215</v>
      </c>
      <c r="B2938" t="s">
        <v>19</v>
      </c>
      <c r="C2938" t="s">
        <v>30</v>
      </c>
      <c r="D2938" t="s">
        <v>26</v>
      </c>
      <c r="E2938" t="s">
        <v>22</v>
      </c>
      <c r="F2938" t="s">
        <v>23</v>
      </c>
      <c r="G2938" s="1">
        <v>43534.559814814813</v>
      </c>
      <c r="H2938" s="1">
        <v>43539.559814814813</v>
      </c>
      <c r="I2938" s="1">
        <v>43540.559814814813</v>
      </c>
      <c r="J2938">
        <v>40</v>
      </c>
      <c r="K2938">
        <v>108</v>
      </c>
      <c r="L2938" t="s">
        <v>24</v>
      </c>
      <c r="M2938" t="s">
        <v>25</v>
      </c>
      <c r="N2938" t="s">
        <v>32</v>
      </c>
      <c r="O2938" t="s">
        <v>49</v>
      </c>
      <c r="P2938">
        <v>148</v>
      </c>
      <c r="Q2938" t="s">
        <v>28</v>
      </c>
      <c r="R2938">
        <v>148</v>
      </c>
      <c r="S2938">
        <v>0</v>
      </c>
      <c r="T2938">
        <v>5</v>
      </c>
    </row>
    <row r="2939" spans="1:20" x14ac:dyDescent="0.25">
      <c r="A2939">
        <v>610484</v>
      </c>
      <c r="B2939" t="s">
        <v>19</v>
      </c>
      <c r="C2939" t="s">
        <v>46</v>
      </c>
      <c r="D2939" t="s">
        <v>26</v>
      </c>
      <c r="E2939" t="s">
        <v>42</v>
      </c>
      <c r="F2939" t="s">
        <v>23</v>
      </c>
      <c r="G2939" s="1">
        <v>43534.559895833336</v>
      </c>
      <c r="H2939" s="1">
        <v>43539.559895833336</v>
      </c>
      <c r="I2939" s="1">
        <v>43540.559895833336</v>
      </c>
      <c r="J2939">
        <v>32</v>
      </c>
      <c r="K2939">
        <v>128</v>
      </c>
      <c r="L2939" t="s">
        <v>43</v>
      </c>
      <c r="M2939" t="s">
        <v>44</v>
      </c>
      <c r="N2939" t="s">
        <v>47</v>
      </c>
      <c r="O2939" t="s">
        <v>50</v>
      </c>
      <c r="P2939">
        <v>160</v>
      </c>
      <c r="Q2939" t="s">
        <v>28</v>
      </c>
      <c r="R2939">
        <v>160</v>
      </c>
      <c r="S2939">
        <v>0</v>
      </c>
      <c r="T2939">
        <v>5</v>
      </c>
    </row>
    <row r="2940" spans="1:20" x14ac:dyDescent="0.25">
      <c r="A2940">
        <v>275635</v>
      </c>
      <c r="B2940" t="s">
        <v>34</v>
      </c>
      <c r="C2940" t="s">
        <v>46</v>
      </c>
      <c r="D2940" t="s">
        <v>26</v>
      </c>
      <c r="E2940" t="s">
        <v>42</v>
      </c>
      <c r="F2940" t="s">
        <v>23</v>
      </c>
      <c r="G2940" s="1">
        <v>43534.563391203701</v>
      </c>
      <c r="H2940" s="1">
        <v>43543.563391203701</v>
      </c>
      <c r="I2940" s="1">
        <v>43538.563391203701</v>
      </c>
      <c r="J2940">
        <v>74</v>
      </c>
      <c r="K2940">
        <v>104</v>
      </c>
      <c r="L2940" t="s">
        <v>43</v>
      </c>
      <c r="M2940" t="s">
        <v>44</v>
      </c>
      <c r="N2940" t="s">
        <v>47</v>
      </c>
      <c r="O2940" t="s">
        <v>50</v>
      </c>
      <c r="P2940">
        <v>178</v>
      </c>
      <c r="Q2940" t="s">
        <v>28</v>
      </c>
      <c r="R2940">
        <v>178</v>
      </c>
      <c r="S2940">
        <v>0</v>
      </c>
      <c r="T2940">
        <v>9</v>
      </c>
    </row>
    <row r="2941" spans="1:20" x14ac:dyDescent="0.25">
      <c r="A2941">
        <v>46298</v>
      </c>
      <c r="B2941" t="s">
        <v>40</v>
      </c>
      <c r="C2941" t="s">
        <v>20</v>
      </c>
      <c r="D2941" t="s">
        <v>26</v>
      </c>
      <c r="E2941" t="s">
        <v>31</v>
      </c>
      <c r="F2941" t="s">
        <v>23</v>
      </c>
      <c r="G2941" s="1">
        <v>43534.568287037036</v>
      </c>
      <c r="H2941" s="1">
        <v>43536.568287037036</v>
      </c>
      <c r="I2941" s="1">
        <v>43540.568287037036</v>
      </c>
      <c r="J2941">
        <v>0</v>
      </c>
      <c r="K2941">
        <v>126</v>
      </c>
      <c r="L2941" t="s">
        <v>24</v>
      </c>
      <c r="M2941" t="s">
        <v>25</v>
      </c>
      <c r="N2941" t="s">
        <v>26</v>
      </c>
      <c r="O2941" t="s">
        <v>38</v>
      </c>
      <c r="P2941">
        <v>126</v>
      </c>
      <c r="Q2941" t="s">
        <v>39</v>
      </c>
      <c r="R2941">
        <v>0</v>
      </c>
      <c r="S2941">
        <v>126</v>
      </c>
      <c r="T2941">
        <v>2</v>
      </c>
    </row>
    <row r="2942" spans="1:20" x14ac:dyDescent="0.25">
      <c r="A2942">
        <v>303602</v>
      </c>
      <c r="B2942" t="s">
        <v>40</v>
      </c>
      <c r="C2942" t="s">
        <v>20</v>
      </c>
      <c r="D2942" t="s">
        <v>26</v>
      </c>
      <c r="E2942" t="s">
        <v>31</v>
      </c>
      <c r="F2942" t="s">
        <v>23</v>
      </c>
      <c r="G2942" s="1">
        <v>43534.569421296299</v>
      </c>
      <c r="H2942" s="1">
        <v>43539.569421296299</v>
      </c>
      <c r="I2942" s="1">
        <v>43541.569421296299</v>
      </c>
      <c r="J2942">
        <v>0</v>
      </c>
      <c r="K2942">
        <v>127</v>
      </c>
      <c r="L2942" t="s">
        <v>24</v>
      </c>
      <c r="M2942" t="s">
        <v>25</v>
      </c>
      <c r="N2942" t="s">
        <v>26</v>
      </c>
      <c r="O2942" t="s">
        <v>38</v>
      </c>
      <c r="P2942">
        <v>127</v>
      </c>
      <c r="Q2942" t="s">
        <v>39</v>
      </c>
      <c r="R2942">
        <v>0</v>
      </c>
      <c r="S2942">
        <v>127</v>
      </c>
      <c r="T2942">
        <v>5</v>
      </c>
    </row>
    <row r="2943" spans="1:20" x14ac:dyDescent="0.25">
      <c r="A2943">
        <v>409793</v>
      </c>
      <c r="B2943" t="s">
        <v>29</v>
      </c>
      <c r="C2943" t="s">
        <v>35</v>
      </c>
      <c r="D2943" t="s">
        <v>21</v>
      </c>
      <c r="E2943" t="s">
        <v>22</v>
      </c>
      <c r="F2943" t="s">
        <v>23</v>
      </c>
      <c r="G2943" s="1">
        <v>43534.577650462961</v>
      </c>
      <c r="H2943" s="1">
        <v>43540.577650462961</v>
      </c>
      <c r="I2943" s="1">
        <v>43539.577650462961</v>
      </c>
      <c r="J2943">
        <v>47</v>
      </c>
      <c r="K2943">
        <v>106</v>
      </c>
      <c r="L2943" t="s">
        <v>24</v>
      </c>
      <c r="M2943" t="s">
        <v>25</v>
      </c>
      <c r="N2943" t="s">
        <v>36</v>
      </c>
      <c r="O2943" t="s">
        <v>52</v>
      </c>
      <c r="P2943">
        <v>153</v>
      </c>
      <c r="Q2943" t="s">
        <v>28</v>
      </c>
      <c r="R2943">
        <v>153</v>
      </c>
      <c r="S2943">
        <v>0</v>
      </c>
      <c r="T2943">
        <v>6</v>
      </c>
    </row>
    <row r="2944" spans="1:20" x14ac:dyDescent="0.25">
      <c r="A2944">
        <v>227232</v>
      </c>
      <c r="B2944" t="s">
        <v>29</v>
      </c>
      <c r="C2944" t="s">
        <v>41</v>
      </c>
      <c r="D2944" t="s">
        <v>26</v>
      </c>
      <c r="E2944" t="s">
        <v>42</v>
      </c>
      <c r="F2944" t="s">
        <v>23</v>
      </c>
      <c r="G2944" s="1">
        <v>43534.585173611114</v>
      </c>
      <c r="H2944" s="1">
        <v>43539.585173611114</v>
      </c>
      <c r="I2944" s="1">
        <v>43540.585173611114</v>
      </c>
      <c r="J2944">
        <v>49</v>
      </c>
      <c r="K2944">
        <v>125</v>
      </c>
      <c r="L2944" t="s">
        <v>43</v>
      </c>
      <c r="M2944" t="s">
        <v>44</v>
      </c>
      <c r="N2944" t="s">
        <v>21</v>
      </c>
      <c r="O2944" t="s">
        <v>45</v>
      </c>
      <c r="P2944">
        <v>174</v>
      </c>
      <c r="Q2944" t="s">
        <v>28</v>
      </c>
      <c r="R2944">
        <v>174</v>
      </c>
      <c r="S2944">
        <v>0</v>
      </c>
      <c r="T2944">
        <v>5</v>
      </c>
    </row>
    <row r="2945" spans="1:20" x14ac:dyDescent="0.25">
      <c r="A2945">
        <v>256915</v>
      </c>
      <c r="B2945" t="s">
        <v>54</v>
      </c>
      <c r="C2945" t="s">
        <v>46</v>
      </c>
      <c r="D2945" t="s">
        <v>21</v>
      </c>
      <c r="E2945" t="s">
        <v>22</v>
      </c>
      <c r="F2945" t="s">
        <v>23</v>
      </c>
      <c r="G2945" s="1">
        <v>43534.587141203701</v>
      </c>
      <c r="H2945" s="1">
        <v>43540.587141203701</v>
      </c>
      <c r="I2945" s="1">
        <v>43540.587141203701</v>
      </c>
      <c r="J2945">
        <v>27</v>
      </c>
      <c r="K2945">
        <v>130</v>
      </c>
      <c r="L2945" t="s">
        <v>24</v>
      </c>
      <c r="M2945" t="s">
        <v>25</v>
      </c>
      <c r="N2945" t="s">
        <v>47</v>
      </c>
      <c r="O2945" t="s">
        <v>48</v>
      </c>
      <c r="P2945">
        <v>157</v>
      </c>
      <c r="Q2945" t="s">
        <v>28</v>
      </c>
      <c r="R2945">
        <v>157</v>
      </c>
      <c r="S2945">
        <v>0</v>
      </c>
      <c r="T2945">
        <v>6</v>
      </c>
    </row>
    <row r="2946" spans="1:20" x14ac:dyDescent="0.25">
      <c r="A2946">
        <v>577897</v>
      </c>
      <c r="B2946" t="s">
        <v>29</v>
      </c>
      <c r="C2946" t="s">
        <v>20</v>
      </c>
      <c r="D2946" t="s">
        <v>26</v>
      </c>
      <c r="E2946" t="s">
        <v>22</v>
      </c>
      <c r="F2946" t="s">
        <v>23</v>
      </c>
      <c r="G2946" s="1">
        <v>43534.587222222224</v>
      </c>
      <c r="H2946" s="1">
        <v>43538.587222222224</v>
      </c>
      <c r="I2946" s="1">
        <v>43537.587222222224</v>
      </c>
      <c r="J2946">
        <v>0</v>
      </c>
      <c r="K2946">
        <v>126</v>
      </c>
      <c r="L2946" t="s">
        <v>24</v>
      </c>
      <c r="M2946" t="s">
        <v>25</v>
      </c>
      <c r="N2946" t="s">
        <v>26</v>
      </c>
      <c r="O2946" t="s">
        <v>38</v>
      </c>
      <c r="P2946">
        <v>126</v>
      </c>
      <c r="Q2946" t="s">
        <v>39</v>
      </c>
      <c r="R2946">
        <v>0</v>
      </c>
      <c r="S2946">
        <v>126</v>
      </c>
      <c r="T2946">
        <v>4</v>
      </c>
    </row>
    <row r="2947" spans="1:20" x14ac:dyDescent="0.25">
      <c r="A2947">
        <v>577918</v>
      </c>
      <c r="B2947" t="s">
        <v>54</v>
      </c>
      <c r="C2947" t="s">
        <v>41</v>
      </c>
      <c r="D2947" t="s">
        <v>26</v>
      </c>
      <c r="E2947" t="s">
        <v>42</v>
      </c>
      <c r="F2947" t="s">
        <v>23</v>
      </c>
      <c r="G2947" s="1">
        <v>43534.588136574072</v>
      </c>
      <c r="H2947" s="1">
        <v>43539.588136574072</v>
      </c>
      <c r="I2947" s="1">
        <v>43540.588136574072</v>
      </c>
      <c r="J2947">
        <v>63</v>
      </c>
      <c r="K2947">
        <v>100</v>
      </c>
      <c r="L2947" t="s">
        <v>43</v>
      </c>
      <c r="M2947" t="s">
        <v>44</v>
      </c>
      <c r="N2947" t="s">
        <v>21</v>
      </c>
      <c r="O2947" t="s">
        <v>45</v>
      </c>
      <c r="P2947">
        <v>163</v>
      </c>
      <c r="Q2947" t="s">
        <v>28</v>
      </c>
      <c r="R2947">
        <v>163</v>
      </c>
      <c r="S2947">
        <v>0</v>
      </c>
      <c r="T2947">
        <v>5</v>
      </c>
    </row>
    <row r="2948" spans="1:20" x14ac:dyDescent="0.25">
      <c r="A2948">
        <v>537936</v>
      </c>
      <c r="B2948" t="s">
        <v>29</v>
      </c>
      <c r="C2948" t="s">
        <v>20</v>
      </c>
      <c r="D2948" t="s">
        <v>21</v>
      </c>
      <c r="E2948" t="s">
        <v>42</v>
      </c>
      <c r="F2948" t="s">
        <v>23</v>
      </c>
      <c r="G2948" s="1">
        <v>43534.588900462964</v>
      </c>
      <c r="H2948" s="1">
        <v>43536.588900462964</v>
      </c>
      <c r="I2948" s="1">
        <v>43539.588900462964</v>
      </c>
      <c r="J2948">
        <v>64</v>
      </c>
      <c r="K2948">
        <v>102</v>
      </c>
      <c r="L2948" t="s">
        <v>43</v>
      </c>
      <c r="M2948" t="s">
        <v>44</v>
      </c>
      <c r="N2948" t="s">
        <v>26</v>
      </c>
      <c r="O2948" t="s">
        <v>27</v>
      </c>
      <c r="P2948">
        <v>166</v>
      </c>
      <c r="Q2948" t="s">
        <v>28</v>
      </c>
      <c r="R2948">
        <v>166</v>
      </c>
      <c r="S2948">
        <v>0</v>
      </c>
      <c r="T2948">
        <v>2</v>
      </c>
    </row>
    <row r="2949" spans="1:20" x14ac:dyDescent="0.25">
      <c r="A2949">
        <v>109506</v>
      </c>
      <c r="B2949" t="s">
        <v>34</v>
      </c>
      <c r="C2949" t="s">
        <v>41</v>
      </c>
      <c r="D2949" t="s">
        <v>26</v>
      </c>
      <c r="E2949" t="s">
        <v>31</v>
      </c>
      <c r="F2949" t="s">
        <v>23</v>
      </c>
      <c r="G2949" s="1">
        <v>43534.592673611114</v>
      </c>
      <c r="H2949" s="1">
        <v>43541.592673611114</v>
      </c>
      <c r="I2949" s="1">
        <v>43537.592673611114</v>
      </c>
      <c r="J2949">
        <v>38</v>
      </c>
      <c r="K2949">
        <v>128</v>
      </c>
      <c r="L2949" t="s">
        <v>24</v>
      </c>
      <c r="M2949" t="s">
        <v>25</v>
      </c>
      <c r="N2949" t="s">
        <v>21</v>
      </c>
      <c r="O2949" t="s">
        <v>45</v>
      </c>
      <c r="P2949">
        <v>166</v>
      </c>
      <c r="Q2949" t="s">
        <v>28</v>
      </c>
      <c r="R2949">
        <v>166</v>
      </c>
      <c r="S2949">
        <v>0</v>
      </c>
      <c r="T2949">
        <v>7</v>
      </c>
    </row>
    <row r="2950" spans="1:20" x14ac:dyDescent="0.25">
      <c r="A2950">
        <v>111371</v>
      </c>
      <c r="B2950" t="s">
        <v>29</v>
      </c>
      <c r="C2950" t="s">
        <v>46</v>
      </c>
      <c r="D2950" t="s">
        <v>26</v>
      </c>
      <c r="E2950" t="s">
        <v>42</v>
      </c>
      <c r="F2950" t="s">
        <v>23</v>
      </c>
      <c r="G2950" s="1">
        <v>43534.601122685184</v>
      </c>
      <c r="H2950" s="1">
        <v>43542.601122685184</v>
      </c>
      <c r="I2950" s="1">
        <v>43538.601122685184</v>
      </c>
      <c r="J2950">
        <v>78</v>
      </c>
      <c r="K2950">
        <v>101</v>
      </c>
      <c r="L2950" t="s">
        <v>43</v>
      </c>
      <c r="M2950" t="s">
        <v>44</v>
      </c>
      <c r="N2950" t="s">
        <v>47</v>
      </c>
      <c r="O2950" t="s">
        <v>50</v>
      </c>
      <c r="P2950">
        <v>179</v>
      </c>
      <c r="Q2950" t="s">
        <v>28</v>
      </c>
      <c r="R2950">
        <v>179</v>
      </c>
      <c r="S2950">
        <v>0</v>
      </c>
      <c r="T2950">
        <v>8</v>
      </c>
    </row>
    <row r="2951" spans="1:20" x14ac:dyDescent="0.25">
      <c r="A2951">
        <v>46255</v>
      </c>
      <c r="B2951" t="s">
        <v>54</v>
      </c>
      <c r="C2951" t="s">
        <v>30</v>
      </c>
      <c r="D2951" t="s">
        <v>21</v>
      </c>
      <c r="E2951" t="s">
        <v>22</v>
      </c>
      <c r="F2951" t="s">
        <v>23</v>
      </c>
      <c r="G2951" s="1">
        <v>43534.604953703703</v>
      </c>
      <c r="H2951" s="1">
        <v>43542.604953703703</v>
      </c>
      <c r="I2951" s="1">
        <v>43537.604953703703</v>
      </c>
      <c r="J2951">
        <v>29</v>
      </c>
      <c r="K2951">
        <v>111</v>
      </c>
      <c r="L2951" t="s">
        <v>24</v>
      </c>
      <c r="M2951" t="s">
        <v>25</v>
      </c>
      <c r="N2951" t="s">
        <v>32</v>
      </c>
      <c r="O2951" t="s">
        <v>33</v>
      </c>
      <c r="P2951">
        <v>140</v>
      </c>
      <c r="Q2951" t="s">
        <v>28</v>
      </c>
      <c r="R2951">
        <v>140</v>
      </c>
      <c r="S2951">
        <v>0</v>
      </c>
      <c r="T2951">
        <v>8</v>
      </c>
    </row>
    <row r="2952" spans="1:20" x14ac:dyDescent="0.25">
      <c r="A2952">
        <v>291925</v>
      </c>
      <c r="B2952" t="s">
        <v>55</v>
      </c>
      <c r="C2952" t="s">
        <v>20</v>
      </c>
      <c r="D2952" t="s">
        <v>26</v>
      </c>
      <c r="E2952" t="s">
        <v>42</v>
      </c>
      <c r="F2952" t="s">
        <v>23</v>
      </c>
      <c r="G2952" s="1">
        <v>43534.606840277775</v>
      </c>
      <c r="H2952" s="1">
        <v>43534.606840277775</v>
      </c>
      <c r="I2952" s="1">
        <v>43537.606840277775</v>
      </c>
      <c r="J2952">
        <v>0</v>
      </c>
      <c r="K2952">
        <v>108</v>
      </c>
      <c r="L2952" t="s">
        <v>43</v>
      </c>
      <c r="M2952" t="s">
        <v>44</v>
      </c>
      <c r="N2952" t="s">
        <v>26</v>
      </c>
      <c r="O2952" t="s">
        <v>38</v>
      </c>
      <c r="P2952">
        <v>108</v>
      </c>
      <c r="Q2952" t="s">
        <v>39</v>
      </c>
      <c r="R2952">
        <v>0</v>
      </c>
      <c r="S2952">
        <v>108</v>
      </c>
      <c r="T2952">
        <v>0</v>
      </c>
    </row>
    <row r="2953" spans="1:20" x14ac:dyDescent="0.25">
      <c r="A2953">
        <v>222354</v>
      </c>
      <c r="B2953" t="s">
        <v>40</v>
      </c>
      <c r="C2953" t="s">
        <v>20</v>
      </c>
      <c r="D2953" t="s">
        <v>26</v>
      </c>
      <c r="E2953" t="s">
        <v>31</v>
      </c>
      <c r="F2953" t="s">
        <v>23</v>
      </c>
      <c r="G2953" s="1">
        <v>43534.610115740739</v>
      </c>
      <c r="H2953" s="1">
        <v>43538.610115740739</v>
      </c>
      <c r="I2953" s="1">
        <v>43539.610115740739</v>
      </c>
      <c r="J2953">
        <v>0</v>
      </c>
      <c r="K2953">
        <v>124</v>
      </c>
      <c r="L2953" t="s">
        <v>24</v>
      </c>
      <c r="M2953" t="s">
        <v>25</v>
      </c>
      <c r="N2953" t="s">
        <v>26</v>
      </c>
      <c r="O2953" t="s">
        <v>38</v>
      </c>
      <c r="P2953">
        <v>124</v>
      </c>
      <c r="Q2953" t="s">
        <v>39</v>
      </c>
      <c r="R2953">
        <v>0</v>
      </c>
      <c r="S2953">
        <v>124</v>
      </c>
      <c r="T2953">
        <v>4</v>
      </c>
    </row>
    <row r="2954" spans="1:20" x14ac:dyDescent="0.25">
      <c r="A2954">
        <v>153647</v>
      </c>
      <c r="B2954" t="s">
        <v>54</v>
      </c>
      <c r="C2954" t="s">
        <v>20</v>
      </c>
      <c r="D2954" t="s">
        <v>26</v>
      </c>
      <c r="E2954" t="s">
        <v>22</v>
      </c>
      <c r="F2954" t="s">
        <v>23</v>
      </c>
      <c r="G2954" s="1">
        <v>43534.610358796293</v>
      </c>
      <c r="H2954" s="1">
        <v>43535.610358796293</v>
      </c>
      <c r="I2954" s="1">
        <v>43540.610358796293</v>
      </c>
      <c r="J2954">
        <v>0</v>
      </c>
      <c r="K2954">
        <v>121</v>
      </c>
      <c r="L2954" t="s">
        <v>24</v>
      </c>
      <c r="M2954" t="s">
        <v>25</v>
      </c>
      <c r="N2954" t="s">
        <v>26</v>
      </c>
      <c r="O2954" t="s">
        <v>38</v>
      </c>
      <c r="P2954">
        <v>121</v>
      </c>
      <c r="Q2954" t="s">
        <v>39</v>
      </c>
      <c r="R2954">
        <v>0</v>
      </c>
      <c r="S2954">
        <v>121</v>
      </c>
      <c r="T2954">
        <v>1</v>
      </c>
    </row>
    <row r="2955" spans="1:20" x14ac:dyDescent="0.25">
      <c r="A2955">
        <v>263091</v>
      </c>
      <c r="B2955" t="s">
        <v>19</v>
      </c>
      <c r="C2955" t="s">
        <v>41</v>
      </c>
      <c r="D2955" t="s">
        <v>26</v>
      </c>
      <c r="E2955" t="s">
        <v>22</v>
      </c>
      <c r="F2955" t="s">
        <v>23</v>
      </c>
      <c r="G2955" s="1">
        <v>43534.614641203705</v>
      </c>
      <c r="H2955" s="1">
        <v>43539.614641203705</v>
      </c>
      <c r="I2955" s="1">
        <v>43539.614641203705</v>
      </c>
      <c r="J2955">
        <v>30</v>
      </c>
      <c r="K2955">
        <v>123</v>
      </c>
      <c r="L2955" t="s">
        <v>24</v>
      </c>
      <c r="M2955" t="s">
        <v>25</v>
      </c>
      <c r="N2955" t="s">
        <v>21</v>
      </c>
      <c r="O2955" t="s">
        <v>45</v>
      </c>
      <c r="P2955">
        <v>153</v>
      </c>
      <c r="Q2955" t="s">
        <v>28</v>
      </c>
      <c r="R2955">
        <v>153</v>
      </c>
      <c r="S2955">
        <v>0</v>
      </c>
      <c r="T2955">
        <v>5</v>
      </c>
    </row>
    <row r="2956" spans="1:20" x14ac:dyDescent="0.25">
      <c r="A2956">
        <v>904441</v>
      </c>
      <c r="B2956" t="s">
        <v>54</v>
      </c>
      <c r="C2956" t="s">
        <v>41</v>
      </c>
      <c r="D2956" t="s">
        <v>26</v>
      </c>
      <c r="E2956" t="s">
        <v>22</v>
      </c>
      <c r="F2956" t="s">
        <v>23</v>
      </c>
      <c r="G2956" s="1">
        <v>43534.620428240742</v>
      </c>
      <c r="H2956" s="1">
        <v>43541.620428240742</v>
      </c>
      <c r="I2956" s="1">
        <v>43538.620428240742</v>
      </c>
      <c r="J2956">
        <v>47</v>
      </c>
      <c r="K2956">
        <v>122</v>
      </c>
      <c r="L2956" t="s">
        <v>24</v>
      </c>
      <c r="M2956" t="s">
        <v>25</v>
      </c>
      <c r="N2956" t="s">
        <v>21</v>
      </c>
      <c r="O2956" t="s">
        <v>45</v>
      </c>
      <c r="P2956">
        <v>169</v>
      </c>
      <c r="Q2956" t="s">
        <v>28</v>
      </c>
      <c r="R2956">
        <v>169</v>
      </c>
      <c r="S2956">
        <v>0</v>
      </c>
      <c r="T2956">
        <v>7</v>
      </c>
    </row>
    <row r="2957" spans="1:20" x14ac:dyDescent="0.25">
      <c r="A2957">
        <v>55564</v>
      </c>
      <c r="B2957" t="s">
        <v>40</v>
      </c>
      <c r="C2957" t="s">
        <v>35</v>
      </c>
      <c r="D2957" t="s">
        <v>26</v>
      </c>
      <c r="E2957" t="s">
        <v>42</v>
      </c>
      <c r="F2957" t="s">
        <v>23</v>
      </c>
      <c r="G2957" s="1">
        <v>43534.622488425928</v>
      </c>
      <c r="H2957" s="1">
        <v>43543.622488425928</v>
      </c>
      <c r="I2957" s="1">
        <v>43537.622488425928</v>
      </c>
      <c r="J2957">
        <v>40</v>
      </c>
      <c r="K2957">
        <v>114</v>
      </c>
      <c r="L2957" t="s">
        <v>43</v>
      </c>
      <c r="M2957" t="s">
        <v>44</v>
      </c>
      <c r="N2957" t="s">
        <v>36</v>
      </c>
      <c r="O2957" t="s">
        <v>37</v>
      </c>
      <c r="P2957">
        <v>154</v>
      </c>
      <c r="Q2957" t="s">
        <v>28</v>
      </c>
      <c r="R2957">
        <v>154</v>
      </c>
      <c r="S2957">
        <v>0</v>
      </c>
      <c r="T2957">
        <v>9</v>
      </c>
    </row>
    <row r="2958" spans="1:20" x14ac:dyDescent="0.25">
      <c r="A2958">
        <v>183823</v>
      </c>
      <c r="B2958" t="s">
        <v>34</v>
      </c>
      <c r="C2958" t="s">
        <v>46</v>
      </c>
      <c r="D2958" t="s">
        <v>26</v>
      </c>
      <c r="E2958" t="s">
        <v>22</v>
      </c>
      <c r="F2958" t="s">
        <v>23</v>
      </c>
      <c r="G2958" s="1">
        <v>43534.623206018521</v>
      </c>
      <c r="H2958" s="1">
        <v>43539.623206018521</v>
      </c>
      <c r="I2958" s="1">
        <v>43538.623206018521</v>
      </c>
      <c r="J2958">
        <v>37</v>
      </c>
      <c r="K2958">
        <v>129</v>
      </c>
      <c r="L2958" t="s">
        <v>24</v>
      </c>
      <c r="M2958" t="s">
        <v>25</v>
      </c>
      <c r="N2958" t="s">
        <v>47</v>
      </c>
      <c r="O2958" t="s">
        <v>50</v>
      </c>
      <c r="P2958">
        <v>166</v>
      </c>
      <c r="Q2958" t="s">
        <v>28</v>
      </c>
      <c r="R2958">
        <v>166</v>
      </c>
      <c r="S2958">
        <v>0</v>
      </c>
      <c r="T2958">
        <v>5</v>
      </c>
    </row>
    <row r="2959" spans="1:20" x14ac:dyDescent="0.25">
      <c r="A2959">
        <v>263609</v>
      </c>
      <c r="B2959" t="s">
        <v>34</v>
      </c>
      <c r="C2959" t="s">
        <v>30</v>
      </c>
      <c r="D2959" t="s">
        <v>21</v>
      </c>
      <c r="E2959" t="s">
        <v>42</v>
      </c>
      <c r="F2959" t="s">
        <v>23</v>
      </c>
      <c r="G2959" s="1">
        <v>43534.628831018519</v>
      </c>
      <c r="H2959" s="1">
        <v>43540.628831018519</v>
      </c>
      <c r="I2959" s="1">
        <v>43538.628831018519</v>
      </c>
      <c r="J2959">
        <v>64</v>
      </c>
      <c r="K2959">
        <v>90</v>
      </c>
      <c r="L2959" t="s">
        <v>43</v>
      </c>
      <c r="M2959" t="s">
        <v>44</v>
      </c>
      <c r="N2959" t="s">
        <v>32</v>
      </c>
      <c r="O2959" t="s">
        <v>33</v>
      </c>
      <c r="P2959">
        <v>154</v>
      </c>
      <c r="Q2959" t="s">
        <v>28</v>
      </c>
      <c r="R2959">
        <v>154</v>
      </c>
      <c r="S2959">
        <v>0</v>
      </c>
      <c r="T2959">
        <v>6</v>
      </c>
    </row>
    <row r="2960" spans="1:20" x14ac:dyDescent="0.25">
      <c r="A2960">
        <v>203843</v>
      </c>
      <c r="B2960" t="s">
        <v>34</v>
      </c>
      <c r="C2960" t="s">
        <v>20</v>
      </c>
      <c r="D2960" t="s">
        <v>26</v>
      </c>
      <c r="E2960" t="s">
        <v>42</v>
      </c>
      <c r="F2960" t="s">
        <v>23</v>
      </c>
      <c r="G2960" s="1">
        <v>43534.630057870374</v>
      </c>
      <c r="H2960" s="1">
        <v>43534.630057870374</v>
      </c>
      <c r="I2960" s="1">
        <v>43540.630057870374</v>
      </c>
      <c r="J2960">
        <v>0</v>
      </c>
      <c r="K2960">
        <v>103</v>
      </c>
      <c r="L2960" t="s">
        <v>43</v>
      </c>
      <c r="M2960" t="s">
        <v>44</v>
      </c>
      <c r="N2960" t="s">
        <v>26</v>
      </c>
      <c r="O2960" t="s">
        <v>38</v>
      </c>
      <c r="P2960">
        <v>103</v>
      </c>
      <c r="Q2960" t="s">
        <v>39</v>
      </c>
      <c r="R2960">
        <v>0</v>
      </c>
      <c r="S2960">
        <v>103</v>
      </c>
      <c r="T2960">
        <v>0</v>
      </c>
    </row>
    <row r="2961" spans="1:20" x14ac:dyDescent="0.25">
      <c r="A2961">
        <v>848050</v>
      </c>
      <c r="B2961" t="s">
        <v>40</v>
      </c>
      <c r="C2961" t="s">
        <v>46</v>
      </c>
      <c r="D2961" t="s">
        <v>26</v>
      </c>
      <c r="E2961" t="s">
        <v>31</v>
      </c>
      <c r="F2961" t="s">
        <v>23</v>
      </c>
      <c r="G2961" s="1">
        <v>43534.63082175926</v>
      </c>
      <c r="H2961" s="1">
        <v>43541.63082175926</v>
      </c>
      <c r="I2961" s="1">
        <v>43541.63082175926</v>
      </c>
      <c r="J2961">
        <v>46</v>
      </c>
      <c r="K2961">
        <v>122</v>
      </c>
      <c r="L2961" t="s">
        <v>24</v>
      </c>
      <c r="M2961" t="s">
        <v>25</v>
      </c>
      <c r="N2961" t="s">
        <v>47</v>
      </c>
      <c r="O2961" t="s">
        <v>50</v>
      </c>
      <c r="P2961">
        <v>168</v>
      </c>
      <c r="Q2961" t="s">
        <v>28</v>
      </c>
      <c r="R2961">
        <v>168</v>
      </c>
      <c r="S2961">
        <v>0</v>
      </c>
      <c r="T2961">
        <v>7</v>
      </c>
    </row>
    <row r="2962" spans="1:20" x14ac:dyDescent="0.25">
      <c r="A2962">
        <v>415249</v>
      </c>
      <c r="B2962" t="s">
        <v>29</v>
      </c>
      <c r="C2962" t="s">
        <v>46</v>
      </c>
      <c r="D2962" t="s">
        <v>26</v>
      </c>
      <c r="E2962" t="s">
        <v>42</v>
      </c>
      <c r="F2962" t="s">
        <v>23</v>
      </c>
      <c r="G2962" s="1">
        <v>43534.631053240744</v>
      </c>
      <c r="H2962" s="1">
        <v>43544.631053240744</v>
      </c>
      <c r="I2962" s="1">
        <v>43540.631053240744</v>
      </c>
      <c r="J2962">
        <v>65</v>
      </c>
      <c r="K2962">
        <v>102</v>
      </c>
      <c r="L2962" t="s">
        <v>43</v>
      </c>
      <c r="M2962" t="s">
        <v>44</v>
      </c>
      <c r="N2962" t="s">
        <v>47</v>
      </c>
      <c r="O2962" t="s">
        <v>50</v>
      </c>
      <c r="P2962">
        <v>167</v>
      </c>
      <c r="Q2962" t="s">
        <v>28</v>
      </c>
      <c r="R2962">
        <v>167</v>
      </c>
      <c r="S2962">
        <v>0</v>
      </c>
      <c r="T2962">
        <v>10</v>
      </c>
    </row>
    <row r="2963" spans="1:20" x14ac:dyDescent="0.25">
      <c r="A2963">
        <v>901462</v>
      </c>
      <c r="B2963" t="s">
        <v>19</v>
      </c>
      <c r="C2963" t="s">
        <v>35</v>
      </c>
      <c r="D2963" t="s">
        <v>26</v>
      </c>
      <c r="E2963" t="s">
        <v>31</v>
      </c>
      <c r="F2963" t="s">
        <v>23</v>
      </c>
      <c r="G2963" s="1">
        <v>43534.631469907406</v>
      </c>
      <c r="H2963" s="1">
        <v>43541.631469907406</v>
      </c>
      <c r="I2963" s="1">
        <v>43539.631469907406</v>
      </c>
      <c r="J2963">
        <v>48</v>
      </c>
      <c r="K2963">
        <v>115</v>
      </c>
      <c r="L2963" t="s">
        <v>24</v>
      </c>
      <c r="M2963" t="s">
        <v>25</v>
      </c>
      <c r="N2963" t="s">
        <v>36</v>
      </c>
      <c r="O2963" t="s">
        <v>37</v>
      </c>
      <c r="P2963">
        <v>163</v>
      </c>
      <c r="Q2963" t="s">
        <v>28</v>
      </c>
      <c r="R2963">
        <v>163</v>
      </c>
      <c r="S2963">
        <v>0</v>
      </c>
      <c r="T2963">
        <v>7</v>
      </c>
    </row>
    <row r="2964" spans="1:20" x14ac:dyDescent="0.25">
      <c r="A2964">
        <v>213101</v>
      </c>
      <c r="B2964" t="s">
        <v>51</v>
      </c>
      <c r="C2964" t="s">
        <v>30</v>
      </c>
      <c r="D2964" t="s">
        <v>26</v>
      </c>
      <c r="E2964" t="s">
        <v>22</v>
      </c>
      <c r="F2964" t="s">
        <v>23</v>
      </c>
      <c r="G2964" s="1">
        <v>43534.633055555554</v>
      </c>
      <c r="H2964" s="1">
        <v>43537.633055555554</v>
      </c>
      <c r="I2964" s="1">
        <v>43540.633055555554</v>
      </c>
      <c r="J2964">
        <v>49</v>
      </c>
      <c r="K2964">
        <v>109</v>
      </c>
      <c r="L2964" t="s">
        <v>24</v>
      </c>
      <c r="M2964" t="s">
        <v>25</v>
      </c>
      <c r="N2964" t="s">
        <v>32</v>
      </c>
      <c r="O2964" t="s">
        <v>49</v>
      </c>
      <c r="P2964">
        <v>158</v>
      </c>
      <c r="Q2964" t="s">
        <v>28</v>
      </c>
      <c r="R2964">
        <v>158</v>
      </c>
      <c r="S2964">
        <v>0</v>
      </c>
      <c r="T2964">
        <v>3</v>
      </c>
    </row>
    <row r="2965" spans="1:20" x14ac:dyDescent="0.25">
      <c r="A2965">
        <v>924180</v>
      </c>
      <c r="B2965" t="s">
        <v>19</v>
      </c>
      <c r="C2965" t="s">
        <v>20</v>
      </c>
      <c r="D2965" t="s">
        <v>26</v>
      </c>
      <c r="E2965" t="s">
        <v>42</v>
      </c>
      <c r="F2965" t="s">
        <v>23</v>
      </c>
      <c r="G2965" s="1">
        <v>43534.633472222224</v>
      </c>
      <c r="H2965" s="1">
        <v>43539.633472222224</v>
      </c>
      <c r="I2965" s="1">
        <v>43539.633472222224</v>
      </c>
      <c r="J2965">
        <v>0</v>
      </c>
      <c r="K2965">
        <v>129</v>
      </c>
      <c r="L2965" t="s">
        <v>43</v>
      </c>
      <c r="M2965" t="s">
        <v>44</v>
      </c>
      <c r="N2965" t="s">
        <v>26</v>
      </c>
      <c r="O2965" t="s">
        <v>38</v>
      </c>
      <c r="P2965">
        <v>129</v>
      </c>
      <c r="Q2965" t="s">
        <v>39</v>
      </c>
      <c r="R2965">
        <v>0</v>
      </c>
      <c r="S2965">
        <v>129</v>
      </c>
      <c r="T2965">
        <v>5</v>
      </c>
    </row>
    <row r="2966" spans="1:20" x14ac:dyDescent="0.25">
      <c r="A2966">
        <v>379599</v>
      </c>
      <c r="B2966" t="s">
        <v>56</v>
      </c>
      <c r="C2966" t="s">
        <v>30</v>
      </c>
      <c r="D2966" t="s">
        <v>26</v>
      </c>
      <c r="E2966" t="s">
        <v>22</v>
      </c>
      <c r="F2966" t="s">
        <v>23</v>
      </c>
      <c r="G2966" s="1">
        <v>43534.646215277775</v>
      </c>
      <c r="H2966" s="1">
        <v>43542.646215277775</v>
      </c>
      <c r="I2966" s="1">
        <v>43539.646215277775</v>
      </c>
      <c r="J2966">
        <v>41</v>
      </c>
      <c r="K2966">
        <v>105</v>
      </c>
      <c r="L2966" t="s">
        <v>24</v>
      </c>
      <c r="M2966" t="s">
        <v>25</v>
      </c>
      <c r="N2966" t="s">
        <v>32</v>
      </c>
      <c r="O2966" t="s">
        <v>49</v>
      </c>
      <c r="P2966">
        <v>146</v>
      </c>
      <c r="Q2966" t="s">
        <v>28</v>
      </c>
      <c r="R2966">
        <v>146</v>
      </c>
      <c r="S2966">
        <v>0</v>
      </c>
      <c r="T2966">
        <v>8</v>
      </c>
    </row>
    <row r="2967" spans="1:20" x14ac:dyDescent="0.25">
      <c r="A2967">
        <v>803428</v>
      </c>
      <c r="B2967" t="s">
        <v>55</v>
      </c>
      <c r="C2967" t="s">
        <v>20</v>
      </c>
      <c r="D2967" t="s">
        <v>21</v>
      </c>
      <c r="E2967" t="s">
        <v>42</v>
      </c>
      <c r="F2967" t="s">
        <v>23</v>
      </c>
      <c r="G2967" s="1">
        <v>43534.653275462966</v>
      </c>
      <c r="H2967" s="1">
        <v>43536.653275462966</v>
      </c>
      <c r="I2967" s="1">
        <v>43541.653275462966</v>
      </c>
      <c r="J2967">
        <v>44</v>
      </c>
      <c r="K2967">
        <v>121</v>
      </c>
      <c r="L2967" t="s">
        <v>43</v>
      </c>
      <c r="M2967" t="s">
        <v>44</v>
      </c>
      <c r="N2967" t="s">
        <v>26</v>
      </c>
      <c r="O2967" t="s">
        <v>27</v>
      </c>
      <c r="P2967">
        <v>165</v>
      </c>
      <c r="Q2967" t="s">
        <v>28</v>
      </c>
      <c r="R2967">
        <v>165</v>
      </c>
      <c r="S2967">
        <v>0</v>
      </c>
      <c r="T2967">
        <v>2</v>
      </c>
    </row>
    <row r="2968" spans="1:20" x14ac:dyDescent="0.25">
      <c r="A2968">
        <v>146652</v>
      </c>
      <c r="B2968" t="s">
        <v>19</v>
      </c>
      <c r="C2968" t="s">
        <v>20</v>
      </c>
      <c r="D2968" t="s">
        <v>26</v>
      </c>
      <c r="E2968" t="s">
        <v>42</v>
      </c>
      <c r="F2968" t="s">
        <v>23</v>
      </c>
      <c r="G2968" s="1">
        <v>43534.654421296298</v>
      </c>
      <c r="H2968" s="1">
        <v>43539.654421296298</v>
      </c>
      <c r="I2968" s="1">
        <v>43538.654421296298</v>
      </c>
      <c r="J2968">
        <v>0</v>
      </c>
      <c r="K2968">
        <v>120</v>
      </c>
      <c r="L2968" t="s">
        <v>43</v>
      </c>
      <c r="M2968" t="s">
        <v>44</v>
      </c>
      <c r="N2968" t="s">
        <v>26</v>
      </c>
      <c r="O2968" t="s">
        <v>38</v>
      </c>
      <c r="P2968">
        <v>120</v>
      </c>
      <c r="Q2968" t="s">
        <v>39</v>
      </c>
      <c r="R2968">
        <v>0</v>
      </c>
      <c r="S2968">
        <v>120</v>
      </c>
      <c r="T2968">
        <v>5</v>
      </c>
    </row>
    <row r="2969" spans="1:20" x14ac:dyDescent="0.25">
      <c r="A2969">
        <v>553060</v>
      </c>
      <c r="B2969" t="s">
        <v>34</v>
      </c>
      <c r="C2969" t="s">
        <v>46</v>
      </c>
      <c r="D2969" t="s">
        <v>26</v>
      </c>
      <c r="E2969" t="s">
        <v>42</v>
      </c>
      <c r="F2969" t="s">
        <v>23</v>
      </c>
      <c r="G2969" s="1">
        <v>43534.656157407408</v>
      </c>
      <c r="H2969" s="1">
        <v>43544.656157407408</v>
      </c>
      <c r="I2969" s="1">
        <v>43537.656157407408</v>
      </c>
      <c r="J2969">
        <v>83</v>
      </c>
      <c r="K2969">
        <v>103</v>
      </c>
      <c r="L2969" t="s">
        <v>43</v>
      </c>
      <c r="M2969" t="s">
        <v>44</v>
      </c>
      <c r="N2969" t="s">
        <v>47</v>
      </c>
      <c r="O2969" t="s">
        <v>50</v>
      </c>
      <c r="P2969">
        <v>186</v>
      </c>
      <c r="Q2969" t="s">
        <v>28</v>
      </c>
      <c r="R2969">
        <v>186</v>
      </c>
      <c r="S2969">
        <v>0</v>
      </c>
      <c r="T2969">
        <v>10</v>
      </c>
    </row>
    <row r="2970" spans="1:20" x14ac:dyDescent="0.25">
      <c r="A2970">
        <v>556915</v>
      </c>
      <c r="B2970" t="s">
        <v>19</v>
      </c>
      <c r="C2970" t="s">
        <v>30</v>
      </c>
      <c r="D2970" t="s">
        <v>21</v>
      </c>
      <c r="E2970" t="s">
        <v>22</v>
      </c>
      <c r="F2970" t="s">
        <v>23</v>
      </c>
      <c r="G2970" s="1">
        <v>43534.65898148148</v>
      </c>
      <c r="H2970" s="1">
        <v>43538.65898148148</v>
      </c>
      <c r="I2970" s="1">
        <v>43541.65898148148</v>
      </c>
      <c r="J2970">
        <v>26</v>
      </c>
      <c r="K2970">
        <v>109</v>
      </c>
      <c r="L2970" t="s">
        <v>24</v>
      </c>
      <c r="M2970" t="s">
        <v>25</v>
      </c>
      <c r="N2970" t="s">
        <v>32</v>
      </c>
      <c r="O2970" t="s">
        <v>33</v>
      </c>
      <c r="P2970">
        <v>135</v>
      </c>
      <c r="Q2970" t="s">
        <v>28</v>
      </c>
      <c r="R2970">
        <v>135</v>
      </c>
      <c r="S2970">
        <v>0</v>
      </c>
      <c r="T2970">
        <v>4</v>
      </c>
    </row>
    <row r="2971" spans="1:20" x14ac:dyDescent="0.25">
      <c r="A2971">
        <v>119342</v>
      </c>
      <c r="B2971" t="s">
        <v>54</v>
      </c>
      <c r="C2971" t="s">
        <v>41</v>
      </c>
      <c r="D2971" t="s">
        <v>26</v>
      </c>
      <c r="E2971" t="s">
        <v>42</v>
      </c>
      <c r="F2971" t="s">
        <v>23</v>
      </c>
      <c r="G2971" s="1">
        <v>43534.662245370368</v>
      </c>
      <c r="H2971" s="1">
        <v>43540.662245370368</v>
      </c>
      <c r="I2971" s="1">
        <v>43539.662245370368</v>
      </c>
      <c r="J2971">
        <v>85</v>
      </c>
      <c r="K2971">
        <v>107</v>
      </c>
      <c r="L2971" t="s">
        <v>43</v>
      </c>
      <c r="M2971" t="s">
        <v>44</v>
      </c>
      <c r="N2971" t="s">
        <v>21</v>
      </c>
      <c r="O2971" t="s">
        <v>45</v>
      </c>
      <c r="P2971">
        <v>192</v>
      </c>
      <c r="Q2971" t="s">
        <v>28</v>
      </c>
      <c r="R2971">
        <v>192</v>
      </c>
      <c r="S2971">
        <v>0</v>
      </c>
      <c r="T2971">
        <v>6</v>
      </c>
    </row>
    <row r="2972" spans="1:20" x14ac:dyDescent="0.25">
      <c r="A2972">
        <v>920509</v>
      </c>
      <c r="B2972" t="s">
        <v>29</v>
      </c>
      <c r="C2972" t="s">
        <v>46</v>
      </c>
      <c r="D2972" t="s">
        <v>26</v>
      </c>
      <c r="E2972" t="s">
        <v>22</v>
      </c>
      <c r="F2972" t="s">
        <v>23</v>
      </c>
      <c r="G2972" s="1">
        <v>43534.662754629629</v>
      </c>
      <c r="H2972" s="1">
        <v>43541.662754629629</v>
      </c>
      <c r="I2972" s="1">
        <v>43538.662754629629</v>
      </c>
      <c r="J2972">
        <v>44</v>
      </c>
      <c r="K2972">
        <v>129</v>
      </c>
      <c r="L2972" t="s">
        <v>24</v>
      </c>
      <c r="M2972" t="s">
        <v>25</v>
      </c>
      <c r="N2972" t="s">
        <v>47</v>
      </c>
      <c r="O2972" t="s">
        <v>50</v>
      </c>
      <c r="P2972">
        <v>173</v>
      </c>
      <c r="Q2972" t="s">
        <v>28</v>
      </c>
      <c r="R2972">
        <v>173</v>
      </c>
      <c r="S2972">
        <v>0</v>
      </c>
      <c r="T2972">
        <v>7</v>
      </c>
    </row>
    <row r="2973" spans="1:20" x14ac:dyDescent="0.25">
      <c r="A2973">
        <v>530310</v>
      </c>
      <c r="B2973" t="s">
        <v>34</v>
      </c>
      <c r="C2973" t="s">
        <v>20</v>
      </c>
      <c r="D2973" t="s">
        <v>26</v>
      </c>
      <c r="E2973" t="s">
        <v>31</v>
      </c>
      <c r="F2973" t="s">
        <v>23</v>
      </c>
      <c r="G2973" s="1">
        <v>43534.667662037034</v>
      </c>
      <c r="H2973" s="1">
        <v>43536.667662037034</v>
      </c>
      <c r="I2973" s="1">
        <v>43541.667662037034</v>
      </c>
      <c r="J2973">
        <v>0</v>
      </c>
      <c r="K2973">
        <v>128</v>
      </c>
      <c r="L2973" t="s">
        <v>24</v>
      </c>
      <c r="M2973" t="s">
        <v>25</v>
      </c>
      <c r="N2973" t="s">
        <v>26</v>
      </c>
      <c r="O2973" t="s">
        <v>38</v>
      </c>
      <c r="P2973">
        <v>128</v>
      </c>
      <c r="Q2973" t="s">
        <v>39</v>
      </c>
      <c r="R2973">
        <v>0</v>
      </c>
      <c r="S2973">
        <v>128</v>
      </c>
      <c r="T2973">
        <v>2</v>
      </c>
    </row>
    <row r="2974" spans="1:20" x14ac:dyDescent="0.25">
      <c r="A2974">
        <v>317819</v>
      </c>
      <c r="B2974" t="s">
        <v>34</v>
      </c>
      <c r="C2974" t="s">
        <v>20</v>
      </c>
      <c r="D2974" t="s">
        <v>21</v>
      </c>
      <c r="E2974" t="s">
        <v>22</v>
      </c>
      <c r="F2974" t="s">
        <v>23</v>
      </c>
      <c r="G2974" s="1">
        <v>43534.673229166663</v>
      </c>
      <c r="H2974" s="1">
        <v>43543.673229166663</v>
      </c>
      <c r="I2974" s="1">
        <v>43538.673229166663</v>
      </c>
      <c r="J2974">
        <v>49</v>
      </c>
      <c r="K2974">
        <v>129</v>
      </c>
      <c r="L2974" t="s">
        <v>24</v>
      </c>
      <c r="M2974" t="s">
        <v>25</v>
      </c>
      <c r="N2974" t="s">
        <v>26</v>
      </c>
      <c r="O2974" t="s">
        <v>27</v>
      </c>
      <c r="P2974">
        <v>178</v>
      </c>
      <c r="Q2974" t="s">
        <v>28</v>
      </c>
      <c r="R2974">
        <v>178</v>
      </c>
      <c r="S2974">
        <v>0</v>
      </c>
      <c r="T2974">
        <v>9</v>
      </c>
    </row>
    <row r="2975" spans="1:20" x14ac:dyDescent="0.25">
      <c r="A2975">
        <v>21339</v>
      </c>
      <c r="B2975" t="s">
        <v>34</v>
      </c>
      <c r="C2975" t="s">
        <v>35</v>
      </c>
      <c r="D2975" t="s">
        <v>26</v>
      </c>
      <c r="E2975" t="s">
        <v>22</v>
      </c>
      <c r="F2975" t="s">
        <v>23</v>
      </c>
      <c r="G2975" s="1">
        <v>43534.67628472222</v>
      </c>
      <c r="H2975" s="1">
        <v>43536.67628472222</v>
      </c>
      <c r="I2975" s="1">
        <v>43540.67628472222</v>
      </c>
      <c r="J2975">
        <v>43</v>
      </c>
      <c r="K2975">
        <v>106</v>
      </c>
      <c r="L2975" t="s">
        <v>24</v>
      </c>
      <c r="M2975" t="s">
        <v>25</v>
      </c>
      <c r="N2975" t="s">
        <v>36</v>
      </c>
      <c r="O2975" t="s">
        <v>37</v>
      </c>
      <c r="P2975">
        <v>149</v>
      </c>
      <c r="Q2975" t="s">
        <v>28</v>
      </c>
      <c r="R2975">
        <v>149</v>
      </c>
      <c r="S2975">
        <v>0</v>
      </c>
      <c r="T2975">
        <v>2</v>
      </c>
    </row>
    <row r="2976" spans="1:20" x14ac:dyDescent="0.25">
      <c r="A2976">
        <v>251007</v>
      </c>
      <c r="B2976" t="s">
        <v>29</v>
      </c>
      <c r="C2976" t="s">
        <v>30</v>
      </c>
      <c r="D2976" t="s">
        <v>21</v>
      </c>
      <c r="E2976" t="s">
        <v>22</v>
      </c>
      <c r="F2976" t="s">
        <v>23</v>
      </c>
      <c r="G2976" s="1">
        <v>43534.682118055556</v>
      </c>
      <c r="H2976" s="1">
        <v>43541.682118055556</v>
      </c>
      <c r="I2976" s="1">
        <v>43541.682118055556</v>
      </c>
      <c r="J2976">
        <v>27</v>
      </c>
      <c r="K2976">
        <v>114</v>
      </c>
      <c r="L2976" t="s">
        <v>24</v>
      </c>
      <c r="M2976" t="s">
        <v>25</v>
      </c>
      <c r="N2976" t="s">
        <v>32</v>
      </c>
      <c r="O2976" t="s">
        <v>33</v>
      </c>
      <c r="P2976">
        <v>141</v>
      </c>
      <c r="Q2976" t="s">
        <v>28</v>
      </c>
      <c r="R2976">
        <v>141</v>
      </c>
      <c r="S2976">
        <v>0</v>
      </c>
      <c r="T2976">
        <v>7</v>
      </c>
    </row>
    <row r="2977" spans="1:20" x14ac:dyDescent="0.25">
      <c r="A2977">
        <v>73751</v>
      </c>
      <c r="B2977" t="s">
        <v>34</v>
      </c>
      <c r="C2977" t="s">
        <v>35</v>
      </c>
      <c r="D2977" t="s">
        <v>21</v>
      </c>
      <c r="E2977" t="s">
        <v>22</v>
      </c>
      <c r="F2977" t="s">
        <v>23</v>
      </c>
      <c r="G2977" s="1">
        <v>43534.691736111112</v>
      </c>
      <c r="H2977" s="1">
        <v>43538.691736111112</v>
      </c>
      <c r="I2977" s="1">
        <v>43540.691736111112</v>
      </c>
      <c r="J2977">
        <v>40</v>
      </c>
      <c r="K2977">
        <v>107</v>
      </c>
      <c r="L2977" t="s">
        <v>24</v>
      </c>
      <c r="M2977" t="s">
        <v>25</v>
      </c>
      <c r="N2977" t="s">
        <v>36</v>
      </c>
      <c r="O2977" t="s">
        <v>52</v>
      </c>
      <c r="P2977">
        <v>147</v>
      </c>
      <c r="Q2977" t="s">
        <v>28</v>
      </c>
      <c r="R2977">
        <v>147</v>
      </c>
      <c r="S2977">
        <v>0</v>
      </c>
      <c r="T2977">
        <v>4</v>
      </c>
    </row>
    <row r="2978" spans="1:20" x14ac:dyDescent="0.25">
      <c r="A2978">
        <v>361245</v>
      </c>
      <c r="B2978" t="s">
        <v>19</v>
      </c>
      <c r="C2978" t="s">
        <v>20</v>
      </c>
      <c r="D2978" t="s">
        <v>26</v>
      </c>
      <c r="E2978" t="s">
        <v>22</v>
      </c>
      <c r="F2978" t="s">
        <v>23</v>
      </c>
      <c r="G2978" s="1">
        <v>43534.694386574076</v>
      </c>
      <c r="H2978" s="1">
        <v>43541.694386574076</v>
      </c>
      <c r="I2978" s="1">
        <v>43541.694386574076</v>
      </c>
      <c r="J2978">
        <v>0</v>
      </c>
      <c r="K2978">
        <v>122</v>
      </c>
      <c r="L2978" t="s">
        <v>24</v>
      </c>
      <c r="M2978" t="s">
        <v>25</v>
      </c>
      <c r="N2978" t="s">
        <v>26</v>
      </c>
      <c r="O2978" t="s">
        <v>38</v>
      </c>
      <c r="P2978">
        <v>122</v>
      </c>
      <c r="Q2978" t="s">
        <v>39</v>
      </c>
      <c r="R2978">
        <v>0</v>
      </c>
      <c r="S2978">
        <v>122</v>
      </c>
      <c r="T2978">
        <v>7</v>
      </c>
    </row>
    <row r="2979" spans="1:20" x14ac:dyDescent="0.25">
      <c r="A2979">
        <v>346262</v>
      </c>
      <c r="B2979" t="s">
        <v>55</v>
      </c>
      <c r="C2979" t="s">
        <v>20</v>
      </c>
      <c r="D2979" t="s">
        <v>21</v>
      </c>
      <c r="E2979" t="s">
        <v>31</v>
      </c>
      <c r="F2979" t="s">
        <v>23</v>
      </c>
      <c r="G2979" s="1">
        <v>43534.704409722224</v>
      </c>
      <c r="H2979" s="1">
        <v>43537.704409722224</v>
      </c>
      <c r="I2979" s="1">
        <v>43538.704409722224</v>
      </c>
      <c r="J2979">
        <v>43</v>
      </c>
      <c r="K2979">
        <v>125</v>
      </c>
      <c r="L2979" t="s">
        <v>24</v>
      </c>
      <c r="M2979" t="s">
        <v>25</v>
      </c>
      <c r="N2979" t="s">
        <v>26</v>
      </c>
      <c r="O2979" t="s">
        <v>27</v>
      </c>
      <c r="P2979">
        <v>168</v>
      </c>
      <c r="Q2979" t="s">
        <v>28</v>
      </c>
      <c r="R2979">
        <v>168</v>
      </c>
      <c r="S2979">
        <v>0</v>
      </c>
      <c r="T2979">
        <v>3</v>
      </c>
    </row>
    <row r="2980" spans="1:20" x14ac:dyDescent="0.25">
      <c r="A2980">
        <v>657780</v>
      </c>
      <c r="B2980" t="s">
        <v>19</v>
      </c>
      <c r="C2980" t="s">
        <v>20</v>
      </c>
      <c r="D2980" t="s">
        <v>26</v>
      </c>
      <c r="E2980" t="s">
        <v>42</v>
      </c>
      <c r="F2980" t="s">
        <v>23</v>
      </c>
      <c r="G2980" s="1">
        <v>43534.707407407404</v>
      </c>
      <c r="H2980" s="1">
        <v>43535.707407407404</v>
      </c>
      <c r="I2980" s="1">
        <v>43537.707407407404</v>
      </c>
      <c r="J2980">
        <v>0</v>
      </c>
      <c r="K2980">
        <v>129</v>
      </c>
      <c r="L2980" t="s">
        <v>43</v>
      </c>
      <c r="M2980" t="s">
        <v>44</v>
      </c>
      <c r="N2980" t="s">
        <v>26</v>
      </c>
      <c r="O2980" t="s">
        <v>38</v>
      </c>
      <c r="P2980">
        <v>129</v>
      </c>
      <c r="Q2980" t="s">
        <v>39</v>
      </c>
      <c r="R2980">
        <v>0</v>
      </c>
      <c r="S2980">
        <v>129</v>
      </c>
      <c r="T2980">
        <v>1</v>
      </c>
    </row>
    <row r="2981" spans="1:20" x14ac:dyDescent="0.25">
      <c r="A2981">
        <v>774407</v>
      </c>
      <c r="B2981" t="s">
        <v>54</v>
      </c>
      <c r="C2981" t="s">
        <v>41</v>
      </c>
      <c r="D2981" t="s">
        <v>21</v>
      </c>
      <c r="E2981" t="s">
        <v>42</v>
      </c>
      <c r="F2981" t="s">
        <v>23</v>
      </c>
      <c r="G2981" s="1">
        <v>43534.708622685182</v>
      </c>
      <c r="H2981" s="1">
        <v>43534.708622685182</v>
      </c>
      <c r="I2981" s="1">
        <v>43539.708622685182</v>
      </c>
      <c r="J2981">
        <v>0</v>
      </c>
      <c r="K2981">
        <v>106</v>
      </c>
      <c r="L2981" t="s">
        <v>43</v>
      </c>
      <c r="M2981" t="s">
        <v>44</v>
      </c>
      <c r="N2981" t="s">
        <v>21</v>
      </c>
      <c r="O2981" t="s">
        <v>53</v>
      </c>
      <c r="P2981">
        <v>106</v>
      </c>
      <c r="Q2981" t="s">
        <v>39</v>
      </c>
      <c r="R2981">
        <v>0</v>
      </c>
      <c r="S2981">
        <v>106</v>
      </c>
      <c r="T2981">
        <v>0</v>
      </c>
    </row>
    <row r="2982" spans="1:20" x14ac:dyDescent="0.25">
      <c r="A2982">
        <v>551444</v>
      </c>
      <c r="B2982" t="s">
        <v>29</v>
      </c>
      <c r="C2982" t="s">
        <v>20</v>
      </c>
      <c r="D2982" t="s">
        <v>21</v>
      </c>
      <c r="E2982" t="s">
        <v>42</v>
      </c>
      <c r="F2982" t="s">
        <v>23</v>
      </c>
      <c r="G2982" s="1">
        <v>43534.714363425926</v>
      </c>
      <c r="H2982" s="1">
        <v>43540.714363425926</v>
      </c>
      <c r="I2982" s="1">
        <v>43540.714363425926</v>
      </c>
      <c r="J2982">
        <v>31</v>
      </c>
      <c r="K2982">
        <v>125</v>
      </c>
      <c r="L2982" t="s">
        <v>43</v>
      </c>
      <c r="M2982" t="s">
        <v>44</v>
      </c>
      <c r="N2982" t="s">
        <v>26</v>
      </c>
      <c r="O2982" t="s">
        <v>27</v>
      </c>
      <c r="P2982">
        <v>156</v>
      </c>
      <c r="Q2982" t="s">
        <v>28</v>
      </c>
      <c r="R2982">
        <v>156</v>
      </c>
      <c r="S2982">
        <v>0</v>
      </c>
      <c r="T2982">
        <v>6</v>
      </c>
    </row>
    <row r="2983" spans="1:20" x14ac:dyDescent="0.25">
      <c r="A2983">
        <v>400228</v>
      </c>
      <c r="B2983" t="s">
        <v>55</v>
      </c>
      <c r="C2983" t="s">
        <v>35</v>
      </c>
      <c r="D2983" t="s">
        <v>21</v>
      </c>
      <c r="E2983" t="s">
        <v>42</v>
      </c>
      <c r="F2983" t="s">
        <v>23</v>
      </c>
      <c r="G2983" s="1">
        <v>43534.714479166665</v>
      </c>
      <c r="H2983" s="1">
        <v>43538.714479166665</v>
      </c>
      <c r="I2983" s="1">
        <v>43539.714479166665</v>
      </c>
      <c r="J2983">
        <v>76</v>
      </c>
      <c r="K2983">
        <v>85</v>
      </c>
      <c r="L2983" t="s">
        <v>43</v>
      </c>
      <c r="M2983" t="s">
        <v>44</v>
      </c>
      <c r="N2983" t="s">
        <v>36</v>
      </c>
      <c r="O2983" t="s">
        <v>52</v>
      </c>
      <c r="P2983">
        <v>161</v>
      </c>
      <c r="Q2983" t="s">
        <v>28</v>
      </c>
      <c r="R2983">
        <v>161</v>
      </c>
      <c r="S2983">
        <v>0</v>
      </c>
      <c r="T2983">
        <v>4</v>
      </c>
    </row>
    <row r="2984" spans="1:20" x14ac:dyDescent="0.25">
      <c r="A2984">
        <v>236259</v>
      </c>
      <c r="B2984" t="s">
        <v>34</v>
      </c>
      <c r="C2984" t="s">
        <v>35</v>
      </c>
      <c r="D2984" t="s">
        <v>26</v>
      </c>
      <c r="E2984" t="s">
        <v>22</v>
      </c>
      <c r="F2984" t="s">
        <v>23</v>
      </c>
      <c r="G2984" s="1">
        <v>43534.715208333335</v>
      </c>
      <c r="H2984" s="1">
        <v>43536.715208333335</v>
      </c>
      <c r="I2984" s="1">
        <v>43541.715208333335</v>
      </c>
      <c r="J2984">
        <v>34</v>
      </c>
      <c r="K2984">
        <v>108</v>
      </c>
      <c r="L2984" t="s">
        <v>24</v>
      </c>
      <c r="M2984" t="s">
        <v>25</v>
      </c>
      <c r="N2984" t="s">
        <v>36</v>
      </c>
      <c r="O2984" t="s">
        <v>37</v>
      </c>
      <c r="P2984">
        <v>142</v>
      </c>
      <c r="Q2984" t="s">
        <v>28</v>
      </c>
      <c r="R2984">
        <v>142</v>
      </c>
      <c r="S2984">
        <v>0</v>
      </c>
      <c r="T2984">
        <v>2</v>
      </c>
    </row>
    <row r="2985" spans="1:20" x14ac:dyDescent="0.25">
      <c r="A2985">
        <v>159062</v>
      </c>
      <c r="B2985" t="s">
        <v>29</v>
      </c>
      <c r="C2985" t="s">
        <v>20</v>
      </c>
      <c r="D2985" t="s">
        <v>26</v>
      </c>
      <c r="E2985" t="s">
        <v>31</v>
      </c>
      <c r="F2985" t="s">
        <v>23</v>
      </c>
      <c r="G2985" s="1">
        <v>43534.715532407405</v>
      </c>
      <c r="H2985" s="1">
        <v>43538.715532407405</v>
      </c>
      <c r="I2985" s="1">
        <v>43538.715532407405</v>
      </c>
      <c r="J2985">
        <v>0</v>
      </c>
      <c r="K2985">
        <v>125</v>
      </c>
      <c r="L2985" t="s">
        <v>24</v>
      </c>
      <c r="M2985" t="s">
        <v>25</v>
      </c>
      <c r="N2985" t="s">
        <v>26</v>
      </c>
      <c r="O2985" t="s">
        <v>38</v>
      </c>
      <c r="P2985">
        <v>125</v>
      </c>
      <c r="Q2985" t="s">
        <v>39</v>
      </c>
      <c r="R2985">
        <v>0</v>
      </c>
      <c r="S2985">
        <v>125</v>
      </c>
      <c r="T2985">
        <v>4</v>
      </c>
    </row>
    <row r="2986" spans="1:20" x14ac:dyDescent="0.25">
      <c r="A2986">
        <v>343350</v>
      </c>
      <c r="B2986" t="s">
        <v>34</v>
      </c>
      <c r="C2986" t="s">
        <v>20</v>
      </c>
      <c r="D2986" t="s">
        <v>21</v>
      </c>
      <c r="E2986" t="s">
        <v>31</v>
      </c>
      <c r="F2986" t="s">
        <v>23</v>
      </c>
      <c r="G2986" s="1">
        <v>43534.715729166666</v>
      </c>
      <c r="H2986" s="1">
        <v>43541.715729166666</v>
      </c>
      <c r="I2986" s="1">
        <v>43537.715729166666</v>
      </c>
      <c r="J2986">
        <v>36</v>
      </c>
      <c r="K2986">
        <v>127</v>
      </c>
      <c r="L2986" t="s">
        <v>24</v>
      </c>
      <c r="M2986" t="s">
        <v>25</v>
      </c>
      <c r="N2986" t="s">
        <v>26</v>
      </c>
      <c r="O2986" t="s">
        <v>27</v>
      </c>
      <c r="P2986">
        <v>163</v>
      </c>
      <c r="Q2986" t="s">
        <v>28</v>
      </c>
      <c r="R2986">
        <v>163</v>
      </c>
      <c r="S2986">
        <v>0</v>
      </c>
      <c r="T2986">
        <v>7</v>
      </c>
    </row>
    <row r="2987" spans="1:20" x14ac:dyDescent="0.25">
      <c r="A2987">
        <v>565567</v>
      </c>
      <c r="B2987" t="s">
        <v>54</v>
      </c>
      <c r="C2987" t="s">
        <v>20</v>
      </c>
      <c r="D2987" t="s">
        <v>26</v>
      </c>
      <c r="E2987" t="s">
        <v>22</v>
      </c>
      <c r="F2987" t="s">
        <v>23</v>
      </c>
      <c r="G2987" s="1">
        <v>43534.71665509259</v>
      </c>
      <c r="H2987" s="1">
        <v>43535.71665509259</v>
      </c>
      <c r="I2987" s="1">
        <v>43538.71665509259</v>
      </c>
      <c r="J2987">
        <v>0</v>
      </c>
      <c r="K2987">
        <v>124</v>
      </c>
      <c r="L2987" t="s">
        <v>24</v>
      </c>
      <c r="M2987" t="s">
        <v>25</v>
      </c>
      <c r="N2987" t="s">
        <v>26</v>
      </c>
      <c r="O2987" t="s">
        <v>38</v>
      </c>
      <c r="P2987">
        <v>124</v>
      </c>
      <c r="Q2987" t="s">
        <v>39</v>
      </c>
      <c r="R2987">
        <v>0</v>
      </c>
      <c r="S2987">
        <v>124</v>
      </c>
      <c r="T2987">
        <v>1</v>
      </c>
    </row>
    <row r="2988" spans="1:20" x14ac:dyDescent="0.25">
      <c r="A2988">
        <v>69015</v>
      </c>
      <c r="B2988" t="s">
        <v>19</v>
      </c>
      <c r="C2988" t="s">
        <v>20</v>
      </c>
      <c r="D2988" t="s">
        <v>21</v>
      </c>
      <c r="E2988" t="s">
        <v>42</v>
      </c>
      <c r="F2988" t="s">
        <v>23</v>
      </c>
      <c r="G2988" s="1">
        <v>43534.716828703706</v>
      </c>
      <c r="H2988" s="1">
        <v>43536.716828703706</v>
      </c>
      <c r="I2988" s="1">
        <v>43539.716828703706</v>
      </c>
      <c r="J2988">
        <v>65</v>
      </c>
      <c r="K2988">
        <v>107</v>
      </c>
      <c r="L2988" t="s">
        <v>43</v>
      </c>
      <c r="M2988" t="s">
        <v>44</v>
      </c>
      <c r="N2988" t="s">
        <v>26</v>
      </c>
      <c r="O2988" t="s">
        <v>27</v>
      </c>
      <c r="P2988">
        <v>172</v>
      </c>
      <c r="Q2988" t="s">
        <v>28</v>
      </c>
      <c r="R2988">
        <v>172</v>
      </c>
      <c r="S2988">
        <v>0</v>
      </c>
      <c r="T2988">
        <v>2</v>
      </c>
    </row>
    <row r="2989" spans="1:20" x14ac:dyDescent="0.25">
      <c r="A2989">
        <v>572860</v>
      </c>
      <c r="B2989" t="s">
        <v>29</v>
      </c>
      <c r="C2989" t="s">
        <v>30</v>
      </c>
      <c r="D2989" t="s">
        <v>21</v>
      </c>
      <c r="E2989" t="s">
        <v>42</v>
      </c>
      <c r="F2989" t="s">
        <v>23</v>
      </c>
      <c r="G2989" s="1">
        <v>43534.717986111114</v>
      </c>
      <c r="H2989" s="1">
        <v>43536.717986111114</v>
      </c>
      <c r="I2989" s="1">
        <v>43539.717986111114</v>
      </c>
      <c r="J2989">
        <v>35</v>
      </c>
      <c r="K2989">
        <v>112</v>
      </c>
      <c r="L2989" t="s">
        <v>43</v>
      </c>
      <c r="M2989" t="s">
        <v>44</v>
      </c>
      <c r="N2989" t="s">
        <v>32</v>
      </c>
      <c r="O2989" t="s">
        <v>33</v>
      </c>
      <c r="P2989">
        <v>147</v>
      </c>
      <c r="Q2989" t="s">
        <v>28</v>
      </c>
      <c r="R2989">
        <v>147</v>
      </c>
      <c r="S2989">
        <v>0</v>
      </c>
      <c r="T2989">
        <v>2</v>
      </c>
    </row>
    <row r="2990" spans="1:20" x14ac:dyDescent="0.25">
      <c r="A2990">
        <v>331435</v>
      </c>
      <c r="B2990" t="s">
        <v>51</v>
      </c>
      <c r="C2990" t="s">
        <v>46</v>
      </c>
      <c r="D2990" t="s">
        <v>21</v>
      </c>
      <c r="E2990" t="s">
        <v>22</v>
      </c>
      <c r="F2990" t="s">
        <v>23</v>
      </c>
      <c r="G2990" s="1">
        <v>43534.723715277774</v>
      </c>
      <c r="H2990" s="1">
        <v>43540.723715277774</v>
      </c>
      <c r="I2990" s="1">
        <v>43538.723715277774</v>
      </c>
      <c r="J2990">
        <v>46</v>
      </c>
      <c r="K2990">
        <v>125</v>
      </c>
      <c r="L2990" t="s">
        <v>24</v>
      </c>
      <c r="M2990" t="s">
        <v>25</v>
      </c>
      <c r="N2990" t="s">
        <v>47</v>
      </c>
      <c r="O2990" t="s">
        <v>48</v>
      </c>
      <c r="P2990">
        <v>171</v>
      </c>
      <c r="Q2990" t="s">
        <v>28</v>
      </c>
      <c r="R2990">
        <v>171</v>
      </c>
      <c r="S2990">
        <v>0</v>
      </c>
      <c r="T2990">
        <v>6</v>
      </c>
    </row>
    <row r="2991" spans="1:20" x14ac:dyDescent="0.25">
      <c r="A2991">
        <v>230785</v>
      </c>
      <c r="B2991" t="s">
        <v>34</v>
      </c>
      <c r="C2991" t="s">
        <v>30</v>
      </c>
      <c r="D2991" t="s">
        <v>26</v>
      </c>
      <c r="E2991" t="s">
        <v>22</v>
      </c>
      <c r="F2991" t="s">
        <v>23</v>
      </c>
      <c r="G2991" s="1">
        <v>43534.724259259259</v>
      </c>
      <c r="H2991" s="1">
        <v>43538.724259259259</v>
      </c>
      <c r="I2991" s="1">
        <v>43540.724259259259</v>
      </c>
      <c r="J2991">
        <v>29</v>
      </c>
      <c r="K2991">
        <v>106</v>
      </c>
      <c r="L2991" t="s">
        <v>24</v>
      </c>
      <c r="M2991" t="s">
        <v>25</v>
      </c>
      <c r="N2991" t="s">
        <v>32</v>
      </c>
      <c r="O2991" t="s">
        <v>49</v>
      </c>
      <c r="P2991">
        <v>135</v>
      </c>
      <c r="Q2991" t="s">
        <v>28</v>
      </c>
      <c r="R2991">
        <v>135</v>
      </c>
      <c r="S2991">
        <v>0</v>
      </c>
      <c r="T2991">
        <v>4</v>
      </c>
    </row>
    <row r="2992" spans="1:20" x14ac:dyDescent="0.25">
      <c r="A2992">
        <v>343167</v>
      </c>
      <c r="B2992" t="s">
        <v>54</v>
      </c>
      <c r="C2992" t="s">
        <v>41</v>
      </c>
      <c r="D2992" t="s">
        <v>26</v>
      </c>
      <c r="E2992" t="s">
        <v>22</v>
      </c>
      <c r="F2992" t="s">
        <v>23</v>
      </c>
      <c r="G2992" s="1">
        <v>43534.72550925926</v>
      </c>
      <c r="H2992" s="1">
        <v>43542.72550925926</v>
      </c>
      <c r="I2992" s="1">
        <v>43539.72550925926</v>
      </c>
      <c r="J2992">
        <v>47</v>
      </c>
      <c r="K2992">
        <v>123</v>
      </c>
      <c r="L2992" t="s">
        <v>24</v>
      </c>
      <c r="M2992" t="s">
        <v>25</v>
      </c>
      <c r="N2992" t="s">
        <v>21</v>
      </c>
      <c r="O2992" t="s">
        <v>45</v>
      </c>
      <c r="P2992">
        <v>170</v>
      </c>
      <c r="Q2992" t="s">
        <v>28</v>
      </c>
      <c r="R2992">
        <v>170</v>
      </c>
      <c r="S2992">
        <v>0</v>
      </c>
      <c r="T2992">
        <v>8</v>
      </c>
    </row>
    <row r="2993" spans="1:20" x14ac:dyDescent="0.25">
      <c r="A2993">
        <v>845489</v>
      </c>
      <c r="B2993" t="s">
        <v>51</v>
      </c>
      <c r="C2993" t="s">
        <v>30</v>
      </c>
      <c r="D2993" t="s">
        <v>21</v>
      </c>
      <c r="E2993" t="s">
        <v>22</v>
      </c>
      <c r="F2993" t="s">
        <v>23</v>
      </c>
      <c r="G2993" s="1">
        <v>43534.731238425928</v>
      </c>
      <c r="H2993" s="1">
        <v>43542.731238425928</v>
      </c>
      <c r="I2993" s="1">
        <v>43537.731238425928</v>
      </c>
      <c r="J2993">
        <v>26</v>
      </c>
      <c r="K2993">
        <v>114</v>
      </c>
      <c r="L2993" t="s">
        <v>24</v>
      </c>
      <c r="M2993" t="s">
        <v>25</v>
      </c>
      <c r="N2993" t="s">
        <v>32</v>
      </c>
      <c r="O2993" t="s">
        <v>33</v>
      </c>
      <c r="P2993">
        <v>140</v>
      </c>
      <c r="Q2993" t="s">
        <v>28</v>
      </c>
      <c r="R2993">
        <v>140</v>
      </c>
      <c r="S2993">
        <v>0</v>
      </c>
      <c r="T2993">
        <v>8</v>
      </c>
    </row>
    <row r="2994" spans="1:20" x14ac:dyDescent="0.25">
      <c r="A2994">
        <v>183511</v>
      </c>
      <c r="B2994" t="s">
        <v>54</v>
      </c>
      <c r="C2994" t="s">
        <v>20</v>
      </c>
      <c r="D2994" t="s">
        <v>26</v>
      </c>
      <c r="E2994" t="s">
        <v>22</v>
      </c>
      <c r="F2994" t="s">
        <v>23</v>
      </c>
      <c r="G2994" s="1">
        <v>43534.733831018515</v>
      </c>
      <c r="H2994" s="1">
        <v>43540.733831018515</v>
      </c>
      <c r="I2994" s="1">
        <v>43537.733831018515</v>
      </c>
      <c r="J2994">
        <v>0</v>
      </c>
      <c r="K2994">
        <v>128</v>
      </c>
      <c r="L2994" t="s">
        <v>24</v>
      </c>
      <c r="M2994" t="s">
        <v>25</v>
      </c>
      <c r="N2994" t="s">
        <v>26</v>
      </c>
      <c r="O2994" t="s">
        <v>38</v>
      </c>
      <c r="P2994">
        <v>128</v>
      </c>
      <c r="Q2994" t="s">
        <v>39</v>
      </c>
      <c r="R2994">
        <v>0</v>
      </c>
      <c r="S2994">
        <v>128</v>
      </c>
      <c r="T2994">
        <v>6</v>
      </c>
    </row>
    <row r="2995" spans="1:20" x14ac:dyDescent="0.25">
      <c r="A2995">
        <v>983882</v>
      </c>
      <c r="B2995" t="s">
        <v>55</v>
      </c>
      <c r="C2995" t="s">
        <v>30</v>
      </c>
      <c r="D2995" t="s">
        <v>21</v>
      </c>
      <c r="E2995" t="s">
        <v>42</v>
      </c>
      <c r="F2995" t="s">
        <v>23</v>
      </c>
      <c r="G2995" s="1">
        <v>43534.737916666665</v>
      </c>
      <c r="H2995" s="1">
        <v>43536.737916666665</v>
      </c>
      <c r="I2995" s="1">
        <v>43540.737916666665</v>
      </c>
      <c r="J2995">
        <v>68</v>
      </c>
      <c r="K2995">
        <v>86</v>
      </c>
      <c r="L2995" t="s">
        <v>43</v>
      </c>
      <c r="M2995" t="s">
        <v>44</v>
      </c>
      <c r="N2995" t="s">
        <v>32</v>
      </c>
      <c r="O2995" t="s">
        <v>33</v>
      </c>
      <c r="P2995">
        <v>154</v>
      </c>
      <c r="Q2995" t="s">
        <v>28</v>
      </c>
      <c r="R2995">
        <v>154</v>
      </c>
      <c r="S2995">
        <v>0</v>
      </c>
      <c r="T2995">
        <v>2</v>
      </c>
    </row>
    <row r="2996" spans="1:20" x14ac:dyDescent="0.25">
      <c r="A2996">
        <v>397938</v>
      </c>
      <c r="B2996" t="s">
        <v>54</v>
      </c>
      <c r="C2996" t="s">
        <v>41</v>
      </c>
      <c r="D2996" t="s">
        <v>21</v>
      </c>
      <c r="E2996" t="s">
        <v>31</v>
      </c>
      <c r="F2996" t="s">
        <v>23</v>
      </c>
      <c r="G2996" s="1">
        <v>43534.738935185182</v>
      </c>
      <c r="H2996" s="1">
        <v>43536.738935185182</v>
      </c>
      <c r="I2996" s="1">
        <v>43537.738935185182</v>
      </c>
      <c r="J2996">
        <v>0</v>
      </c>
      <c r="K2996">
        <v>125</v>
      </c>
      <c r="L2996" t="s">
        <v>24</v>
      </c>
      <c r="M2996" t="s">
        <v>25</v>
      </c>
      <c r="N2996" t="s">
        <v>21</v>
      </c>
      <c r="O2996" t="s">
        <v>53</v>
      </c>
      <c r="P2996">
        <v>125</v>
      </c>
      <c r="Q2996" t="s">
        <v>39</v>
      </c>
      <c r="R2996">
        <v>0</v>
      </c>
      <c r="S2996">
        <v>125</v>
      </c>
      <c r="T2996">
        <v>2</v>
      </c>
    </row>
    <row r="2997" spans="1:20" x14ac:dyDescent="0.25">
      <c r="A2997">
        <v>687999</v>
      </c>
      <c r="B2997" t="s">
        <v>19</v>
      </c>
      <c r="C2997" t="s">
        <v>46</v>
      </c>
      <c r="D2997" t="s">
        <v>21</v>
      </c>
      <c r="E2997" t="s">
        <v>22</v>
      </c>
      <c r="F2997" t="s">
        <v>23</v>
      </c>
      <c r="G2997" s="1">
        <v>43534.739687499998</v>
      </c>
      <c r="H2997" s="1">
        <v>43538.739687499998</v>
      </c>
      <c r="I2997" s="1">
        <v>43537.739687499998</v>
      </c>
      <c r="J2997">
        <v>46</v>
      </c>
      <c r="K2997">
        <v>128</v>
      </c>
      <c r="L2997" t="s">
        <v>24</v>
      </c>
      <c r="M2997" t="s">
        <v>25</v>
      </c>
      <c r="N2997" t="s">
        <v>47</v>
      </c>
      <c r="O2997" t="s">
        <v>48</v>
      </c>
      <c r="P2997">
        <v>174</v>
      </c>
      <c r="Q2997" t="s">
        <v>28</v>
      </c>
      <c r="R2997">
        <v>174</v>
      </c>
      <c r="S2997">
        <v>0</v>
      </c>
      <c r="T2997">
        <v>4</v>
      </c>
    </row>
    <row r="2998" spans="1:20" x14ac:dyDescent="0.25">
      <c r="A2998">
        <v>959529</v>
      </c>
      <c r="B2998" t="s">
        <v>56</v>
      </c>
      <c r="C2998" t="s">
        <v>30</v>
      </c>
      <c r="D2998" t="s">
        <v>21</v>
      </c>
      <c r="E2998" t="s">
        <v>22</v>
      </c>
      <c r="F2998" t="s">
        <v>23</v>
      </c>
      <c r="G2998" s="1">
        <v>43534.741585648146</v>
      </c>
      <c r="H2998" s="1">
        <v>43538.741585648146</v>
      </c>
      <c r="I2998" s="1">
        <v>43539.741585648146</v>
      </c>
      <c r="J2998">
        <v>48</v>
      </c>
      <c r="K2998">
        <v>106</v>
      </c>
      <c r="L2998" t="s">
        <v>24</v>
      </c>
      <c r="M2998" t="s">
        <v>25</v>
      </c>
      <c r="N2998" t="s">
        <v>32</v>
      </c>
      <c r="O2998" t="s">
        <v>33</v>
      </c>
      <c r="P2998">
        <v>154</v>
      </c>
      <c r="Q2998" t="s">
        <v>28</v>
      </c>
      <c r="R2998">
        <v>154</v>
      </c>
      <c r="S2998">
        <v>0</v>
      </c>
      <c r="T2998">
        <v>4</v>
      </c>
    </row>
    <row r="2999" spans="1:20" x14ac:dyDescent="0.25">
      <c r="A2999">
        <v>480548</v>
      </c>
      <c r="B2999" t="s">
        <v>54</v>
      </c>
      <c r="C2999" t="s">
        <v>41</v>
      </c>
      <c r="D2999" t="s">
        <v>26</v>
      </c>
      <c r="E2999" t="s">
        <v>42</v>
      </c>
      <c r="F2999" t="s">
        <v>23</v>
      </c>
      <c r="G2999" s="1">
        <v>43534.748182870368</v>
      </c>
      <c r="H2999" s="1">
        <v>43536.748182870368</v>
      </c>
      <c r="I2999" s="1">
        <v>43540.748182870368</v>
      </c>
      <c r="J2999">
        <v>80</v>
      </c>
      <c r="K2999">
        <v>109</v>
      </c>
      <c r="L2999" t="s">
        <v>43</v>
      </c>
      <c r="M2999" t="s">
        <v>44</v>
      </c>
      <c r="N2999" t="s">
        <v>21</v>
      </c>
      <c r="O2999" t="s">
        <v>45</v>
      </c>
      <c r="P2999">
        <v>189</v>
      </c>
      <c r="Q2999" t="s">
        <v>28</v>
      </c>
      <c r="R2999">
        <v>189</v>
      </c>
      <c r="S2999">
        <v>0</v>
      </c>
      <c r="T2999">
        <v>2</v>
      </c>
    </row>
    <row r="3000" spans="1:20" x14ac:dyDescent="0.25">
      <c r="A3000">
        <v>761534</v>
      </c>
      <c r="B3000" t="s">
        <v>34</v>
      </c>
      <c r="C3000" t="s">
        <v>41</v>
      </c>
      <c r="D3000" t="s">
        <v>26</v>
      </c>
      <c r="E3000" t="s">
        <v>31</v>
      </c>
      <c r="F3000" t="s">
        <v>23</v>
      </c>
      <c r="G3000" s="1">
        <v>43534.752268518518</v>
      </c>
      <c r="H3000" s="1">
        <v>43539.752268518518</v>
      </c>
      <c r="I3000" s="1">
        <v>43538.752268518518</v>
      </c>
      <c r="J3000">
        <v>47</v>
      </c>
      <c r="K3000">
        <v>129</v>
      </c>
      <c r="L3000" t="s">
        <v>24</v>
      </c>
      <c r="M3000" t="s">
        <v>25</v>
      </c>
      <c r="N3000" t="s">
        <v>21</v>
      </c>
      <c r="O3000" t="s">
        <v>45</v>
      </c>
      <c r="P3000">
        <v>176</v>
      </c>
      <c r="Q3000" t="s">
        <v>28</v>
      </c>
      <c r="R3000">
        <v>176</v>
      </c>
      <c r="S3000">
        <v>0</v>
      </c>
      <c r="T3000">
        <v>5</v>
      </c>
    </row>
    <row r="3001" spans="1:20" x14ac:dyDescent="0.25">
      <c r="A3001">
        <v>871095</v>
      </c>
      <c r="B3001" t="s">
        <v>29</v>
      </c>
      <c r="C3001" t="s">
        <v>30</v>
      </c>
      <c r="D3001" t="s">
        <v>26</v>
      </c>
      <c r="E3001" t="s">
        <v>22</v>
      </c>
      <c r="F3001" t="s">
        <v>23</v>
      </c>
      <c r="G3001" s="1">
        <v>43534.752685185187</v>
      </c>
      <c r="H3001" s="1">
        <v>43540.752685185187</v>
      </c>
      <c r="I3001" s="1">
        <v>43541.752685185187</v>
      </c>
      <c r="J3001">
        <v>30</v>
      </c>
      <c r="K3001">
        <v>112</v>
      </c>
      <c r="L3001" t="s">
        <v>24</v>
      </c>
      <c r="M3001" t="s">
        <v>25</v>
      </c>
      <c r="N3001" t="s">
        <v>32</v>
      </c>
      <c r="O3001" t="s">
        <v>49</v>
      </c>
      <c r="P3001">
        <v>142</v>
      </c>
      <c r="Q3001" t="s">
        <v>28</v>
      </c>
      <c r="R3001">
        <v>142</v>
      </c>
      <c r="S3001">
        <v>0</v>
      </c>
      <c r="T3001">
        <v>6</v>
      </c>
    </row>
    <row r="3002" spans="1:20" x14ac:dyDescent="0.25">
      <c r="A3002">
        <v>529489</v>
      </c>
      <c r="B3002" t="s">
        <v>51</v>
      </c>
      <c r="C3002" t="s">
        <v>41</v>
      </c>
      <c r="D3002" t="s">
        <v>21</v>
      </c>
      <c r="E3002" t="s">
        <v>22</v>
      </c>
      <c r="F3002" t="s">
        <v>23</v>
      </c>
      <c r="G3002" s="1">
        <v>43534.755023148151</v>
      </c>
      <c r="H3002" s="1">
        <v>43540.755023148151</v>
      </c>
      <c r="I3002" s="1">
        <v>43538.755023148151</v>
      </c>
      <c r="J3002">
        <v>0</v>
      </c>
      <c r="K3002">
        <v>128</v>
      </c>
      <c r="L3002" t="s">
        <v>24</v>
      </c>
      <c r="M3002" t="s">
        <v>25</v>
      </c>
      <c r="N3002" t="s">
        <v>21</v>
      </c>
      <c r="O3002" t="s">
        <v>53</v>
      </c>
      <c r="P3002">
        <v>128</v>
      </c>
      <c r="Q3002" t="s">
        <v>39</v>
      </c>
      <c r="R3002">
        <v>0</v>
      </c>
      <c r="S3002">
        <v>128</v>
      </c>
      <c r="T3002">
        <v>6</v>
      </c>
    </row>
    <row r="3003" spans="1:20" x14ac:dyDescent="0.25">
      <c r="A3003">
        <v>725710</v>
      </c>
      <c r="B3003" t="s">
        <v>34</v>
      </c>
      <c r="C3003" t="s">
        <v>35</v>
      </c>
      <c r="D3003" t="s">
        <v>21</v>
      </c>
      <c r="E3003" t="s">
        <v>31</v>
      </c>
      <c r="F3003" t="s">
        <v>23</v>
      </c>
      <c r="G3003" s="1">
        <v>43534.760671296295</v>
      </c>
      <c r="H3003" s="1">
        <v>43536.760671296295</v>
      </c>
      <c r="I3003" s="1">
        <v>43541.760671296295</v>
      </c>
      <c r="J3003">
        <v>41</v>
      </c>
      <c r="K3003">
        <v>112</v>
      </c>
      <c r="L3003" t="s">
        <v>24</v>
      </c>
      <c r="M3003" t="s">
        <v>25</v>
      </c>
      <c r="N3003" t="s">
        <v>36</v>
      </c>
      <c r="O3003" t="s">
        <v>52</v>
      </c>
      <c r="P3003">
        <v>153</v>
      </c>
      <c r="Q3003" t="s">
        <v>28</v>
      </c>
      <c r="R3003">
        <v>153</v>
      </c>
      <c r="S3003">
        <v>0</v>
      </c>
      <c r="T3003">
        <v>2</v>
      </c>
    </row>
    <row r="3004" spans="1:20" x14ac:dyDescent="0.25">
      <c r="A3004">
        <v>821186</v>
      </c>
      <c r="B3004" t="s">
        <v>54</v>
      </c>
      <c r="C3004" t="s">
        <v>41</v>
      </c>
      <c r="D3004" t="s">
        <v>26</v>
      </c>
      <c r="E3004" t="s">
        <v>42</v>
      </c>
      <c r="F3004" t="s">
        <v>23</v>
      </c>
      <c r="G3004" s="1">
        <v>43534.760717592595</v>
      </c>
      <c r="H3004" s="1">
        <v>43540.760717592595</v>
      </c>
      <c r="I3004" s="1">
        <v>43541.760717592595</v>
      </c>
      <c r="J3004">
        <v>59</v>
      </c>
      <c r="K3004">
        <v>106</v>
      </c>
      <c r="L3004" t="s">
        <v>43</v>
      </c>
      <c r="M3004" t="s">
        <v>44</v>
      </c>
      <c r="N3004" t="s">
        <v>21</v>
      </c>
      <c r="O3004" t="s">
        <v>45</v>
      </c>
      <c r="P3004">
        <v>165</v>
      </c>
      <c r="Q3004" t="s">
        <v>28</v>
      </c>
      <c r="R3004">
        <v>165</v>
      </c>
      <c r="S3004">
        <v>0</v>
      </c>
      <c r="T3004">
        <v>6</v>
      </c>
    </row>
    <row r="3005" spans="1:20" x14ac:dyDescent="0.25">
      <c r="A3005">
        <v>99204</v>
      </c>
      <c r="B3005" t="s">
        <v>29</v>
      </c>
      <c r="C3005" t="s">
        <v>46</v>
      </c>
      <c r="D3005" t="s">
        <v>21</v>
      </c>
      <c r="E3005" t="s">
        <v>42</v>
      </c>
      <c r="F3005" t="s">
        <v>23</v>
      </c>
      <c r="G3005" s="1">
        <v>43534.762314814812</v>
      </c>
      <c r="H3005" s="1">
        <v>43543.762314814812</v>
      </c>
      <c r="I3005" s="1">
        <v>43540.762314814812</v>
      </c>
      <c r="J3005">
        <v>33</v>
      </c>
      <c r="K3005">
        <v>126</v>
      </c>
      <c r="L3005" t="s">
        <v>43</v>
      </c>
      <c r="M3005" t="s">
        <v>44</v>
      </c>
      <c r="N3005" t="s">
        <v>47</v>
      </c>
      <c r="O3005" t="s">
        <v>48</v>
      </c>
      <c r="P3005">
        <v>159</v>
      </c>
      <c r="Q3005" t="s">
        <v>28</v>
      </c>
      <c r="R3005">
        <v>159</v>
      </c>
      <c r="S3005">
        <v>0</v>
      </c>
      <c r="T3005">
        <v>9</v>
      </c>
    </row>
    <row r="3006" spans="1:20" x14ac:dyDescent="0.25">
      <c r="A3006">
        <v>944001</v>
      </c>
      <c r="B3006" t="s">
        <v>29</v>
      </c>
      <c r="C3006" t="s">
        <v>41</v>
      </c>
      <c r="D3006" t="s">
        <v>26</v>
      </c>
      <c r="E3006" t="s">
        <v>42</v>
      </c>
      <c r="F3006" t="s">
        <v>23</v>
      </c>
      <c r="G3006" s="1">
        <v>43534.762337962966</v>
      </c>
      <c r="H3006" s="1">
        <v>43536.762337962966</v>
      </c>
      <c r="I3006" s="1">
        <v>43541.762337962966</v>
      </c>
      <c r="J3006">
        <v>71</v>
      </c>
      <c r="K3006">
        <v>103</v>
      </c>
      <c r="L3006" t="s">
        <v>43</v>
      </c>
      <c r="M3006" t="s">
        <v>44</v>
      </c>
      <c r="N3006" t="s">
        <v>21</v>
      </c>
      <c r="O3006" t="s">
        <v>45</v>
      </c>
      <c r="P3006">
        <v>174</v>
      </c>
      <c r="Q3006" t="s">
        <v>28</v>
      </c>
      <c r="R3006">
        <v>174</v>
      </c>
      <c r="S3006">
        <v>0</v>
      </c>
      <c r="T3006">
        <v>2</v>
      </c>
    </row>
    <row r="3007" spans="1:20" x14ac:dyDescent="0.25">
      <c r="A3007">
        <v>248972</v>
      </c>
      <c r="B3007" t="s">
        <v>40</v>
      </c>
      <c r="C3007" t="s">
        <v>30</v>
      </c>
      <c r="D3007" t="s">
        <v>26</v>
      </c>
      <c r="E3007" t="s">
        <v>42</v>
      </c>
      <c r="F3007" t="s">
        <v>23</v>
      </c>
      <c r="G3007" s="1">
        <v>43534.764965277776</v>
      </c>
      <c r="H3007" s="1">
        <v>43537.764965277776</v>
      </c>
      <c r="I3007" s="1">
        <v>43539.764965277776</v>
      </c>
      <c r="J3007">
        <v>48</v>
      </c>
      <c r="K3007">
        <v>108</v>
      </c>
      <c r="L3007" t="s">
        <v>43</v>
      </c>
      <c r="M3007" t="s">
        <v>44</v>
      </c>
      <c r="N3007" t="s">
        <v>32</v>
      </c>
      <c r="O3007" t="s">
        <v>49</v>
      </c>
      <c r="P3007">
        <v>156</v>
      </c>
      <c r="Q3007" t="s">
        <v>28</v>
      </c>
      <c r="R3007">
        <v>156</v>
      </c>
      <c r="S3007">
        <v>0</v>
      </c>
      <c r="T3007">
        <v>3</v>
      </c>
    </row>
    <row r="3008" spans="1:20" x14ac:dyDescent="0.25">
      <c r="A3008">
        <v>223679</v>
      </c>
      <c r="B3008" t="s">
        <v>51</v>
      </c>
      <c r="C3008" t="s">
        <v>20</v>
      </c>
      <c r="D3008" t="s">
        <v>26</v>
      </c>
      <c r="E3008" t="s">
        <v>42</v>
      </c>
      <c r="F3008" t="s">
        <v>23</v>
      </c>
      <c r="G3008" s="1">
        <v>43534.768321759257</v>
      </c>
      <c r="H3008" s="1">
        <v>43537.768321759257</v>
      </c>
      <c r="I3008" s="1">
        <v>43538.768321759257</v>
      </c>
      <c r="J3008">
        <v>0</v>
      </c>
      <c r="K3008">
        <v>102</v>
      </c>
      <c r="L3008" t="s">
        <v>43</v>
      </c>
      <c r="M3008" t="s">
        <v>44</v>
      </c>
      <c r="N3008" t="s">
        <v>26</v>
      </c>
      <c r="O3008" t="s">
        <v>38</v>
      </c>
      <c r="P3008">
        <v>102</v>
      </c>
      <c r="Q3008" t="s">
        <v>39</v>
      </c>
      <c r="R3008">
        <v>0</v>
      </c>
      <c r="S3008">
        <v>102</v>
      </c>
      <c r="T3008">
        <v>3</v>
      </c>
    </row>
    <row r="3009" spans="1:20" x14ac:dyDescent="0.25">
      <c r="A3009">
        <v>110850</v>
      </c>
      <c r="B3009" t="s">
        <v>19</v>
      </c>
      <c r="C3009" t="s">
        <v>20</v>
      </c>
      <c r="D3009" t="s">
        <v>26</v>
      </c>
      <c r="E3009" t="s">
        <v>42</v>
      </c>
      <c r="F3009" t="s">
        <v>23</v>
      </c>
      <c r="G3009" s="1">
        <v>43534.772418981483</v>
      </c>
      <c r="H3009" s="1">
        <v>43535.772418981483</v>
      </c>
      <c r="I3009" s="1">
        <v>43537.772418981483</v>
      </c>
      <c r="J3009">
        <v>0</v>
      </c>
      <c r="K3009">
        <v>110</v>
      </c>
      <c r="L3009" t="s">
        <v>43</v>
      </c>
      <c r="M3009" t="s">
        <v>44</v>
      </c>
      <c r="N3009" t="s">
        <v>26</v>
      </c>
      <c r="O3009" t="s">
        <v>38</v>
      </c>
      <c r="P3009">
        <v>110</v>
      </c>
      <c r="Q3009" t="s">
        <v>39</v>
      </c>
      <c r="R3009">
        <v>0</v>
      </c>
      <c r="S3009">
        <v>110</v>
      </c>
      <c r="T3009">
        <v>1</v>
      </c>
    </row>
    <row r="3010" spans="1:20" x14ac:dyDescent="0.25">
      <c r="A3010">
        <v>222381</v>
      </c>
      <c r="B3010" t="s">
        <v>19</v>
      </c>
      <c r="C3010" t="s">
        <v>35</v>
      </c>
      <c r="D3010" t="s">
        <v>26</v>
      </c>
      <c r="E3010" t="s">
        <v>42</v>
      </c>
      <c r="F3010" t="s">
        <v>23</v>
      </c>
      <c r="G3010" s="1">
        <v>43534.772685185184</v>
      </c>
      <c r="H3010" s="1">
        <v>43541.772685185184</v>
      </c>
      <c r="I3010" s="1">
        <v>43538.772685185184</v>
      </c>
      <c r="J3010">
        <v>70</v>
      </c>
      <c r="K3010">
        <v>87</v>
      </c>
      <c r="L3010" t="s">
        <v>43</v>
      </c>
      <c r="M3010" t="s">
        <v>44</v>
      </c>
      <c r="N3010" t="s">
        <v>36</v>
      </c>
      <c r="O3010" t="s">
        <v>37</v>
      </c>
      <c r="P3010">
        <v>157</v>
      </c>
      <c r="Q3010" t="s">
        <v>28</v>
      </c>
      <c r="R3010">
        <v>157</v>
      </c>
      <c r="S3010">
        <v>0</v>
      </c>
      <c r="T3010">
        <v>7</v>
      </c>
    </row>
    <row r="3011" spans="1:20" x14ac:dyDescent="0.25">
      <c r="A3011">
        <v>643339</v>
      </c>
      <c r="B3011" t="s">
        <v>19</v>
      </c>
      <c r="C3011" t="s">
        <v>30</v>
      </c>
      <c r="D3011" t="s">
        <v>26</v>
      </c>
      <c r="E3011" t="s">
        <v>22</v>
      </c>
      <c r="F3011" t="s">
        <v>23</v>
      </c>
      <c r="G3011" s="1">
        <v>43534.775821759256</v>
      </c>
      <c r="H3011" s="1">
        <v>43540.775821759256</v>
      </c>
      <c r="I3011" s="1">
        <v>43541.775821759256</v>
      </c>
      <c r="J3011">
        <v>39</v>
      </c>
      <c r="K3011">
        <v>108</v>
      </c>
      <c r="L3011" t="s">
        <v>24</v>
      </c>
      <c r="M3011" t="s">
        <v>25</v>
      </c>
      <c r="N3011" t="s">
        <v>32</v>
      </c>
      <c r="O3011" t="s">
        <v>49</v>
      </c>
      <c r="P3011">
        <v>147</v>
      </c>
      <c r="Q3011" t="s">
        <v>28</v>
      </c>
      <c r="R3011">
        <v>147</v>
      </c>
      <c r="S3011">
        <v>0</v>
      </c>
      <c r="T3011">
        <v>6</v>
      </c>
    </row>
    <row r="3012" spans="1:20" x14ac:dyDescent="0.25">
      <c r="A3012">
        <v>320738</v>
      </c>
      <c r="B3012" t="s">
        <v>34</v>
      </c>
      <c r="C3012" t="s">
        <v>46</v>
      </c>
      <c r="D3012" t="s">
        <v>21</v>
      </c>
      <c r="E3012" t="s">
        <v>31</v>
      </c>
      <c r="F3012" t="s">
        <v>23</v>
      </c>
      <c r="G3012" s="1">
        <v>43534.776620370372</v>
      </c>
      <c r="H3012" s="1">
        <v>43536.776620370372</v>
      </c>
      <c r="I3012" s="1">
        <v>43537.776620370372</v>
      </c>
      <c r="J3012">
        <v>31</v>
      </c>
      <c r="K3012">
        <v>124</v>
      </c>
      <c r="L3012" t="s">
        <v>24</v>
      </c>
      <c r="M3012" t="s">
        <v>25</v>
      </c>
      <c r="N3012" t="s">
        <v>47</v>
      </c>
      <c r="O3012" t="s">
        <v>48</v>
      </c>
      <c r="P3012">
        <v>155</v>
      </c>
      <c r="Q3012" t="s">
        <v>28</v>
      </c>
      <c r="R3012">
        <v>155</v>
      </c>
      <c r="S3012">
        <v>0</v>
      </c>
      <c r="T3012">
        <v>2</v>
      </c>
    </row>
    <row r="3013" spans="1:20" x14ac:dyDescent="0.25">
      <c r="A3013">
        <v>892678</v>
      </c>
      <c r="B3013" t="s">
        <v>19</v>
      </c>
      <c r="C3013" t="s">
        <v>46</v>
      </c>
      <c r="D3013" t="s">
        <v>26</v>
      </c>
      <c r="E3013" t="s">
        <v>31</v>
      </c>
      <c r="F3013" t="s">
        <v>23</v>
      </c>
      <c r="G3013" s="1">
        <v>43534.780995370369</v>
      </c>
      <c r="H3013" s="1">
        <v>43538.780995370369</v>
      </c>
      <c r="I3013" s="1">
        <v>43540.780995370369</v>
      </c>
      <c r="J3013">
        <v>35</v>
      </c>
      <c r="K3013">
        <v>129</v>
      </c>
      <c r="L3013" t="s">
        <v>24</v>
      </c>
      <c r="M3013" t="s">
        <v>25</v>
      </c>
      <c r="N3013" t="s">
        <v>47</v>
      </c>
      <c r="O3013" t="s">
        <v>50</v>
      </c>
      <c r="P3013">
        <v>164</v>
      </c>
      <c r="Q3013" t="s">
        <v>28</v>
      </c>
      <c r="R3013">
        <v>164</v>
      </c>
      <c r="S3013">
        <v>0</v>
      </c>
      <c r="T3013">
        <v>4</v>
      </c>
    </row>
    <row r="3014" spans="1:20" x14ac:dyDescent="0.25">
      <c r="A3014">
        <v>178263</v>
      </c>
      <c r="B3014" t="s">
        <v>19</v>
      </c>
      <c r="C3014" t="s">
        <v>30</v>
      </c>
      <c r="D3014" t="s">
        <v>21</v>
      </c>
      <c r="E3014" t="s">
        <v>22</v>
      </c>
      <c r="F3014" t="s">
        <v>23</v>
      </c>
      <c r="G3014" s="1">
        <v>43534.785810185182</v>
      </c>
      <c r="H3014" s="1">
        <v>43537.785810185182</v>
      </c>
      <c r="I3014" s="1">
        <v>43538.785810185182</v>
      </c>
      <c r="J3014">
        <v>40</v>
      </c>
      <c r="K3014">
        <v>106</v>
      </c>
      <c r="L3014" t="s">
        <v>24</v>
      </c>
      <c r="M3014" t="s">
        <v>25</v>
      </c>
      <c r="N3014" t="s">
        <v>32</v>
      </c>
      <c r="O3014" t="s">
        <v>33</v>
      </c>
      <c r="P3014">
        <v>146</v>
      </c>
      <c r="Q3014" t="s">
        <v>28</v>
      </c>
      <c r="R3014">
        <v>146</v>
      </c>
      <c r="S3014">
        <v>0</v>
      </c>
      <c r="T3014">
        <v>3</v>
      </c>
    </row>
    <row r="3015" spans="1:20" x14ac:dyDescent="0.25">
      <c r="A3015">
        <v>663128</v>
      </c>
      <c r="B3015" t="s">
        <v>34</v>
      </c>
      <c r="C3015" t="s">
        <v>30</v>
      </c>
      <c r="D3015" t="s">
        <v>26</v>
      </c>
      <c r="E3015" t="s">
        <v>42</v>
      </c>
      <c r="F3015" t="s">
        <v>23</v>
      </c>
      <c r="G3015" s="1">
        <v>43534.786585648151</v>
      </c>
      <c r="H3015" s="1">
        <v>43536.786585648151</v>
      </c>
      <c r="I3015" s="1">
        <v>43538.786585648151</v>
      </c>
      <c r="J3015">
        <v>42</v>
      </c>
      <c r="K3015">
        <v>112</v>
      </c>
      <c r="L3015" t="s">
        <v>43</v>
      </c>
      <c r="M3015" t="s">
        <v>44</v>
      </c>
      <c r="N3015" t="s">
        <v>32</v>
      </c>
      <c r="O3015" t="s">
        <v>49</v>
      </c>
      <c r="P3015">
        <v>154</v>
      </c>
      <c r="Q3015" t="s">
        <v>28</v>
      </c>
      <c r="R3015">
        <v>154</v>
      </c>
      <c r="S3015">
        <v>0</v>
      </c>
      <c r="T3015">
        <v>2</v>
      </c>
    </row>
    <row r="3016" spans="1:20" x14ac:dyDescent="0.25">
      <c r="A3016">
        <v>459423</v>
      </c>
      <c r="B3016" t="s">
        <v>34</v>
      </c>
      <c r="C3016" t="s">
        <v>20</v>
      </c>
      <c r="D3016" t="s">
        <v>26</v>
      </c>
      <c r="E3016" t="s">
        <v>42</v>
      </c>
      <c r="F3016" t="s">
        <v>23</v>
      </c>
      <c r="G3016" s="1">
        <v>43534.788391203707</v>
      </c>
      <c r="H3016" s="1">
        <v>43536.788391203707</v>
      </c>
      <c r="I3016" s="1">
        <v>43537.788391203707</v>
      </c>
      <c r="J3016">
        <v>0</v>
      </c>
      <c r="K3016">
        <v>109</v>
      </c>
      <c r="L3016" t="s">
        <v>43</v>
      </c>
      <c r="M3016" t="s">
        <v>44</v>
      </c>
      <c r="N3016" t="s">
        <v>26</v>
      </c>
      <c r="O3016" t="s">
        <v>38</v>
      </c>
      <c r="P3016">
        <v>109</v>
      </c>
      <c r="Q3016" t="s">
        <v>39</v>
      </c>
      <c r="R3016">
        <v>0</v>
      </c>
      <c r="S3016">
        <v>109</v>
      </c>
      <c r="T3016">
        <v>2</v>
      </c>
    </row>
    <row r="3017" spans="1:20" x14ac:dyDescent="0.25">
      <c r="A3017">
        <v>586661</v>
      </c>
      <c r="B3017" t="s">
        <v>34</v>
      </c>
      <c r="C3017" t="s">
        <v>41</v>
      </c>
      <c r="D3017" t="s">
        <v>26</v>
      </c>
      <c r="E3017" t="s">
        <v>22</v>
      </c>
      <c r="F3017" t="s">
        <v>23</v>
      </c>
      <c r="G3017" s="1">
        <v>43534.789675925924</v>
      </c>
      <c r="H3017" s="1">
        <v>43539.789675925924</v>
      </c>
      <c r="I3017" s="1">
        <v>43540.789675925924</v>
      </c>
      <c r="J3017">
        <v>27</v>
      </c>
      <c r="K3017">
        <v>130</v>
      </c>
      <c r="L3017" t="s">
        <v>24</v>
      </c>
      <c r="M3017" t="s">
        <v>25</v>
      </c>
      <c r="N3017" t="s">
        <v>21</v>
      </c>
      <c r="O3017" t="s">
        <v>45</v>
      </c>
      <c r="P3017">
        <v>157</v>
      </c>
      <c r="Q3017" t="s">
        <v>28</v>
      </c>
      <c r="R3017">
        <v>157</v>
      </c>
      <c r="S3017">
        <v>0</v>
      </c>
      <c r="T3017">
        <v>5</v>
      </c>
    </row>
    <row r="3018" spans="1:20" x14ac:dyDescent="0.25">
      <c r="A3018">
        <v>44094</v>
      </c>
      <c r="B3018" t="s">
        <v>34</v>
      </c>
      <c r="C3018" t="s">
        <v>46</v>
      </c>
      <c r="D3018" t="s">
        <v>26</v>
      </c>
      <c r="E3018" t="s">
        <v>31</v>
      </c>
      <c r="F3018" t="s">
        <v>23</v>
      </c>
      <c r="G3018" s="1">
        <v>43534.79042824074</v>
      </c>
      <c r="H3018" s="1">
        <v>43540.79042824074</v>
      </c>
      <c r="I3018" s="1">
        <v>43538.79042824074</v>
      </c>
      <c r="J3018">
        <v>47</v>
      </c>
      <c r="K3018">
        <v>122</v>
      </c>
      <c r="L3018" t="s">
        <v>24</v>
      </c>
      <c r="M3018" t="s">
        <v>25</v>
      </c>
      <c r="N3018" t="s">
        <v>47</v>
      </c>
      <c r="O3018" t="s">
        <v>50</v>
      </c>
      <c r="P3018">
        <v>169</v>
      </c>
      <c r="Q3018" t="s">
        <v>28</v>
      </c>
      <c r="R3018">
        <v>169</v>
      </c>
      <c r="S3018">
        <v>0</v>
      </c>
      <c r="T3018">
        <v>6</v>
      </c>
    </row>
    <row r="3019" spans="1:20" x14ac:dyDescent="0.25">
      <c r="A3019">
        <v>222492</v>
      </c>
      <c r="B3019" t="s">
        <v>34</v>
      </c>
      <c r="C3019" t="s">
        <v>20</v>
      </c>
      <c r="D3019" t="s">
        <v>21</v>
      </c>
      <c r="E3019" t="s">
        <v>42</v>
      </c>
      <c r="F3019" t="s">
        <v>23</v>
      </c>
      <c r="G3019" s="1">
        <v>43534.795624999999</v>
      </c>
      <c r="H3019" s="1">
        <v>43537.795624999999</v>
      </c>
      <c r="I3019" s="1">
        <v>43540.795624999999</v>
      </c>
      <c r="J3019">
        <v>33</v>
      </c>
      <c r="K3019">
        <v>128</v>
      </c>
      <c r="L3019" t="s">
        <v>43</v>
      </c>
      <c r="M3019" t="s">
        <v>44</v>
      </c>
      <c r="N3019" t="s">
        <v>26</v>
      </c>
      <c r="O3019" t="s">
        <v>27</v>
      </c>
      <c r="P3019">
        <v>161</v>
      </c>
      <c r="Q3019" t="s">
        <v>28</v>
      </c>
      <c r="R3019">
        <v>161</v>
      </c>
      <c r="S3019">
        <v>0</v>
      </c>
      <c r="T3019">
        <v>3</v>
      </c>
    </row>
    <row r="3020" spans="1:20" x14ac:dyDescent="0.25">
      <c r="A3020">
        <v>11492</v>
      </c>
      <c r="B3020" t="s">
        <v>29</v>
      </c>
      <c r="C3020" t="s">
        <v>46</v>
      </c>
      <c r="D3020" t="s">
        <v>26</v>
      </c>
      <c r="E3020" t="s">
        <v>42</v>
      </c>
      <c r="F3020" t="s">
        <v>23</v>
      </c>
      <c r="G3020" s="1">
        <v>43534.795798611114</v>
      </c>
      <c r="H3020" s="1">
        <v>43543.795798611114</v>
      </c>
      <c r="I3020" s="1">
        <v>43539.795798611114</v>
      </c>
      <c r="J3020">
        <v>25</v>
      </c>
      <c r="K3020">
        <v>130</v>
      </c>
      <c r="L3020" t="s">
        <v>43</v>
      </c>
      <c r="M3020" t="s">
        <v>44</v>
      </c>
      <c r="N3020" t="s">
        <v>47</v>
      </c>
      <c r="O3020" t="s">
        <v>50</v>
      </c>
      <c r="P3020">
        <v>155</v>
      </c>
      <c r="Q3020" t="s">
        <v>28</v>
      </c>
      <c r="R3020">
        <v>155</v>
      </c>
      <c r="S3020">
        <v>0</v>
      </c>
      <c r="T3020">
        <v>9</v>
      </c>
    </row>
    <row r="3021" spans="1:20" x14ac:dyDescent="0.25">
      <c r="A3021">
        <v>538372</v>
      </c>
      <c r="B3021" t="s">
        <v>34</v>
      </c>
      <c r="C3021" t="s">
        <v>35</v>
      </c>
      <c r="D3021" t="s">
        <v>21</v>
      </c>
      <c r="E3021" t="s">
        <v>42</v>
      </c>
      <c r="F3021" t="s">
        <v>23</v>
      </c>
      <c r="G3021" s="1">
        <v>43534.801585648151</v>
      </c>
      <c r="H3021" s="1">
        <v>43540.801585648151</v>
      </c>
      <c r="I3021" s="1">
        <v>43541.801585648151</v>
      </c>
      <c r="J3021">
        <v>41</v>
      </c>
      <c r="K3021">
        <v>112</v>
      </c>
      <c r="L3021" t="s">
        <v>43</v>
      </c>
      <c r="M3021" t="s">
        <v>44</v>
      </c>
      <c r="N3021" t="s">
        <v>36</v>
      </c>
      <c r="O3021" t="s">
        <v>52</v>
      </c>
      <c r="P3021">
        <v>153</v>
      </c>
      <c r="Q3021" t="s">
        <v>28</v>
      </c>
      <c r="R3021">
        <v>153</v>
      </c>
      <c r="S3021">
        <v>0</v>
      </c>
      <c r="T3021">
        <v>6</v>
      </c>
    </row>
    <row r="3022" spans="1:20" x14ac:dyDescent="0.25">
      <c r="A3022">
        <v>154688</v>
      </c>
      <c r="B3022" t="s">
        <v>40</v>
      </c>
      <c r="C3022" t="s">
        <v>46</v>
      </c>
      <c r="D3022" t="s">
        <v>21</v>
      </c>
      <c r="E3022" t="s">
        <v>42</v>
      </c>
      <c r="F3022" t="s">
        <v>23</v>
      </c>
      <c r="G3022" s="1">
        <v>43534.801620370374</v>
      </c>
      <c r="H3022" s="1">
        <v>43540.801620370374</v>
      </c>
      <c r="I3022" s="1">
        <v>43538.801620370374</v>
      </c>
      <c r="J3022">
        <v>32</v>
      </c>
      <c r="K3022">
        <v>128</v>
      </c>
      <c r="L3022" t="s">
        <v>43</v>
      </c>
      <c r="M3022" t="s">
        <v>44</v>
      </c>
      <c r="N3022" t="s">
        <v>47</v>
      </c>
      <c r="O3022" t="s">
        <v>48</v>
      </c>
      <c r="P3022">
        <v>160</v>
      </c>
      <c r="Q3022" t="s">
        <v>28</v>
      </c>
      <c r="R3022">
        <v>160</v>
      </c>
      <c r="S3022">
        <v>0</v>
      </c>
      <c r="T3022">
        <v>6</v>
      </c>
    </row>
    <row r="3023" spans="1:20" x14ac:dyDescent="0.25">
      <c r="A3023">
        <v>730899</v>
      </c>
      <c r="B3023" t="s">
        <v>29</v>
      </c>
      <c r="C3023" t="s">
        <v>41</v>
      </c>
      <c r="D3023" t="s">
        <v>21</v>
      </c>
      <c r="E3023" t="s">
        <v>22</v>
      </c>
      <c r="F3023" t="s">
        <v>23</v>
      </c>
      <c r="G3023" s="1">
        <v>43534.801793981482</v>
      </c>
      <c r="H3023" s="1">
        <v>43534.801793981482</v>
      </c>
      <c r="I3023" s="1">
        <v>43540.801793981482</v>
      </c>
      <c r="J3023">
        <v>0</v>
      </c>
      <c r="K3023">
        <v>123</v>
      </c>
      <c r="L3023" t="s">
        <v>24</v>
      </c>
      <c r="M3023" t="s">
        <v>25</v>
      </c>
      <c r="N3023" t="s">
        <v>21</v>
      </c>
      <c r="O3023" t="s">
        <v>53</v>
      </c>
      <c r="P3023">
        <v>123</v>
      </c>
      <c r="Q3023" t="s">
        <v>39</v>
      </c>
      <c r="R3023">
        <v>0</v>
      </c>
      <c r="S3023">
        <v>123</v>
      </c>
      <c r="T3023">
        <v>0</v>
      </c>
    </row>
    <row r="3024" spans="1:20" x14ac:dyDescent="0.25">
      <c r="A3024">
        <v>673512</v>
      </c>
      <c r="B3024" t="s">
        <v>34</v>
      </c>
      <c r="C3024" t="s">
        <v>30</v>
      </c>
      <c r="D3024" t="s">
        <v>26</v>
      </c>
      <c r="E3024" t="s">
        <v>42</v>
      </c>
      <c r="F3024" t="s">
        <v>23</v>
      </c>
      <c r="G3024" s="1">
        <v>43534.80777777778</v>
      </c>
      <c r="H3024" s="1">
        <v>43539.80777777778</v>
      </c>
      <c r="I3024" s="1">
        <v>43539.80777777778</v>
      </c>
      <c r="J3024">
        <v>56</v>
      </c>
      <c r="K3024">
        <v>95</v>
      </c>
      <c r="L3024" t="s">
        <v>43</v>
      </c>
      <c r="M3024" t="s">
        <v>44</v>
      </c>
      <c r="N3024" t="s">
        <v>32</v>
      </c>
      <c r="O3024" t="s">
        <v>49</v>
      </c>
      <c r="P3024">
        <v>151</v>
      </c>
      <c r="Q3024" t="s">
        <v>28</v>
      </c>
      <c r="R3024">
        <v>151</v>
      </c>
      <c r="S3024">
        <v>0</v>
      </c>
      <c r="T3024">
        <v>5</v>
      </c>
    </row>
    <row r="3025" spans="1:20" x14ac:dyDescent="0.25">
      <c r="A3025">
        <v>940</v>
      </c>
      <c r="B3025" t="s">
        <v>55</v>
      </c>
      <c r="C3025" t="s">
        <v>35</v>
      </c>
      <c r="D3025" t="s">
        <v>26</v>
      </c>
      <c r="E3025" t="s">
        <v>42</v>
      </c>
      <c r="F3025" t="s">
        <v>23</v>
      </c>
      <c r="G3025" s="1">
        <v>43534.811412037037</v>
      </c>
      <c r="H3025" s="1">
        <v>43542.811412037037</v>
      </c>
      <c r="I3025" s="1">
        <v>43541.811412037037</v>
      </c>
      <c r="J3025">
        <v>39</v>
      </c>
      <c r="K3025">
        <v>106</v>
      </c>
      <c r="L3025" t="s">
        <v>43</v>
      </c>
      <c r="M3025" t="s">
        <v>44</v>
      </c>
      <c r="N3025" t="s">
        <v>36</v>
      </c>
      <c r="O3025" t="s">
        <v>37</v>
      </c>
      <c r="P3025">
        <v>145</v>
      </c>
      <c r="Q3025" t="s">
        <v>28</v>
      </c>
      <c r="R3025">
        <v>145</v>
      </c>
      <c r="S3025">
        <v>0</v>
      </c>
      <c r="T3025">
        <v>8</v>
      </c>
    </row>
    <row r="3026" spans="1:20" x14ac:dyDescent="0.25">
      <c r="A3026">
        <v>168120</v>
      </c>
      <c r="B3026" t="s">
        <v>19</v>
      </c>
      <c r="C3026" t="s">
        <v>20</v>
      </c>
      <c r="D3026" t="s">
        <v>26</v>
      </c>
      <c r="E3026" t="s">
        <v>42</v>
      </c>
      <c r="F3026" t="s">
        <v>23</v>
      </c>
      <c r="G3026" s="1">
        <v>43534.81590277778</v>
      </c>
      <c r="H3026" s="1">
        <v>43536.81590277778</v>
      </c>
      <c r="I3026" s="1">
        <v>43538.81590277778</v>
      </c>
      <c r="J3026">
        <v>0</v>
      </c>
      <c r="K3026">
        <v>122</v>
      </c>
      <c r="L3026" t="s">
        <v>43</v>
      </c>
      <c r="M3026" t="s">
        <v>44</v>
      </c>
      <c r="N3026" t="s">
        <v>26</v>
      </c>
      <c r="O3026" t="s">
        <v>38</v>
      </c>
      <c r="P3026">
        <v>122</v>
      </c>
      <c r="Q3026" t="s">
        <v>39</v>
      </c>
      <c r="R3026">
        <v>0</v>
      </c>
      <c r="S3026">
        <v>122</v>
      </c>
      <c r="T3026">
        <v>2</v>
      </c>
    </row>
    <row r="3027" spans="1:20" x14ac:dyDescent="0.25">
      <c r="A3027">
        <v>601164</v>
      </c>
      <c r="B3027" t="s">
        <v>29</v>
      </c>
      <c r="C3027" t="s">
        <v>41</v>
      </c>
      <c r="D3027" t="s">
        <v>26</v>
      </c>
      <c r="E3027" t="s">
        <v>42</v>
      </c>
      <c r="F3027" t="s">
        <v>23</v>
      </c>
      <c r="G3027" s="1">
        <v>43534.819224537037</v>
      </c>
      <c r="H3027" s="1">
        <v>43536.819224537037</v>
      </c>
      <c r="I3027" s="1">
        <v>43540.819224537037</v>
      </c>
      <c r="J3027">
        <v>75</v>
      </c>
      <c r="K3027">
        <v>110</v>
      </c>
      <c r="L3027" t="s">
        <v>43</v>
      </c>
      <c r="M3027" t="s">
        <v>44</v>
      </c>
      <c r="N3027" t="s">
        <v>21</v>
      </c>
      <c r="O3027" t="s">
        <v>45</v>
      </c>
      <c r="P3027">
        <v>185</v>
      </c>
      <c r="Q3027" t="s">
        <v>28</v>
      </c>
      <c r="R3027">
        <v>185</v>
      </c>
      <c r="S3027">
        <v>0</v>
      </c>
      <c r="T3027">
        <v>2</v>
      </c>
    </row>
    <row r="3028" spans="1:20" x14ac:dyDescent="0.25">
      <c r="A3028">
        <v>193911</v>
      </c>
      <c r="B3028" t="s">
        <v>55</v>
      </c>
      <c r="C3028" t="s">
        <v>30</v>
      </c>
      <c r="D3028" t="s">
        <v>21</v>
      </c>
      <c r="E3028" t="s">
        <v>22</v>
      </c>
      <c r="F3028" t="s">
        <v>23</v>
      </c>
      <c r="G3028" s="1">
        <v>43534.820891203701</v>
      </c>
      <c r="H3028" s="1">
        <v>43543.820891203701</v>
      </c>
      <c r="I3028" s="1">
        <v>43541.820891203701</v>
      </c>
      <c r="J3028">
        <v>48</v>
      </c>
      <c r="K3028">
        <v>115</v>
      </c>
      <c r="L3028" t="s">
        <v>24</v>
      </c>
      <c r="M3028" t="s">
        <v>25</v>
      </c>
      <c r="N3028" t="s">
        <v>32</v>
      </c>
      <c r="O3028" t="s">
        <v>33</v>
      </c>
      <c r="P3028">
        <v>163</v>
      </c>
      <c r="Q3028" t="s">
        <v>28</v>
      </c>
      <c r="R3028">
        <v>163</v>
      </c>
      <c r="S3028">
        <v>0</v>
      </c>
      <c r="T3028">
        <v>9</v>
      </c>
    </row>
    <row r="3029" spans="1:20" x14ac:dyDescent="0.25">
      <c r="A3029">
        <v>20224</v>
      </c>
      <c r="B3029" t="s">
        <v>29</v>
      </c>
      <c r="C3029" t="s">
        <v>41</v>
      </c>
      <c r="D3029" t="s">
        <v>26</v>
      </c>
      <c r="E3029" t="s">
        <v>42</v>
      </c>
      <c r="F3029" t="s">
        <v>23</v>
      </c>
      <c r="G3029" s="1">
        <v>43534.823113425926</v>
      </c>
      <c r="H3029" s="1">
        <v>43539.823113425926</v>
      </c>
      <c r="I3029" s="1">
        <v>43539.823113425926</v>
      </c>
      <c r="J3029">
        <v>48</v>
      </c>
      <c r="K3029">
        <v>120</v>
      </c>
      <c r="L3029" t="s">
        <v>43</v>
      </c>
      <c r="M3029" t="s">
        <v>44</v>
      </c>
      <c r="N3029" t="s">
        <v>21</v>
      </c>
      <c r="O3029" t="s">
        <v>45</v>
      </c>
      <c r="P3029">
        <v>168</v>
      </c>
      <c r="Q3029" t="s">
        <v>28</v>
      </c>
      <c r="R3029">
        <v>168</v>
      </c>
      <c r="S3029">
        <v>0</v>
      </c>
      <c r="T3029">
        <v>5</v>
      </c>
    </row>
    <row r="3030" spans="1:20" x14ac:dyDescent="0.25">
      <c r="A3030">
        <v>64039</v>
      </c>
      <c r="B3030" t="s">
        <v>51</v>
      </c>
      <c r="C3030" t="s">
        <v>46</v>
      </c>
      <c r="D3030" t="s">
        <v>26</v>
      </c>
      <c r="E3030" t="s">
        <v>22</v>
      </c>
      <c r="F3030" t="s">
        <v>23</v>
      </c>
      <c r="G3030" s="1">
        <v>43534.828645833331</v>
      </c>
      <c r="H3030" s="1">
        <v>43539.828645833331</v>
      </c>
      <c r="I3030" s="1">
        <v>43538.828645833331</v>
      </c>
      <c r="J3030">
        <v>32</v>
      </c>
      <c r="K3030">
        <v>124</v>
      </c>
      <c r="L3030" t="s">
        <v>24</v>
      </c>
      <c r="M3030" t="s">
        <v>25</v>
      </c>
      <c r="N3030" t="s">
        <v>47</v>
      </c>
      <c r="O3030" t="s">
        <v>50</v>
      </c>
      <c r="P3030">
        <v>156</v>
      </c>
      <c r="Q3030" t="s">
        <v>28</v>
      </c>
      <c r="R3030">
        <v>156</v>
      </c>
      <c r="S3030">
        <v>0</v>
      </c>
      <c r="T3030">
        <v>5</v>
      </c>
    </row>
    <row r="3031" spans="1:20" x14ac:dyDescent="0.25">
      <c r="A3031">
        <v>73898</v>
      </c>
      <c r="B3031" t="s">
        <v>19</v>
      </c>
      <c r="C3031" t="s">
        <v>46</v>
      </c>
      <c r="D3031" t="s">
        <v>26</v>
      </c>
      <c r="E3031" t="s">
        <v>31</v>
      </c>
      <c r="F3031" t="s">
        <v>23</v>
      </c>
      <c r="G3031" s="1">
        <v>43534.828831018516</v>
      </c>
      <c r="H3031" s="1">
        <v>43540.828831018516</v>
      </c>
      <c r="I3031" s="1">
        <v>43538.828831018516</v>
      </c>
      <c r="J3031">
        <v>27</v>
      </c>
      <c r="K3031">
        <v>128</v>
      </c>
      <c r="L3031" t="s">
        <v>24</v>
      </c>
      <c r="M3031" t="s">
        <v>25</v>
      </c>
      <c r="N3031" t="s">
        <v>47</v>
      </c>
      <c r="O3031" t="s">
        <v>50</v>
      </c>
      <c r="P3031">
        <v>155</v>
      </c>
      <c r="Q3031" t="s">
        <v>28</v>
      </c>
      <c r="R3031">
        <v>155</v>
      </c>
      <c r="S3031">
        <v>0</v>
      </c>
      <c r="T3031">
        <v>6</v>
      </c>
    </row>
    <row r="3032" spans="1:20" x14ac:dyDescent="0.25">
      <c r="A3032">
        <v>312405</v>
      </c>
      <c r="B3032" t="s">
        <v>34</v>
      </c>
      <c r="C3032" t="s">
        <v>35</v>
      </c>
      <c r="D3032" t="s">
        <v>26</v>
      </c>
      <c r="E3032" t="s">
        <v>42</v>
      </c>
      <c r="F3032" t="s">
        <v>23</v>
      </c>
      <c r="G3032" s="1">
        <v>43534.831342592595</v>
      </c>
      <c r="H3032" s="1">
        <v>43539.831342592595</v>
      </c>
      <c r="I3032" s="1">
        <v>43538.831342592595</v>
      </c>
      <c r="J3032">
        <v>72</v>
      </c>
      <c r="K3032">
        <v>94</v>
      </c>
      <c r="L3032" t="s">
        <v>43</v>
      </c>
      <c r="M3032" t="s">
        <v>44</v>
      </c>
      <c r="N3032" t="s">
        <v>36</v>
      </c>
      <c r="O3032" t="s">
        <v>37</v>
      </c>
      <c r="P3032">
        <v>166</v>
      </c>
      <c r="Q3032" t="s">
        <v>28</v>
      </c>
      <c r="R3032">
        <v>166</v>
      </c>
      <c r="S3032">
        <v>0</v>
      </c>
      <c r="T3032">
        <v>5</v>
      </c>
    </row>
    <row r="3033" spans="1:20" x14ac:dyDescent="0.25">
      <c r="A3033">
        <v>340693</v>
      </c>
      <c r="B3033" t="s">
        <v>51</v>
      </c>
      <c r="C3033" t="s">
        <v>35</v>
      </c>
      <c r="D3033" t="s">
        <v>21</v>
      </c>
      <c r="E3033" t="s">
        <v>42</v>
      </c>
      <c r="F3033" t="s">
        <v>23</v>
      </c>
      <c r="G3033" s="1">
        <v>43534.837534722225</v>
      </c>
      <c r="H3033" s="1">
        <v>43539.837534722225</v>
      </c>
      <c r="I3033" s="1">
        <v>43540.837534722225</v>
      </c>
      <c r="J3033">
        <v>72</v>
      </c>
      <c r="K3033">
        <v>87</v>
      </c>
      <c r="L3033" t="s">
        <v>43</v>
      </c>
      <c r="M3033" t="s">
        <v>44</v>
      </c>
      <c r="N3033" t="s">
        <v>36</v>
      </c>
      <c r="O3033" t="s">
        <v>52</v>
      </c>
      <c r="P3033">
        <v>159</v>
      </c>
      <c r="Q3033" t="s">
        <v>28</v>
      </c>
      <c r="R3033">
        <v>159</v>
      </c>
      <c r="S3033">
        <v>0</v>
      </c>
      <c r="T3033">
        <v>5</v>
      </c>
    </row>
    <row r="3034" spans="1:20" x14ac:dyDescent="0.25">
      <c r="A3034">
        <v>68236</v>
      </c>
      <c r="B3034" t="s">
        <v>19</v>
      </c>
      <c r="C3034" t="s">
        <v>20</v>
      </c>
      <c r="D3034" t="s">
        <v>26</v>
      </c>
      <c r="E3034" t="s">
        <v>42</v>
      </c>
      <c r="F3034" t="s">
        <v>23</v>
      </c>
      <c r="G3034" s="1">
        <v>43534.844131944446</v>
      </c>
      <c r="H3034" s="1">
        <v>43538.844131944446</v>
      </c>
      <c r="I3034" s="1">
        <v>43540.844131944446</v>
      </c>
      <c r="J3034">
        <v>0</v>
      </c>
      <c r="K3034">
        <v>102</v>
      </c>
      <c r="L3034" t="s">
        <v>43</v>
      </c>
      <c r="M3034" t="s">
        <v>44</v>
      </c>
      <c r="N3034" t="s">
        <v>26</v>
      </c>
      <c r="O3034" t="s">
        <v>38</v>
      </c>
      <c r="P3034">
        <v>102</v>
      </c>
      <c r="Q3034" t="s">
        <v>39</v>
      </c>
      <c r="R3034">
        <v>0</v>
      </c>
      <c r="S3034">
        <v>102</v>
      </c>
      <c r="T3034">
        <v>4</v>
      </c>
    </row>
    <row r="3035" spans="1:20" x14ac:dyDescent="0.25">
      <c r="A3035">
        <v>277320</v>
      </c>
      <c r="B3035" t="s">
        <v>19</v>
      </c>
      <c r="C3035" t="s">
        <v>35</v>
      </c>
      <c r="D3035" t="s">
        <v>21</v>
      </c>
      <c r="E3035" t="s">
        <v>42</v>
      </c>
      <c r="F3035" t="s">
        <v>23</v>
      </c>
      <c r="G3035" s="1">
        <v>43534.847129629627</v>
      </c>
      <c r="H3035" s="1">
        <v>43538.847129629627</v>
      </c>
      <c r="I3035" s="1">
        <v>43539.847129629627</v>
      </c>
      <c r="J3035">
        <v>64</v>
      </c>
      <c r="K3035">
        <v>93</v>
      </c>
      <c r="L3035" t="s">
        <v>43</v>
      </c>
      <c r="M3035" t="s">
        <v>44</v>
      </c>
      <c r="N3035" t="s">
        <v>36</v>
      </c>
      <c r="O3035" t="s">
        <v>52</v>
      </c>
      <c r="P3035">
        <v>157</v>
      </c>
      <c r="Q3035" t="s">
        <v>28</v>
      </c>
      <c r="R3035">
        <v>157</v>
      </c>
      <c r="S3035">
        <v>0</v>
      </c>
      <c r="T3035">
        <v>4</v>
      </c>
    </row>
    <row r="3036" spans="1:20" x14ac:dyDescent="0.25">
      <c r="A3036">
        <v>628553</v>
      </c>
      <c r="B3036" t="s">
        <v>29</v>
      </c>
      <c r="C3036" t="s">
        <v>20</v>
      </c>
      <c r="D3036" t="s">
        <v>21</v>
      </c>
      <c r="E3036" t="s">
        <v>42</v>
      </c>
      <c r="F3036" t="s">
        <v>23</v>
      </c>
      <c r="G3036" s="1">
        <v>43534.84951388889</v>
      </c>
      <c r="H3036" s="1">
        <v>43536.84951388889</v>
      </c>
      <c r="I3036" s="1">
        <v>43538.84951388889</v>
      </c>
      <c r="J3036">
        <v>76</v>
      </c>
      <c r="K3036">
        <v>107</v>
      </c>
      <c r="L3036" t="s">
        <v>43</v>
      </c>
      <c r="M3036" t="s">
        <v>44</v>
      </c>
      <c r="N3036" t="s">
        <v>26</v>
      </c>
      <c r="O3036" t="s">
        <v>27</v>
      </c>
      <c r="P3036">
        <v>183</v>
      </c>
      <c r="Q3036" t="s">
        <v>28</v>
      </c>
      <c r="R3036">
        <v>183</v>
      </c>
      <c r="S3036">
        <v>0</v>
      </c>
      <c r="T3036">
        <v>2</v>
      </c>
    </row>
    <row r="3037" spans="1:20" x14ac:dyDescent="0.25">
      <c r="A3037">
        <v>250908</v>
      </c>
      <c r="B3037" t="s">
        <v>29</v>
      </c>
      <c r="C3037" t="s">
        <v>35</v>
      </c>
      <c r="D3037" t="s">
        <v>21</v>
      </c>
      <c r="E3037" t="s">
        <v>42</v>
      </c>
      <c r="F3037" t="s">
        <v>23</v>
      </c>
      <c r="G3037" s="1">
        <v>43534.855173611111</v>
      </c>
      <c r="H3037" s="1">
        <v>43540.855173611111</v>
      </c>
      <c r="I3037" s="1">
        <v>43538.855173611111</v>
      </c>
      <c r="J3037">
        <v>35</v>
      </c>
      <c r="K3037">
        <v>105</v>
      </c>
      <c r="L3037" t="s">
        <v>43</v>
      </c>
      <c r="M3037" t="s">
        <v>44</v>
      </c>
      <c r="N3037" t="s">
        <v>36</v>
      </c>
      <c r="O3037" t="s">
        <v>52</v>
      </c>
      <c r="P3037">
        <v>140</v>
      </c>
      <c r="Q3037" t="s">
        <v>28</v>
      </c>
      <c r="R3037">
        <v>140</v>
      </c>
      <c r="S3037">
        <v>0</v>
      </c>
      <c r="T3037">
        <v>6</v>
      </c>
    </row>
    <row r="3038" spans="1:20" x14ac:dyDescent="0.25">
      <c r="A3038">
        <v>802150</v>
      </c>
      <c r="B3038" t="s">
        <v>55</v>
      </c>
      <c r="C3038" t="s">
        <v>20</v>
      </c>
      <c r="D3038" t="s">
        <v>26</v>
      </c>
      <c r="E3038" t="s">
        <v>42</v>
      </c>
      <c r="F3038" t="s">
        <v>23</v>
      </c>
      <c r="G3038" s="1">
        <v>43534.857465277775</v>
      </c>
      <c r="H3038" s="1">
        <v>43534.857465277775</v>
      </c>
      <c r="I3038" s="1">
        <v>43538.857465277775</v>
      </c>
      <c r="J3038">
        <v>0</v>
      </c>
      <c r="K3038">
        <v>106</v>
      </c>
      <c r="L3038" t="s">
        <v>43</v>
      </c>
      <c r="M3038" t="s">
        <v>44</v>
      </c>
      <c r="N3038" t="s">
        <v>26</v>
      </c>
      <c r="O3038" t="s">
        <v>38</v>
      </c>
      <c r="P3038">
        <v>106</v>
      </c>
      <c r="Q3038" t="s">
        <v>39</v>
      </c>
      <c r="R3038">
        <v>0</v>
      </c>
      <c r="S3038">
        <v>106</v>
      </c>
      <c r="T3038">
        <v>0</v>
      </c>
    </row>
    <row r="3039" spans="1:20" x14ac:dyDescent="0.25">
      <c r="A3039">
        <v>991544</v>
      </c>
      <c r="B3039" t="s">
        <v>29</v>
      </c>
      <c r="C3039" t="s">
        <v>20</v>
      </c>
      <c r="D3039" t="s">
        <v>26</v>
      </c>
      <c r="E3039" t="s">
        <v>42</v>
      </c>
      <c r="F3039" t="s">
        <v>23</v>
      </c>
      <c r="G3039" s="1">
        <v>43534.859201388892</v>
      </c>
      <c r="H3039" s="1">
        <v>43537.859201388892</v>
      </c>
      <c r="I3039" s="1">
        <v>43539.859201388892</v>
      </c>
      <c r="J3039">
        <v>0</v>
      </c>
      <c r="K3039">
        <v>124</v>
      </c>
      <c r="L3039" t="s">
        <v>43</v>
      </c>
      <c r="M3039" t="s">
        <v>44</v>
      </c>
      <c r="N3039" t="s">
        <v>26</v>
      </c>
      <c r="O3039" t="s">
        <v>38</v>
      </c>
      <c r="P3039">
        <v>124</v>
      </c>
      <c r="Q3039" t="s">
        <v>39</v>
      </c>
      <c r="R3039">
        <v>0</v>
      </c>
      <c r="S3039">
        <v>124</v>
      </c>
      <c r="T3039">
        <v>3</v>
      </c>
    </row>
    <row r="3040" spans="1:20" x14ac:dyDescent="0.25">
      <c r="A3040">
        <v>410639</v>
      </c>
      <c r="B3040" t="s">
        <v>34</v>
      </c>
      <c r="C3040" t="s">
        <v>35</v>
      </c>
      <c r="D3040" t="s">
        <v>26</v>
      </c>
      <c r="E3040" t="s">
        <v>22</v>
      </c>
      <c r="F3040" t="s">
        <v>23</v>
      </c>
      <c r="G3040" s="1">
        <v>43534.861134259256</v>
      </c>
      <c r="H3040" s="1">
        <v>43536.861134259256</v>
      </c>
      <c r="I3040" s="1">
        <v>43538.861134259256</v>
      </c>
      <c r="J3040">
        <v>27</v>
      </c>
      <c r="K3040">
        <v>111</v>
      </c>
      <c r="L3040" t="s">
        <v>24</v>
      </c>
      <c r="M3040" t="s">
        <v>25</v>
      </c>
      <c r="N3040" t="s">
        <v>36</v>
      </c>
      <c r="O3040" t="s">
        <v>37</v>
      </c>
      <c r="P3040">
        <v>138</v>
      </c>
      <c r="Q3040" t="s">
        <v>28</v>
      </c>
      <c r="R3040">
        <v>138</v>
      </c>
      <c r="S3040">
        <v>0</v>
      </c>
      <c r="T3040">
        <v>2</v>
      </c>
    </row>
    <row r="3041" spans="1:20" x14ac:dyDescent="0.25">
      <c r="A3041">
        <v>160621</v>
      </c>
      <c r="B3041" t="s">
        <v>51</v>
      </c>
      <c r="C3041" t="s">
        <v>30</v>
      </c>
      <c r="D3041" t="s">
        <v>21</v>
      </c>
      <c r="E3041" t="s">
        <v>22</v>
      </c>
      <c r="F3041" t="s">
        <v>23</v>
      </c>
      <c r="G3041" s="1">
        <v>43534.861319444448</v>
      </c>
      <c r="H3041" s="1">
        <v>43537.861319444448</v>
      </c>
      <c r="I3041" s="1">
        <v>43539.861319444448</v>
      </c>
      <c r="J3041">
        <v>27</v>
      </c>
      <c r="K3041">
        <v>107</v>
      </c>
      <c r="L3041" t="s">
        <v>24</v>
      </c>
      <c r="M3041" t="s">
        <v>25</v>
      </c>
      <c r="N3041" t="s">
        <v>32</v>
      </c>
      <c r="O3041" t="s">
        <v>33</v>
      </c>
      <c r="P3041">
        <v>134</v>
      </c>
      <c r="Q3041" t="s">
        <v>28</v>
      </c>
      <c r="R3041">
        <v>134</v>
      </c>
      <c r="S3041">
        <v>0</v>
      </c>
      <c r="T3041">
        <v>3</v>
      </c>
    </row>
    <row r="3042" spans="1:20" x14ac:dyDescent="0.25">
      <c r="A3042">
        <v>790666</v>
      </c>
      <c r="B3042" t="s">
        <v>34</v>
      </c>
      <c r="C3042" t="s">
        <v>20</v>
      </c>
      <c r="D3042" t="s">
        <v>21</v>
      </c>
      <c r="E3042" t="s">
        <v>42</v>
      </c>
      <c r="F3042" t="s">
        <v>23</v>
      </c>
      <c r="G3042" s="1">
        <v>43534.869108796294</v>
      </c>
      <c r="H3042" s="1">
        <v>43536.869108796294</v>
      </c>
      <c r="I3042" s="1">
        <v>43540.869108796294</v>
      </c>
      <c r="J3042">
        <v>80</v>
      </c>
      <c r="K3042">
        <v>105</v>
      </c>
      <c r="L3042" t="s">
        <v>43</v>
      </c>
      <c r="M3042" t="s">
        <v>44</v>
      </c>
      <c r="N3042" t="s">
        <v>26</v>
      </c>
      <c r="O3042" t="s">
        <v>27</v>
      </c>
      <c r="P3042">
        <v>185</v>
      </c>
      <c r="Q3042" t="s">
        <v>28</v>
      </c>
      <c r="R3042">
        <v>185</v>
      </c>
      <c r="S3042">
        <v>0</v>
      </c>
      <c r="T3042">
        <v>2</v>
      </c>
    </row>
    <row r="3043" spans="1:20" x14ac:dyDescent="0.25">
      <c r="A3043">
        <v>105591</v>
      </c>
      <c r="B3043" t="s">
        <v>56</v>
      </c>
      <c r="C3043" t="s">
        <v>41</v>
      </c>
      <c r="D3043" t="s">
        <v>21</v>
      </c>
      <c r="E3043" t="s">
        <v>22</v>
      </c>
      <c r="F3043" t="s">
        <v>23</v>
      </c>
      <c r="G3043" s="1">
        <v>43534.872210648151</v>
      </c>
      <c r="H3043" s="1">
        <v>43535.872210648151</v>
      </c>
      <c r="I3043" s="1">
        <v>43538.872210648151</v>
      </c>
      <c r="J3043">
        <v>0</v>
      </c>
      <c r="K3043">
        <v>129</v>
      </c>
      <c r="L3043" t="s">
        <v>24</v>
      </c>
      <c r="M3043" t="s">
        <v>25</v>
      </c>
      <c r="N3043" t="s">
        <v>21</v>
      </c>
      <c r="O3043" t="s">
        <v>53</v>
      </c>
      <c r="P3043">
        <v>129</v>
      </c>
      <c r="Q3043" t="s">
        <v>39</v>
      </c>
      <c r="R3043">
        <v>0</v>
      </c>
      <c r="S3043">
        <v>129</v>
      </c>
      <c r="T3043">
        <v>1</v>
      </c>
    </row>
    <row r="3044" spans="1:20" x14ac:dyDescent="0.25">
      <c r="A3044">
        <v>309611</v>
      </c>
      <c r="B3044" t="s">
        <v>29</v>
      </c>
      <c r="C3044" t="s">
        <v>35</v>
      </c>
      <c r="D3044" t="s">
        <v>26</v>
      </c>
      <c r="E3044" t="s">
        <v>22</v>
      </c>
      <c r="F3044" t="s">
        <v>23</v>
      </c>
      <c r="G3044" s="1">
        <v>43534.877141203702</v>
      </c>
      <c r="H3044" s="1">
        <v>43536.877141203702</v>
      </c>
      <c r="I3044" s="1">
        <v>43541.877141203702</v>
      </c>
      <c r="J3044">
        <v>29</v>
      </c>
      <c r="K3044">
        <v>107</v>
      </c>
      <c r="L3044" t="s">
        <v>24</v>
      </c>
      <c r="M3044" t="s">
        <v>25</v>
      </c>
      <c r="N3044" t="s">
        <v>36</v>
      </c>
      <c r="O3044" t="s">
        <v>37</v>
      </c>
      <c r="P3044">
        <v>136</v>
      </c>
      <c r="Q3044" t="s">
        <v>28</v>
      </c>
      <c r="R3044">
        <v>136</v>
      </c>
      <c r="S3044">
        <v>0</v>
      </c>
      <c r="T3044">
        <v>2</v>
      </c>
    </row>
    <row r="3045" spans="1:20" x14ac:dyDescent="0.25">
      <c r="A3045">
        <v>316214</v>
      </c>
      <c r="B3045" t="s">
        <v>40</v>
      </c>
      <c r="C3045" t="s">
        <v>30</v>
      </c>
      <c r="D3045" t="s">
        <v>21</v>
      </c>
      <c r="E3045" t="s">
        <v>42</v>
      </c>
      <c r="F3045" t="s">
        <v>23</v>
      </c>
      <c r="G3045" s="1">
        <v>43534.877615740741</v>
      </c>
      <c r="H3045" s="1">
        <v>43540.877615740741</v>
      </c>
      <c r="I3045" s="1">
        <v>43540.877615740741</v>
      </c>
      <c r="J3045">
        <v>66</v>
      </c>
      <c r="K3045">
        <v>93</v>
      </c>
      <c r="L3045" t="s">
        <v>43</v>
      </c>
      <c r="M3045" t="s">
        <v>44</v>
      </c>
      <c r="N3045" t="s">
        <v>32</v>
      </c>
      <c r="O3045" t="s">
        <v>33</v>
      </c>
      <c r="P3045">
        <v>159</v>
      </c>
      <c r="Q3045" t="s">
        <v>28</v>
      </c>
      <c r="R3045">
        <v>159</v>
      </c>
      <c r="S3045">
        <v>0</v>
      </c>
      <c r="T3045">
        <v>6</v>
      </c>
    </row>
    <row r="3046" spans="1:20" x14ac:dyDescent="0.25">
      <c r="A3046">
        <v>945112</v>
      </c>
      <c r="B3046" t="s">
        <v>29</v>
      </c>
      <c r="C3046" t="s">
        <v>41</v>
      </c>
      <c r="D3046" t="s">
        <v>26</v>
      </c>
      <c r="E3046" t="s">
        <v>42</v>
      </c>
      <c r="F3046" t="s">
        <v>23</v>
      </c>
      <c r="G3046" s="1">
        <v>43534.87903935185</v>
      </c>
      <c r="H3046" s="1">
        <v>43536.87903935185</v>
      </c>
      <c r="I3046" s="1">
        <v>43538.87903935185</v>
      </c>
      <c r="J3046">
        <v>29</v>
      </c>
      <c r="K3046">
        <v>129</v>
      </c>
      <c r="L3046" t="s">
        <v>43</v>
      </c>
      <c r="M3046" t="s">
        <v>44</v>
      </c>
      <c r="N3046" t="s">
        <v>21</v>
      </c>
      <c r="O3046" t="s">
        <v>45</v>
      </c>
      <c r="P3046">
        <v>158</v>
      </c>
      <c r="Q3046" t="s">
        <v>28</v>
      </c>
      <c r="R3046">
        <v>158</v>
      </c>
      <c r="S3046">
        <v>0</v>
      </c>
      <c r="T3046">
        <v>2</v>
      </c>
    </row>
    <row r="3047" spans="1:20" x14ac:dyDescent="0.25">
      <c r="A3047">
        <v>752682</v>
      </c>
      <c r="B3047" t="s">
        <v>54</v>
      </c>
      <c r="C3047" t="s">
        <v>35</v>
      </c>
      <c r="D3047" t="s">
        <v>21</v>
      </c>
      <c r="E3047" t="s">
        <v>31</v>
      </c>
      <c r="F3047" t="s">
        <v>23</v>
      </c>
      <c r="G3047" s="1">
        <v>43534.884085648147</v>
      </c>
      <c r="H3047" s="1">
        <v>43538.884085648147</v>
      </c>
      <c r="I3047" s="1">
        <v>43539.884085648147</v>
      </c>
      <c r="J3047">
        <v>49</v>
      </c>
      <c r="K3047">
        <v>114</v>
      </c>
      <c r="L3047" t="s">
        <v>24</v>
      </c>
      <c r="M3047" t="s">
        <v>25</v>
      </c>
      <c r="N3047" t="s">
        <v>36</v>
      </c>
      <c r="O3047" t="s">
        <v>52</v>
      </c>
      <c r="P3047">
        <v>163</v>
      </c>
      <c r="Q3047" t="s">
        <v>28</v>
      </c>
      <c r="R3047">
        <v>163</v>
      </c>
      <c r="S3047">
        <v>0</v>
      </c>
      <c r="T3047">
        <v>4</v>
      </c>
    </row>
    <row r="3048" spans="1:20" x14ac:dyDescent="0.25">
      <c r="A3048">
        <v>45239</v>
      </c>
      <c r="B3048" t="s">
        <v>51</v>
      </c>
      <c r="C3048" t="s">
        <v>30</v>
      </c>
      <c r="D3048" t="s">
        <v>21</v>
      </c>
      <c r="E3048" t="s">
        <v>22</v>
      </c>
      <c r="F3048" t="s">
        <v>23</v>
      </c>
      <c r="G3048" s="1">
        <v>43534.884351851855</v>
      </c>
      <c r="H3048" s="1">
        <v>43537.884351851855</v>
      </c>
      <c r="I3048" s="1">
        <v>43537.884351851855</v>
      </c>
      <c r="J3048">
        <v>45</v>
      </c>
      <c r="K3048">
        <v>112</v>
      </c>
      <c r="L3048" t="s">
        <v>24</v>
      </c>
      <c r="M3048" t="s">
        <v>25</v>
      </c>
      <c r="N3048" t="s">
        <v>32</v>
      </c>
      <c r="O3048" t="s">
        <v>33</v>
      </c>
      <c r="P3048">
        <v>157</v>
      </c>
      <c r="Q3048" t="s">
        <v>28</v>
      </c>
      <c r="R3048">
        <v>157</v>
      </c>
      <c r="S3048">
        <v>0</v>
      </c>
      <c r="T3048">
        <v>3</v>
      </c>
    </row>
    <row r="3049" spans="1:20" x14ac:dyDescent="0.25">
      <c r="A3049">
        <v>356597</v>
      </c>
      <c r="B3049" t="s">
        <v>19</v>
      </c>
      <c r="C3049" t="s">
        <v>20</v>
      </c>
      <c r="D3049" t="s">
        <v>21</v>
      </c>
      <c r="E3049" t="s">
        <v>22</v>
      </c>
      <c r="F3049" t="s">
        <v>23</v>
      </c>
      <c r="G3049" s="1">
        <v>43534.885358796295</v>
      </c>
      <c r="H3049" s="1">
        <v>43537.885358796295</v>
      </c>
      <c r="I3049" s="1">
        <v>43541.885358796295</v>
      </c>
      <c r="J3049">
        <v>26</v>
      </c>
      <c r="K3049">
        <v>127</v>
      </c>
      <c r="L3049" t="s">
        <v>24</v>
      </c>
      <c r="M3049" t="s">
        <v>25</v>
      </c>
      <c r="N3049" t="s">
        <v>26</v>
      </c>
      <c r="O3049" t="s">
        <v>27</v>
      </c>
      <c r="P3049">
        <v>153</v>
      </c>
      <c r="Q3049" t="s">
        <v>28</v>
      </c>
      <c r="R3049">
        <v>153</v>
      </c>
      <c r="S3049">
        <v>0</v>
      </c>
      <c r="T3049">
        <v>3</v>
      </c>
    </row>
    <row r="3050" spans="1:20" x14ac:dyDescent="0.25">
      <c r="A3050">
        <v>609373</v>
      </c>
      <c r="B3050" t="s">
        <v>34</v>
      </c>
      <c r="C3050" t="s">
        <v>30</v>
      </c>
      <c r="D3050" t="s">
        <v>21</v>
      </c>
      <c r="E3050" t="s">
        <v>42</v>
      </c>
      <c r="F3050" t="s">
        <v>23</v>
      </c>
      <c r="G3050" s="1">
        <v>43534.88789351852</v>
      </c>
      <c r="H3050" s="1">
        <v>43536.88789351852</v>
      </c>
      <c r="I3050" s="1">
        <v>43537.88789351852</v>
      </c>
      <c r="J3050">
        <v>75</v>
      </c>
      <c r="K3050">
        <v>85</v>
      </c>
      <c r="L3050" t="s">
        <v>43</v>
      </c>
      <c r="M3050" t="s">
        <v>44</v>
      </c>
      <c r="N3050" t="s">
        <v>32</v>
      </c>
      <c r="O3050" t="s">
        <v>33</v>
      </c>
      <c r="P3050">
        <v>160</v>
      </c>
      <c r="Q3050" t="s">
        <v>28</v>
      </c>
      <c r="R3050">
        <v>160</v>
      </c>
      <c r="S3050">
        <v>0</v>
      </c>
      <c r="T3050">
        <v>2</v>
      </c>
    </row>
    <row r="3051" spans="1:20" x14ac:dyDescent="0.25">
      <c r="A3051">
        <v>222741</v>
      </c>
      <c r="B3051" t="s">
        <v>56</v>
      </c>
      <c r="C3051" t="s">
        <v>41</v>
      </c>
      <c r="D3051" t="s">
        <v>21</v>
      </c>
      <c r="E3051" t="s">
        <v>22</v>
      </c>
      <c r="F3051" t="s">
        <v>23</v>
      </c>
      <c r="G3051" s="1">
        <v>43534.891006944446</v>
      </c>
      <c r="H3051" s="1">
        <v>43539.891006944446</v>
      </c>
      <c r="I3051" s="1">
        <v>43540.891006944446</v>
      </c>
      <c r="J3051">
        <v>0</v>
      </c>
      <c r="K3051">
        <v>126</v>
      </c>
      <c r="L3051" t="s">
        <v>24</v>
      </c>
      <c r="M3051" t="s">
        <v>25</v>
      </c>
      <c r="N3051" t="s">
        <v>21</v>
      </c>
      <c r="O3051" t="s">
        <v>53</v>
      </c>
      <c r="P3051">
        <v>126</v>
      </c>
      <c r="Q3051" t="s">
        <v>39</v>
      </c>
      <c r="R3051">
        <v>0</v>
      </c>
      <c r="S3051">
        <v>126</v>
      </c>
      <c r="T3051">
        <v>5</v>
      </c>
    </row>
    <row r="3052" spans="1:20" x14ac:dyDescent="0.25">
      <c r="A3052">
        <v>376352</v>
      </c>
      <c r="B3052" t="s">
        <v>34</v>
      </c>
      <c r="C3052" t="s">
        <v>41</v>
      </c>
      <c r="D3052" t="s">
        <v>21</v>
      </c>
      <c r="E3052" t="s">
        <v>42</v>
      </c>
      <c r="F3052" t="s">
        <v>23</v>
      </c>
      <c r="G3052" s="1">
        <v>43534.89435185185</v>
      </c>
      <c r="H3052" s="1">
        <v>43539.89435185185</v>
      </c>
      <c r="I3052" s="1">
        <v>43538.89435185185</v>
      </c>
      <c r="J3052">
        <v>0</v>
      </c>
      <c r="K3052">
        <v>126</v>
      </c>
      <c r="L3052" t="s">
        <v>43</v>
      </c>
      <c r="M3052" t="s">
        <v>44</v>
      </c>
      <c r="N3052" t="s">
        <v>21</v>
      </c>
      <c r="O3052" t="s">
        <v>53</v>
      </c>
      <c r="P3052">
        <v>126</v>
      </c>
      <c r="Q3052" t="s">
        <v>39</v>
      </c>
      <c r="R3052">
        <v>0</v>
      </c>
      <c r="S3052">
        <v>126</v>
      </c>
      <c r="T3052">
        <v>5</v>
      </c>
    </row>
    <row r="3053" spans="1:20" x14ac:dyDescent="0.25">
      <c r="A3053">
        <v>445867</v>
      </c>
      <c r="B3053" t="s">
        <v>29</v>
      </c>
      <c r="C3053" t="s">
        <v>20</v>
      </c>
      <c r="D3053" t="s">
        <v>21</v>
      </c>
      <c r="E3053" t="s">
        <v>42</v>
      </c>
      <c r="F3053" t="s">
        <v>23</v>
      </c>
      <c r="G3053" s="1">
        <v>43534.897291666668</v>
      </c>
      <c r="H3053" s="1">
        <v>43536.897291666668</v>
      </c>
      <c r="I3053" s="1">
        <v>43541.897291666668</v>
      </c>
      <c r="J3053">
        <v>89</v>
      </c>
      <c r="K3053">
        <v>109</v>
      </c>
      <c r="L3053" t="s">
        <v>43</v>
      </c>
      <c r="M3053" t="s">
        <v>44</v>
      </c>
      <c r="N3053" t="s">
        <v>26</v>
      </c>
      <c r="O3053" t="s">
        <v>27</v>
      </c>
      <c r="P3053">
        <v>198</v>
      </c>
      <c r="Q3053" t="s">
        <v>28</v>
      </c>
      <c r="R3053">
        <v>198</v>
      </c>
      <c r="S3053">
        <v>0</v>
      </c>
      <c r="T3053">
        <v>2</v>
      </c>
    </row>
    <row r="3054" spans="1:20" x14ac:dyDescent="0.25">
      <c r="A3054">
        <v>178248</v>
      </c>
      <c r="B3054" t="s">
        <v>54</v>
      </c>
      <c r="C3054" t="s">
        <v>20</v>
      </c>
      <c r="D3054" t="s">
        <v>26</v>
      </c>
      <c r="E3054" t="s">
        <v>42</v>
      </c>
      <c r="F3054" t="s">
        <v>23</v>
      </c>
      <c r="G3054" s="1">
        <v>43534.897523148145</v>
      </c>
      <c r="H3054" s="1">
        <v>43538.897523148145</v>
      </c>
      <c r="I3054" s="1">
        <v>43538.897523148145</v>
      </c>
      <c r="J3054">
        <v>0</v>
      </c>
      <c r="K3054">
        <v>121</v>
      </c>
      <c r="L3054" t="s">
        <v>43</v>
      </c>
      <c r="M3054" t="s">
        <v>44</v>
      </c>
      <c r="N3054" t="s">
        <v>26</v>
      </c>
      <c r="O3054" t="s">
        <v>38</v>
      </c>
      <c r="P3054">
        <v>121</v>
      </c>
      <c r="Q3054" t="s">
        <v>39</v>
      </c>
      <c r="R3054">
        <v>0</v>
      </c>
      <c r="S3054">
        <v>121</v>
      </c>
      <c r="T3054">
        <v>4</v>
      </c>
    </row>
    <row r="3055" spans="1:20" x14ac:dyDescent="0.25">
      <c r="A3055">
        <v>476171</v>
      </c>
      <c r="B3055" t="s">
        <v>29</v>
      </c>
      <c r="C3055" t="s">
        <v>46</v>
      </c>
      <c r="D3055" t="s">
        <v>21</v>
      </c>
      <c r="E3055" t="s">
        <v>42</v>
      </c>
      <c r="F3055" t="s">
        <v>23</v>
      </c>
      <c r="G3055" s="1">
        <v>43534.901342592595</v>
      </c>
      <c r="H3055" s="1">
        <v>43541.901342592595</v>
      </c>
      <c r="I3055" s="1">
        <v>43539.901342592595</v>
      </c>
      <c r="J3055">
        <v>79</v>
      </c>
      <c r="K3055">
        <v>101</v>
      </c>
      <c r="L3055" t="s">
        <v>43</v>
      </c>
      <c r="M3055" t="s">
        <v>44</v>
      </c>
      <c r="N3055" t="s">
        <v>47</v>
      </c>
      <c r="O3055" t="s">
        <v>48</v>
      </c>
      <c r="P3055">
        <v>180</v>
      </c>
      <c r="Q3055" t="s">
        <v>28</v>
      </c>
      <c r="R3055">
        <v>180</v>
      </c>
      <c r="S3055">
        <v>0</v>
      </c>
      <c r="T3055">
        <v>7</v>
      </c>
    </row>
    <row r="3056" spans="1:20" x14ac:dyDescent="0.25">
      <c r="A3056">
        <v>615847</v>
      </c>
      <c r="B3056" t="s">
        <v>34</v>
      </c>
      <c r="C3056" t="s">
        <v>20</v>
      </c>
      <c r="D3056" t="s">
        <v>26</v>
      </c>
      <c r="E3056" t="s">
        <v>22</v>
      </c>
      <c r="F3056" t="s">
        <v>23</v>
      </c>
      <c r="G3056" s="1">
        <v>43534.904629629629</v>
      </c>
      <c r="H3056" s="1">
        <v>43540.904629629629</v>
      </c>
      <c r="I3056" s="1">
        <v>43538.904629629629</v>
      </c>
      <c r="J3056">
        <v>0</v>
      </c>
      <c r="K3056">
        <v>129</v>
      </c>
      <c r="L3056" t="s">
        <v>24</v>
      </c>
      <c r="M3056" t="s">
        <v>25</v>
      </c>
      <c r="N3056" t="s">
        <v>26</v>
      </c>
      <c r="O3056" t="s">
        <v>38</v>
      </c>
      <c r="P3056">
        <v>129</v>
      </c>
      <c r="Q3056" t="s">
        <v>39</v>
      </c>
      <c r="R3056">
        <v>0</v>
      </c>
      <c r="S3056">
        <v>129</v>
      </c>
      <c r="T3056">
        <v>6</v>
      </c>
    </row>
    <row r="3057" spans="1:20" x14ac:dyDescent="0.25">
      <c r="A3057">
        <v>821953</v>
      </c>
      <c r="B3057" t="s">
        <v>34</v>
      </c>
      <c r="C3057" t="s">
        <v>30</v>
      </c>
      <c r="D3057" t="s">
        <v>21</v>
      </c>
      <c r="E3057" t="s">
        <v>22</v>
      </c>
      <c r="F3057" t="s">
        <v>23</v>
      </c>
      <c r="G3057" s="1">
        <v>43534.914583333331</v>
      </c>
      <c r="H3057" s="1">
        <v>43543.914583333331</v>
      </c>
      <c r="I3057" s="1">
        <v>43540.914583333331</v>
      </c>
      <c r="J3057">
        <v>42</v>
      </c>
      <c r="K3057">
        <v>110</v>
      </c>
      <c r="L3057" t="s">
        <v>24</v>
      </c>
      <c r="M3057" t="s">
        <v>25</v>
      </c>
      <c r="N3057" t="s">
        <v>32</v>
      </c>
      <c r="O3057" t="s">
        <v>33</v>
      </c>
      <c r="P3057">
        <v>152</v>
      </c>
      <c r="Q3057" t="s">
        <v>28</v>
      </c>
      <c r="R3057">
        <v>152</v>
      </c>
      <c r="S3057">
        <v>0</v>
      </c>
      <c r="T3057">
        <v>9</v>
      </c>
    </row>
    <row r="3058" spans="1:20" x14ac:dyDescent="0.25">
      <c r="A3058">
        <v>189272</v>
      </c>
      <c r="B3058" t="s">
        <v>29</v>
      </c>
      <c r="C3058" t="s">
        <v>20</v>
      </c>
      <c r="D3058" t="s">
        <v>21</v>
      </c>
      <c r="E3058" t="s">
        <v>42</v>
      </c>
      <c r="F3058" t="s">
        <v>23</v>
      </c>
      <c r="G3058" s="1">
        <v>43534.919421296298</v>
      </c>
      <c r="H3058" s="1">
        <v>43540.919421296298</v>
      </c>
      <c r="I3058" s="1">
        <v>43541.919421296298</v>
      </c>
      <c r="J3058">
        <v>71</v>
      </c>
      <c r="K3058">
        <v>104</v>
      </c>
      <c r="L3058" t="s">
        <v>43</v>
      </c>
      <c r="M3058" t="s">
        <v>44</v>
      </c>
      <c r="N3058" t="s">
        <v>26</v>
      </c>
      <c r="O3058" t="s">
        <v>27</v>
      </c>
      <c r="P3058">
        <v>175</v>
      </c>
      <c r="Q3058" t="s">
        <v>28</v>
      </c>
      <c r="R3058">
        <v>175</v>
      </c>
      <c r="S3058">
        <v>0</v>
      </c>
      <c r="T3058">
        <v>6</v>
      </c>
    </row>
    <row r="3059" spans="1:20" x14ac:dyDescent="0.25">
      <c r="A3059">
        <v>563812</v>
      </c>
      <c r="B3059" t="s">
        <v>40</v>
      </c>
      <c r="C3059" t="s">
        <v>35</v>
      </c>
      <c r="D3059" t="s">
        <v>26</v>
      </c>
      <c r="E3059" t="s">
        <v>42</v>
      </c>
      <c r="F3059" t="s">
        <v>23</v>
      </c>
      <c r="G3059" s="1">
        <v>43534.920555555553</v>
      </c>
      <c r="H3059" s="1">
        <v>43537.920555555553</v>
      </c>
      <c r="I3059" s="1">
        <v>43541.920555555553</v>
      </c>
      <c r="J3059">
        <v>37</v>
      </c>
      <c r="K3059">
        <v>107</v>
      </c>
      <c r="L3059" t="s">
        <v>43</v>
      </c>
      <c r="M3059" t="s">
        <v>44</v>
      </c>
      <c r="N3059" t="s">
        <v>36</v>
      </c>
      <c r="O3059" t="s">
        <v>37</v>
      </c>
      <c r="P3059">
        <v>144</v>
      </c>
      <c r="Q3059" t="s">
        <v>28</v>
      </c>
      <c r="R3059">
        <v>144</v>
      </c>
      <c r="S3059">
        <v>0</v>
      </c>
      <c r="T3059">
        <v>3</v>
      </c>
    </row>
    <row r="3060" spans="1:20" x14ac:dyDescent="0.25">
      <c r="A3060">
        <v>501750</v>
      </c>
      <c r="B3060" t="s">
        <v>34</v>
      </c>
      <c r="C3060" t="s">
        <v>41</v>
      </c>
      <c r="D3060" t="s">
        <v>26</v>
      </c>
      <c r="E3060" t="s">
        <v>42</v>
      </c>
      <c r="F3060" t="s">
        <v>23</v>
      </c>
      <c r="G3060" s="1">
        <v>43534.922002314815</v>
      </c>
      <c r="H3060" s="1">
        <v>43540.922002314815</v>
      </c>
      <c r="I3060" s="1">
        <v>43537.922002314815</v>
      </c>
      <c r="J3060">
        <v>60</v>
      </c>
      <c r="K3060">
        <v>110</v>
      </c>
      <c r="L3060" t="s">
        <v>43</v>
      </c>
      <c r="M3060" t="s">
        <v>44</v>
      </c>
      <c r="N3060" t="s">
        <v>21</v>
      </c>
      <c r="O3060" t="s">
        <v>45</v>
      </c>
      <c r="P3060">
        <v>170</v>
      </c>
      <c r="Q3060" t="s">
        <v>28</v>
      </c>
      <c r="R3060">
        <v>170</v>
      </c>
      <c r="S3060">
        <v>0</v>
      </c>
      <c r="T3060">
        <v>6</v>
      </c>
    </row>
    <row r="3061" spans="1:20" x14ac:dyDescent="0.25">
      <c r="A3061">
        <v>228863</v>
      </c>
      <c r="B3061" t="s">
        <v>51</v>
      </c>
      <c r="C3061" t="s">
        <v>30</v>
      </c>
      <c r="D3061" t="s">
        <v>21</v>
      </c>
      <c r="E3061" t="s">
        <v>42</v>
      </c>
      <c r="F3061" t="s">
        <v>23</v>
      </c>
      <c r="G3061" s="1">
        <v>43534.925347222219</v>
      </c>
      <c r="H3061" s="1">
        <v>43536.925347222219</v>
      </c>
      <c r="I3061" s="1">
        <v>43539.925347222219</v>
      </c>
      <c r="J3061">
        <v>65</v>
      </c>
      <c r="K3061">
        <v>93</v>
      </c>
      <c r="L3061" t="s">
        <v>43</v>
      </c>
      <c r="M3061" t="s">
        <v>44</v>
      </c>
      <c r="N3061" t="s">
        <v>32</v>
      </c>
      <c r="O3061" t="s">
        <v>33</v>
      </c>
      <c r="P3061">
        <v>158</v>
      </c>
      <c r="Q3061" t="s">
        <v>28</v>
      </c>
      <c r="R3061">
        <v>158</v>
      </c>
      <c r="S3061">
        <v>0</v>
      </c>
      <c r="T3061">
        <v>2</v>
      </c>
    </row>
    <row r="3062" spans="1:20" x14ac:dyDescent="0.25">
      <c r="A3062">
        <v>987529</v>
      </c>
      <c r="B3062" t="s">
        <v>54</v>
      </c>
      <c r="C3062" t="s">
        <v>30</v>
      </c>
      <c r="D3062" t="s">
        <v>21</v>
      </c>
      <c r="E3062" t="s">
        <v>22</v>
      </c>
      <c r="F3062" t="s">
        <v>23</v>
      </c>
      <c r="G3062" s="1">
        <v>43534.926192129627</v>
      </c>
      <c r="H3062" s="1">
        <v>43540.926192129627</v>
      </c>
      <c r="I3062" s="1">
        <v>43540.926192129627</v>
      </c>
      <c r="J3062">
        <v>48</v>
      </c>
      <c r="K3062">
        <v>106</v>
      </c>
      <c r="L3062" t="s">
        <v>24</v>
      </c>
      <c r="M3062" t="s">
        <v>25</v>
      </c>
      <c r="N3062" t="s">
        <v>32</v>
      </c>
      <c r="O3062" t="s">
        <v>33</v>
      </c>
      <c r="P3062">
        <v>154</v>
      </c>
      <c r="Q3062" t="s">
        <v>28</v>
      </c>
      <c r="R3062">
        <v>154</v>
      </c>
      <c r="S3062">
        <v>0</v>
      </c>
      <c r="T3062">
        <v>6</v>
      </c>
    </row>
    <row r="3063" spans="1:20" x14ac:dyDescent="0.25">
      <c r="A3063">
        <v>577234</v>
      </c>
      <c r="B3063" t="s">
        <v>29</v>
      </c>
      <c r="C3063" t="s">
        <v>35</v>
      </c>
      <c r="D3063" t="s">
        <v>21</v>
      </c>
      <c r="E3063" t="s">
        <v>31</v>
      </c>
      <c r="F3063" t="s">
        <v>23</v>
      </c>
      <c r="G3063" s="1">
        <v>43534.930995370371</v>
      </c>
      <c r="H3063" s="1">
        <v>43540.930995370371</v>
      </c>
      <c r="I3063" s="1">
        <v>43541.930995370371</v>
      </c>
      <c r="J3063">
        <v>40</v>
      </c>
      <c r="K3063">
        <v>112</v>
      </c>
      <c r="L3063" t="s">
        <v>24</v>
      </c>
      <c r="M3063" t="s">
        <v>25</v>
      </c>
      <c r="N3063" t="s">
        <v>36</v>
      </c>
      <c r="O3063" t="s">
        <v>52</v>
      </c>
      <c r="P3063">
        <v>152</v>
      </c>
      <c r="Q3063" t="s">
        <v>28</v>
      </c>
      <c r="R3063">
        <v>152</v>
      </c>
      <c r="S3063">
        <v>0</v>
      </c>
      <c r="T3063">
        <v>6</v>
      </c>
    </row>
    <row r="3064" spans="1:20" x14ac:dyDescent="0.25">
      <c r="A3064">
        <v>588122</v>
      </c>
      <c r="B3064" t="s">
        <v>55</v>
      </c>
      <c r="C3064" t="s">
        <v>46</v>
      </c>
      <c r="D3064" t="s">
        <v>26</v>
      </c>
      <c r="E3064" t="s">
        <v>31</v>
      </c>
      <c r="F3064" t="s">
        <v>23</v>
      </c>
      <c r="G3064" s="1">
        <v>43534.933807870373</v>
      </c>
      <c r="H3064" s="1">
        <v>43538.933807870373</v>
      </c>
      <c r="I3064" s="1">
        <v>43541.933807870373</v>
      </c>
      <c r="J3064">
        <v>36</v>
      </c>
      <c r="K3064">
        <v>123</v>
      </c>
      <c r="L3064" t="s">
        <v>24</v>
      </c>
      <c r="M3064" t="s">
        <v>25</v>
      </c>
      <c r="N3064" t="s">
        <v>47</v>
      </c>
      <c r="O3064" t="s">
        <v>50</v>
      </c>
      <c r="P3064">
        <v>159</v>
      </c>
      <c r="Q3064" t="s">
        <v>28</v>
      </c>
      <c r="R3064">
        <v>159</v>
      </c>
      <c r="S3064">
        <v>0</v>
      </c>
      <c r="T3064">
        <v>4</v>
      </c>
    </row>
    <row r="3065" spans="1:20" x14ac:dyDescent="0.25">
      <c r="A3065">
        <v>422586</v>
      </c>
      <c r="B3065" t="s">
        <v>19</v>
      </c>
      <c r="C3065" t="s">
        <v>30</v>
      </c>
      <c r="D3065" t="s">
        <v>26</v>
      </c>
      <c r="E3065" t="s">
        <v>42</v>
      </c>
      <c r="F3065" t="s">
        <v>23</v>
      </c>
      <c r="G3065" s="1">
        <v>43534.938391203701</v>
      </c>
      <c r="H3065" s="1">
        <v>43539.938391203701</v>
      </c>
      <c r="I3065" s="1">
        <v>43541.938391203701</v>
      </c>
      <c r="J3065">
        <v>83</v>
      </c>
      <c r="K3065">
        <v>89</v>
      </c>
      <c r="L3065" t="s">
        <v>43</v>
      </c>
      <c r="M3065" t="s">
        <v>44</v>
      </c>
      <c r="N3065" t="s">
        <v>32</v>
      </c>
      <c r="O3065" t="s">
        <v>49</v>
      </c>
      <c r="P3065">
        <v>172</v>
      </c>
      <c r="Q3065" t="s">
        <v>28</v>
      </c>
      <c r="R3065">
        <v>172</v>
      </c>
      <c r="S3065">
        <v>0</v>
      </c>
      <c r="T3065">
        <v>5</v>
      </c>
    </row>
    <row r="3066" spans="1:20" x14ac:dyDescent="0.25">
      <c r="A3066">
        <v>755767</v>
      </c>
      <c r="B3066" t="s">
        <v>55</v>
      </c>
      <c r="C3066" t="s">
        <v>30</v>
      </c>
      <c r="D3066" t="s">
        <v>26</v>
      </c>
      <c r="E3066" t="s">
        <v>42</v>
      </c>
      <c r="F3066" t="s">
        <v>23</v>
      </c>
      <c r="G3066" s="1">
        <v>43534.942743055559</v>
      </c>
      <c r="H3066" s="1">
        <v>43536.942743055559</v>
      </c>
      <c r="I3066" s="1">
        <v>43539.942743055559</v>
      </c>
      <c r="J3066">
        <v>67</v>
      </c>
      <c r="K3066">
        <v>91</v>
      </c>
      <c r="L3066" t="s">
        <v>43</v>
      </c>
      <c r="M3066" t="s">
        <v>44</v>
      </c>
      <c r="N3066" t="s">
        <v>32</v>
      </c>
      <c r="O3066" t="s">
        <v>49</v>
      </c>
      <c r="P3066">
        <v>158</v>
      </c>
      <c r="Q3066" t="s">
        <v>28</v>
      </c>
      <c r="R3066">
        <v>158</v>
      </c>
      <c r="S3066">
        <v>0</v>
      </c>
      <c r="T3066">
        <v>2</v>
      </c>
    </row>
    <row r="3067" spans="1:20" x14ac:dyDescent="0.25">
      <c r="A3067">
        <v>161561</v>
      </c>
      <c r="B3067" t="s">
        <v>19</v>
      </c>
      <c r="C3067" t="s">
        <v>20</v>
      </c>
      <c r="D3067" t="s">
        <v>26</v>
      </c>
      <c r="E3067" t="s">
        <v>22</v>
      </c>
      <c r="F3067" t="s">
        <v>23</v>
      </c>
      <c r="G3067" s="1">
        <v>43534.943935185183</v>
      </c>
      <c r="H3067" s="1">
        <v>43541.943935185183</v>
      </c>
      <c r="I3067" s="1">
        <v>43538.943935185183</v>
      </c>
      <c r="J3067">
        <v>0</v>
      </c>
      <c r="K3067">
        <v>127</v>
      </c>
      <c r="L3067" t="s">
        <v>24</v>
      </c>
      <c r="M3067" t="s">
        <v>25</v>
      </c>
      <c r="N3067" t="s">
        <v>26</v>
      </c>
      <c r="O3067" t="s">
        <v>38</v>
      </c>
      <c r="P3067">
        <v>127</v>
      </c>
      <c r="Q3067" t="s">
        <v>39</v>
      </c>
      <c r="R3067">
        <v>0</v>
      </c>
      <c r="S3067">
        <v>127</v>
      </c>
      <c r="T3067">
        <v>7</v>
      </c>
    </row>
    <row r="3068" spans="1:20" x14ac:dyDescent="0.25">
      <c r="A3068">
        <v>829022</v>
      </c>
      <c r="B3068" t="s">
        <v>29</v>
      </c>
      <c r="C3068" t="s">
        <v>30</v>
      </c>
      <c r="D3068" t="s">
        <v>21</v>
      </c>
      <c r="E3068" t="s">
        <v>42</v>
      </c>
      <c r="F3068" t="s">
        <v>23</v>
      </c>
      <c r="G3068" s="1">
        <v>43534.948935185188</v>
      </c>
      <c r="H3068" s="1">
        <v>43536.948935185188</v>
      </c>
      <c r="I3068" s="1">
        <v>43537.948935185188</v>
      </c>
      <c r="J3068">
        <v>72</v>
      </c>
      <c r="K3068">
        <v>94</v>
      </c>
      <c r="L3068" t="s">
        <v>43</v>
      </c>
      <c r="M3068" t="s">
        <v>44</v>
      </c>
      <c r="N3068" t="s">
        <v>32</v>
      </c>
      <c r="O3068" t="s">
        <v>33</v>
      </c>
      <c r="P3068">
        <v>166</v>
      </c>
      <c r="Q3068" t="s">
        <v>28</v>
      </c>
      <c r="R3068">
        <v>166</v>
      </c>
      <c r="S3068">
        <v>0</v>
      </c>
      <c r="T3068">
        <v>2</v>
      </c>
    </row>
    <row r="3069" spans="1:20" x14ac:dyDescent="0.25">
      <c r="A3069">
        <v>580339</v>
      </c>
      <c r="B3069" t="s">
        <v>51</v>
      </c>
      <c r="C3069" t="s">
        <v>30</v>
      </c>
      <c r="D3069" t="s">
        <v>26</v>
      </c>
      <c r="E3069" t="s">
        <v>22</v>
      </c>
      <c r="F3069" t="s">
        <v>23</v>
      </c>
      <c r="G3069" s="1">
        <v>43534.951018518521</v>
      </c>
      <c r="H3069" s="1">
        <v>43542.951018518521</v>
      </c>
      <c r="I3069" s="1">
        <v>43541.951018518521</v>
      </c>
      <c r="J3069">
        <v>28</v>
      </c>
      <c r="K3069">
        <v>107</v>
      </c>
      <c r="L3069" t="s">
        <v>24</v>
      </c>
      <c r="M3069" t="s">
        <v>25</v>
      </c>
      <c r="N3069" t="s">
        <v>32</v>
      </c>
      <c r="O3069" t="s">
        <v>49</v>
      </c>
      <c r="P3069">
        <v>135</v>
      </c>
      <c r="Q3069" t="s">
        <v>28</v>
      </c>
      <c r="R3069">
        <v>135</v>
      </c>
      <c r="S3069">
        <v>0</v>
      </c>
      <c r="T3069">
        <v>8</v>
      </c>
    </row>
    <row r="3070" spans="1:20" x14ac:dyDescent="0.25">
      <c r="A3070">
        <v>396040</v>
      </c>
      <c r="B3070" t="s">
        <v>19</v>
      </c>
      <c r="C3070" t="s">
        <v>46</v>
      </c>
      <c r="D3070" t="s">
        <v>26</v>
      </c>
      <c r="E3070" t="s">
        <v>42</v>
      </c>
      <c r="F3070" t="s">
        <v>23</v>
      </c>
      <c r="G3070" s="1">
        <v>43534.955567129633</v>
      </c>
      <c r="H3070" s="1">
        <v>43545.955567129633</v>
      </c>
      <c r="I3070" s="1">
        <v>43540.955567129633</v>
      </c>
      <c r="J3070">
        <v>43</v>
      </c>
      <c r="K3070">
        <v>126</v>
      </c>
      <c r="L3070" t="s">
        <v>43</v>
      </c>
      <c r="M3070" t="s">
        <v>44</v>
      </c>
      <c r="N3070" t="s">
        <v>47</v>
      </c>
      <c r="O3070" t="s">
        <v>50</v>
      </c>
      <c r="P3070">
        <v>169</v>
      </c>
      <c r="Q3070" t="s">
        <v>28</v>
      </c>
      <c r="R3070">
        <v>169</v>
      </c>
      <c r="S3070">
        <v>0</v>
      </c>
      <c r="T3070">
        <v>11</v>
      </c>
    </row>
    <row r="3071" spans="1:20" x14ac:dyDescent="0.25">
      <c r="A3071">
        <v>492998</v>
      </c>
      <c r="B3071" t="s">
        <v>34</v>
      </c>
      <c r="C3071" t="s">
        <v>20</v>
      </c>
      <c r="D3071" t="s">
        <v>21</v>
      </c>
      <c r="E3071" t="s">
        <v>42</v>
      </c>
      <c r="F3071" t="s">
        <v>23</v>
      </c>
      <c r="G3071" s="1">
        <v>43534.956979166665</v>
      </c>
      <c r="H3071" s="1">
        <v>43538.956979166665</v>
      </c>
      <c r="I3071" s="1">
        <v>43537.956979166665</v>
      </c>
      <c r="J3071">
        <v>59</v>
      </c>
      <c r="K3071">
        <v>100</v>
      </c>
      <c r="L3071" t="s">
        <v>43</v>
      </c>
      <c r="M3071" t="s">
        <v>44</v>
      </c>
      <c r="N3071" t="s">
        <v>26</v>
      </c>
      <c r="O3071" t="s">
        <v>27</v>
      </c>
      <c r="P3071">
        <v>159</v>
      </c>
      <c r="Q3071" t="s">
        <v>28</v>
      </c>
      <c r="R3071">
        <v>159</v>
      </c>
      <c r="S3071">
        <v>0</v>
      </c>
      <c r="T3071">
        <v>4</v>
      </c>
    </row>
    <row r="3072" spans="1:20" x14ac:dyDescent="0.25">
      <c r="A3072">
        <v>377661</v>
      </c>
      <c r="B3072" t="s">
        <v>19</v>
      </c>
      <c r="C3072" t="s">
        <v>30</v>
      </c>
      <c r="D3072" t="s">
        <v>21</v>
      </c>
      <c r="E3072" t="s">
        <v>22</v>
      </c>
      <c r="F3072" t="s">
        <v>23</v>
      </c>
      <c r="G3072" s="1">
        <v>43534.960185185184</v>
      </c>
      <c r="H3072" s="1">
        <v>43540.960185185184</v>
      </c>
      <c r="I3072" s="1">
        <v>43537.960185185184</v>
      </c>
      <c r="J3072">
        <v>45</v>
      </c>
      <c r="K3072">
        <v>108</v>
      </c>
      <c r="L3072" t="s">
        <v>24</v>
      </c>
      <c r="M3072" t="s">
        <v>25</v>
      </c>
      <c r="N3072" t="s">
        <v>32</v>
      </c>
      <c r="O3072" t="s">
        <v>33</v>
      </c>
      <c r="P3072">
        <v>153</v>
      </c>
      <c r="Q3072" t="s">
        <v>28</v>
      </c>
      <c r="R3072">
        <v>153</v>
      </c>
      <c r="S3072">
        <v>0</v>
      </c>
      <c r="T3072">
        <v>6</v>
      </c>
    </row>
    <row r="3073" spans="1:20" x14ac:dyDescent="0.25">
      <c r="A3073">
        <v>786583</v>
      </c>
      <c r="B3073" t="s">
        <v>54</v>
      </c>
      <c r="C3073" t="s">
        <v>20</v>
      </c>
      <c r="D3073" t="s">
        <v>21</v>
      </c>
      <c r="E3073" t="s">
        <v>22</v>
      </c>
      <c r="F3073" t="s">
        <v>23</v>
      </c>
      <c r="G3073" s="1">
        <v>43534.9612037037</v>
      </c>
      <c r="H3073" s="1">
        <v>43539.9612037037</v>
      </c>
      <c r="I3073" s="1">
        <v>43541.9612037037</v>
      </c>
      <c r="J3073">
        <v>38</v>
      </c>
      <c r="K3073">
        <v>129</v>
      </c>
      <c r="L3073" t="s">
        <v>24</v>
      </c>
      <c r="M3073" t="s">
        <v>25</v>
      </c>
      <c r="N3073" t="s">
        <v>26</v>
      </c>
      <c r="O3073" t="s">
        <v>27</v>
      </c>
      <c r="P3073">
        <v>167</v>
      </c>
      <c r="Q3073" t="s">
        <v>28</v>
      </c>
      <c r="R3073">
        <v>167</v>
      </c>
      <c r="S3073">
        <v>0</v>
      </c>
      <c r="T3073">
        <v>5</v>
      </c>
    </row>
    <row r="3074" spans="1:20" x14ac:dyDescent="0.25">
      <c r="A3074">
        <v>132017</v>
      </c>
      <c r="B3074" t="s">
        <v>29</v>
      </c>
      <c r="C3074" t="s">
        <v>20</v>
      </c>
      <c r="D3074" t="s">
        <v>26</v>
      </c>
      <c r="E3074" t="s">
        <v>42</v>
      </c>
      <c r="F3074" t="s">
        <v>23</v>
      </c>
      <c r="G3074" s="1">
        <v>43534.962465277778</v>
      </c>
      <c r="H3074" s="1">
        <v>43535.962465277778</v>
      </c>
      <c r="I3074" s="1">
        <v>43539.962465277778</v>
      </c>
      <c r="J3074">
        <v>0</v>
      </c>
      <c r="K3074">
        <v>100</v>
      </c>
      <c r="L3074" t="s">
        <v>43</v>
      </c>
      <c r="M3074" t="s">
        <v>44</v>
      </c>
      <c r="N3074" t="s">
        <v>26</v>
      </c>
      <c r="O3074" t="s">
        <v>38</v>
      </c>
      <c r="P3074">
        <v>100</v>
      </c>
      <c r="Q3074" t="s">
        <v>39</v>
      </c>
      <c r="R3074">
        <v>0</v>
      </c>
      <c r="S3074">
        <v>100</v>
      </c>
      <c r="T3074">
        <v>1</v>
      </c>
    </row>
    <row r="3075" spans="1:20" x14ac:dyDescent="0.25">
      <c r="A3075">
        <v>208829</v>
      </c>
      <c r="B3075" t="s">
        <v>19</v>
      </c>
      <c r="C3075" t="s">
        <v>46</v>
      </c>
      <c r="D3075" t="s">
        <v>21</v>
      </c>
      <c r="E3075" t="s">
        <v>22</v>
      </c>
      <c r="F3075" t="s">
        <v>23</v>
      </c>
      <c r="G3075" s="1">
        <v>43534.965439814812</v>
      </c>
      <c r="H3075" s="1">
        <v>43540.965439814812</v>
      </c>
      <c r="I3075" s="1">
        <v>43539.965439814812</v>
      </c>
      <c r="J3075">
        <v>39</v>
      </c>
      <c r="K3075">
        <v>124</v>
      </c>
      <c r="L3075" t="s">
        <v>24</v>
      </c>
      <c r="M3075" t="s">
        <v>25</v>
      </c>
      <c r="N3075" t="s">
        <v>47</v>
      </c>
      <c r="O3075" t="s">
        <v>48</v>
      </c>
      <c r="P3075">
        <v>163</v>
      </c>
      <c r="Q3075" t="s">
        <v>28</v>
      </c>
      <c r="R3075">
        <v>163</v>
      </c>
      <c r="S3075">
        <v>0</v>
      </c>
      <c r="T3075">
        <v>6</v>
      </c>
    </row>
    <row r="3076" spans="1:20" x14ac:dyDescent="0.25">
      <c r="A3076">
        <v>803682</v>
      </c>
      <c r="B3076" t="s">
        <v>54</v>
      </c>
      <c r="C3076" t="s">
        <v>20</v>
      </c>
      <c r="D3076" t="s">
        <v>26</v>
      </c>
      <c r="E3076" t="s">
        <v>42</v>
      </c>
      <c r="F3076" t="s">
        <v>23</v>
      </c>
      <c r="G3076" s="1">
        <v>43534.966527777775</v>
      </c>
      <c r="H3076" s="1">
        <v>43537.966527777775</v>
      </c>
      <c r="I3076" s="1">
        <v>43539.966527777775</v>
      </c>
      <c r="J3076">
        <v>0</v>
      </c>
      <c r="K3076">
        <v>108</v>
      </c>
      <c r="L3076" t="s">
        <v>43</v>
      </c>
      <c r="M3076" t="s">
        <v>44</v>
      </c>
      <c r="N3076" t="s">
        <v>26</v>
      </c>
      <c r="O3076" t="s">
        <v>38</v>
      </c>
      <c r="P3076">
        <v>108</v>
      </c>
      <c r="Q3076" t="s">
        <v>39</v>
      </c>
      <c r="R3076">
        <v>0</v>
      </c>
      <c r="S3076">
        <v>108</v>
      </c>
      <c r="T3076">
        <v>3</v>
      </c>
    </row>
    <row r="3077" spans="1:20" x14ac:dyDescent="0.25">
      <c r="A3077">
        <v>98995</v>
      </c>
      <c r="B3077" t="s">
        <v>29</v>
      </c>
      <c r="C3077" t="s">
        <v>20</v>
      </c>
      <c r="D3077" t="s">
        <v>26</v>
      </c>
      <c r="E3077" t="s">
        <v>22</v>
      </c>
      <c r="F3077" t="s">
        <v>23</v>
      </c>
      <c r="G3077" s="1">
        <v>43534.967800925922</v>
      </c>
      <c r="H3077" s="1">
        <v>43537.967800925922</v>
      </c>
      <c r="I3077" s="1">
        <v>43539.967800925922</v>
      </c>
      <c r="J3077">
        <v>0</v>
      </c>
      <c r="K3077">
        <v>121</v>
      </c>
      <c r="L3077" t="s">
        <v>24</v>
      </c>
      <c r="M3077" t="s">
        <v>25</v>
      </c>
      <c r="N3077" t="s">
        <v>26</v>
      </c>
      <c r="O3077" t="s">
        <v>38</v>
      </c>
      <c r="P3077">
        <v>121</v>
      </c>
      <c r="Q3077" t="s">
        <v>39</v>
      </c>
      <c r="R3077">
        <v>0</v>
      </c>
      <c r="S3077">
        <v>121</v>
      </c>
      <c r="T3077">
        <v>3</v>
      </c>
    </row>
    <row r="3078" spans="1:20" x14ac:dyDescent="0.25">
      <c r="A3078">
        <v>202890</v>
      </c>
      <c r="B3078" t="s">
        <v>54</v>
      </c>
      <c r="C3078" t="s">
        <v>41</v>
      </c>
      <c r="D3078" t="s">
        <v>21</v>
      </c>
      <c r="E3078" t="s">
        <v>31</v>
      </c>
      <c r="F3078" t="s">
        <v>23</v>
      </c>
      <c r="G3078" s="1">
        <v>43534.970173611109</v>
      </c>
      <c r="H3078" s="1">
        <v>43537.970173611109</v>
      </c>
      <c r="I3078" s="1">
        <v>43539.970173611109</v>
      </c>
      <c r="J3078">
        <v>0</v>
      </c>
      <c r="K3078">
        <v>121</v>
      </c>
      <c r="L3078" t="s">
        <v>24</v>
      </c>
      <c r="M3078" t="s">
        <v>25</v>
      </c>
      <c r="N3078" t="s">
        <v>21</v>
      </c>
      <c r="O3078" t="s">
        <v>53</v>
      </c>
      <c r="P3078">
        <v>121</v>
      </c>
      <c r="Q3078" t="s">
        <v>39</v>
      </c>
      <c r="R3078">
        <v>0</v>
      </c>
      <c r="S3078">
        <v>121</v>
      </c>
      <c r="T3078">
        <v>3</v>
      </c>
    </row>
    <row r="3079" spans="1:20" x14ac:dyDescent="0.25">
      <c r="A3079">
        <v>433466</v>
      </c>
      <c r="B3079" t="s">
        <v>55</v>
      </c>
      <c r="C3079" t="s">
        <v>35</v>
      </c>
      <c r="D3079" t="s">
        <v>26</v>
      </c>
      <c r="E3079" t="s">
        <v>31</v>
      </c>
      <c r="F3079" t="s">
        <v>23</v>
      </c>
      <c r="G3079" s="1">
        <v>43534.976180555554</v>
      </c>
      <c r="H3079" s="1">
        <v>43536.976180555554</v>
      </c>
      <c r="I3079" s="1">
        <v>43539.976180555554</v>
      </c>
      <c r="J3079">
        <v>29</v>
      </c>
      <c r="K3079">
        <v>115</v>
      </c>
      <c r="L3079" t="s">
        <v>24</v>
      </c>
      <c r="M3079" t="s">
        <v>25</v>
      </c>
      <c r="N3079" t="s">
        <v>36</v>
      </c>
      <c r="O3079" t="s">
        <v>37</v>
      </c>
      <c r="P3079">
        <v>144</v>
      </c>
      <c r="Q3079" t="s">
        <v>28</v>
      </c>
      <c r="R3079">
        <v>144</v>
      </c>
      <c r="S3079">
        <v>0</v>
      </c>
      <c r="T3079">
        <v>2</v>
      </c>
    </row>
    <row r="3080" spans="1:20" x14ac:dyDescent="0.25">
      <c r="A3080">
        <v>747406</v>
      </c>
      <c r="B3080" t="s">
        <v>40</v>
      </c>
      <c r="C3080" t="s">
        <v>20</v>
      </c>
      <c r="D3080" t="s">
        <v>26</v>
      </c>
      <c r="E3080" t="s">
        <v>31</v>
      </c>
      <c r="F3080" t="s">
        <v>23</v>
      </c>
      <c r="G3080" s="1">
        <v>43534.977511574078</v>
      </c>
      <c r="H3080" s="1">
        <v>43539.977511574078</v>
      </c>
      <c r="I3080" s="1">
        <v>43539.977511574078</v>
      </c>
      <c r="J3080">
        <v>0</v>
      </c>
      <c r="K3080">
        <v>129</v>
      </c>
      <c r="L3080" t="s">
        <v>24</v>
      </c>
      <c r="M3080" t="s">
        <v>25</v>
      </c>
      <c r="N3080" t="s">
        <v>26</v>
      </c>
      <c r="O3080" t="s">
        <v>38</v>
      </c>
      <c r="P3080">
        <v>129</v>
      </c>
      <c r="Q3080" t="s">
        <v>39</v>
      </c>
      <c r="R3080">
        <v>0</v>
      </c>
      <c r="S3080">
        <v>129</v>
      </c>
      <c r="T3080">
        <v>5</v>
      </c>
    </row>
    <row r="3081" spans="1:20" x14ac:dyDescent="0.25">
      <c r="A3081">
        <v>981925</v>
      </c>
      <c r="B3081" t="s">
        <v>29</v>
      </c>
      <c r="C3081" t="s">
        <v>46</v>
      </c>
      <c r="D3081" t="s">
        <v>26</v>
      </c>
      <c r="E3081" t="s">
        <v>42</v>
      </c>
      <c r="F3081" t="s">
        <v>23</v>
      </c>
      <c r="G3081" s="1">
        <v>43534.979039351849</v>
      </c>
      <c r="H3081" s="1">
        <v>43541.979039351849</v>
      </c>
      <c r="I3081" s="1">
        <v>43541.979039351849</v>
      </c>
      <c r="J3081">
        <v>72</v>
      </c>
      <c r="K3081">
        <v>105</v>
      </c>
      <c r="L3081" t="s">
        <v>43</v>
      </c>
      <c r="M3081" t="s">
        <v>44</v>
      </c>
      <c r="N3081" t="s">
        <v>47</v>
      </c>
      <c r="O3081" t="s">
        <v>50</v>
      </c>
      <c r="P3081">
        <v>177</v>
      </c>
      <c r="Q3081" t="s">
        <v>28</v>
      </c>
      <c r="R3081">
        <v>177</v>
      </c>
      <c r="S3081">
        <v>0</v>
      </c>
      <c r="T3081">
        <v>7</v>
      </c>
    </row>
    <row r="3082" spans="1:20" x14ac:dyDescent="0.25">
      <c r="A3082">
        <v>791512</v>
      </c>
      <c r="B3082" t="s">
        <v>40</v>
      </c>
      <c r="C3082" t="s">
        <v>20</v>
      </c>
      <c r="D3082" t="s">
        <v>26</v>
      </c>
      <c r="E3082" t="s">
        <v>42</v>
      </c>
      <c r="F3082" t="s">
        <v>23</v>
      </c>
      <c r="G3082" s="1">
        <v>43534.989444444444</v>
      </c>
      <c r="H3082" s="1">
        <v>43539.989444444444</v>
      </c>
      <c r="I3082" s="1">
        <v>43537.989444444444</v>
      </c>
      <c r="J3082">
        <v>0</v>
      </c>
      <c r="K3082">
        <v>125</v>
      </c>
      <c r="L3082" t="s">
        <v>43</v>
      </c>
      <c r="M3082" t="s">
        <v>44</v>
      </c>
      <c r="N3082" t="s">
        <v>26</v>
      </c>
      <c r="O3082" t="s">
        <v>38</v>
      </c>
      <c r="P3082">
        <v>125</v>
      </c>
      <c r="Q3082" t="s">
        <v>39</v>
      </c>
      <c r="R3082">
        <v>0</v>
      </c>
      <c r="S3082">
        <v>125</v>
      </c>
      <c r="T3082">
        <v>5</v>
      </c>
    </row>
    <row r="3083" spans="1:20" x14ac:dyDescent="0.25">
      <c r="A3083">
        <v>467265</v>
      </c>
      <c r="B3083" t="s">
        <v>19</v>
      </c>
      <c r="C3083" t="s">
        <v>41</v>
      </c>
      <c r="D3083" t="s">
        <v>26</v>
      </c>
      <c r="E3083" t="s">
        <v>42</v>
      </c>
      <c r="F3083" t="s">
        <v>23</v>
      </c>
      <c r="G3083" s="1">
        <v>43534.990949074076</v>
      </c>
      <c r="H3083" s="1">
        <v>43536.990949074076</v>
      </c>
      <c r="I3083" s="1">
        <v>43537.990949074076</v>
      </c>
      <c r="J3083">
        <v>79</v>
      </c>
      <c r="K3083">
        <v>107</v>
      </c>
      <c r="L3083" t="s">
        <v>43</v>
      </c>
      <c r="M3083" t="s">
        <v>44</v>
      </c>
      <c r="N3083" t="s">
        <v>21</v>
      </c>
      <c r="O3083" t="s">
        <v>45</v>
      </c>
      <c r="P3083">
        <v>186</v>
      </c>
      <c r="Q3083" t="s">
        <v>28</v>
      </c>
      <c r="R3083">
        <v>186</v>
      </c>
      <c r="S3083">
        <v>0</v>
      </c>
      <c r="T3083">
        <v>2</v>
      </c>
    </row>
    <row r="3084" spans="1:20" x14ac:dyDescent="0.25">
      <c r="A3084">
        <v>475639</v>
      </c>
      <c r="B3084" t="s">
        <v>51</v>
      </c>
      <c r="C3084" t="s">
        <v>20</v>
      </c>
      <c r="D3084" t="s">
        <v>21</v>
      </c>
      <c r="E3084" t="s">
        <v>42</v>
      </c>
      <c r="F3084" t="s">
        <v>23</v>
      </c>
      <c r="G3084" s="1">
        <v>43534.998935185184</v>
      </c>
      <c r="H3084" s="1">
        <v>43537.998935185184</v>
      </c>
      <c r="I3084" s="1">
        <v>43538.998935185184</v>
      </c>
      <c r="J3084">
        <v>76</v>
      </c>
      <c r="K3084">
        <v>101</v>
      </c>
      <c r="L3084" t="s">
        <v>43</v>
      </c>
      <c r="M3084" t="s">
        <v>44</v>
      </c>
      <c r="N3084" t="s">
        <v>26</v>
      </c>
      <c r="O3084" t="s">
        <v>27</v>
      </c>
      <c r="P3084">
        <v>177</v>
      </c>
      <c r="Q3084" t="s">
        <v>28</v>
      </c>
      <c r="R3084">
        <v>177</v>
      </c>
      <c r="S3084">
        <v>0</v>
      </c>
      <c r="T3084">
        <v>3</v>
      </c>
    </row>
    <row r="3085" spans="1:20" x14ac:dyDescent="0.25">
      <c r="A3085">
        <v>474599</v>
      </c>
      <c r="B3085" t="s">
        <v>51</v>
      </c>
      <c r="C3085" t="s">
        <v>35</v>
      </c>
      <c r="D3085" t="s">
        <v>26</v>
      </c>
      <c r="E3085" t="s">
        <v>22</v>
      </c>
      <c r="F3085" t="s">
        <v>23</v>
      </c>
      <c r="G3085" s="1">
        <v>43535.00104166667</v>
      </c>
      <c r="H3085" s="1">
        <v>43538.00104166667</v>
      </c>
      <c r="I3085" s="1">
        <v>43538.00104166667</v>
      </c>
      <c r="J3085">
        <v>36</v>
      </c>
      <c r="K3085">
        <v>110</v>
      </c>
      <c r="L3085" t="s">
        <v>24</v>
      </c>
      <c r="M3085" t="s">
        <v>25</v>
      </c>
      <c r="N3085" t="s">
        <v>36</v>
      </c>
      <c r="O3085" t="s">
        <v>37</v>
      </c>
      <c r="P3085">
        <v>146</v>
      </c>
      <c r="Q3085" t="s">
        <v>28</v>
      </c>
      <c r="R3085">
        <v>146</v>
      </c>
      <c r="S3085">
        <v>0</v>
      </c>
      <c r="T3085">
        <v>3</v>
      </c>
    </row>
    <row r="3086" spans="1:20" x14ac:dyDescent="0.25">
      <c r="A3086">
        <v>178089</v>
      </c>
      <c r="B3086" t="s">
        <v>34</v>
      </c>
      <c r="C3086" t="s">
        <v>30</v>
      </c>
      <c r="D3086" t="s">
        <v>21</v>
      </c>
      <c r="E3086" t="s">
        <v>22</v>
      </c>
      <c r="F3086" t="s">
        <v>23</v>
      </c>
      <c r="G3086" s="1">
        <v>43535.006689814814</v>
      </c>
      <c r="H3086" s="1">
        <v>43542.006689814814</v>
      </c>
      <c r="I3086" s="1">
        <v>43541.006689814814</v>
      </c>
      <c r="J3086">
        <v>44</v>
      </c>
      <c r="K3086">
        <v>108</v>
      </c>
      <c r="L3086" t="s">
        <v>24</v>
      </c>
      <c r="M3086" t="s">
        <v>25</v>
      </c>
      <c r="N3086" t="s">
        <v>32</v>
      </c>
      <c r="O3086" t="s">
        <v>33</v>
      </c>
      <c r="P3086">
        <v>152</v>
      </c>
      <c r="Q3086" t="s">
        <v>28</v>
      </c>
      <c r="R3086">
        <v>152</v>
      </c>
      <c r="S3086">
        <v>0</v>
      </c>
      <c r="T3086">
        <v>7</v>
      </c>
    </row>
    <row r="3087" spans="1:20" x14ac:dyDescent="0.25">
      <c r="A3087">
        <v>900046</v>
      </c>
      <c r="B3087" t="s">
        <v>40</v>
      </c>
      <c r="C3087" t="s">
        <v>41</v>
      </c>
      <c r="D3087" t="s">
        <v>26</v>
      </c>
      <c r="E3087" t="s">
        <v>31</v>
      </c>
      <c r="F3087" t="s">
        <v>23</v>
      </c>
      <c r="G3087" s="1">
        <v>43535.008206018516</v>
      </c>
      <c r="H3087" s="1">
        <v>43545.008206018516</v>
      </c>
      <c r="I3087" s="1">
        <v>43542.008206018516</v>
      </c>
      <c r="J3087">
        <v>25</v>
      </c>
      <c r="K3087">
        <v>122</v>
      </c>
      <c r="L3087" t="s">
        <v>24</v>
      </c>
      <c r="M3087" t="s">
        <v>25</v>
      </c>
      <c r="N3087" t="s">
        <v>21</v>
      </c>
      <c r="O3087" t="s">
        <v>45</v>
      </c>
      <c r="P3087">
        <v>147</v>
      </c>
      <c r="Q3087" t="s">
        <v>28</v>
      </c>
      <c r="R3087">
        <v>147</v>
      </c>
      <c r="S3087">
        <v>0</v>
      </c>
      <c r="T3087">
        <v>10</v>
      </c>
    </row>
    <row r="3088" spans="1:20" x14ac:dyDescent="0.25">
      <c r="A3088">
        <v>688935</v>
      </c>
      <c r="B3088" t="s">
        <v>34</v>
      </c>
      <c r="C3088" t="s">
        <v>20</v>
      </c>
      <c r="D3088" t="s">
        <v>26</v>
      </c>
      <c r="E3088" t="s">
        <v>22</v>
      </c>
      <c r="F3088" t="s">
        <v>23</v>
      </c>
      <c r="G3088" s="1">
        <v>43535.011747685188</v>
      </c>
      <c r="H3088" s="1">
        <v>43536.011747685188</v>
      </c>
      <c r="I3088" s="1">
        <v>43538.011747685188</v>
      </c>
      <c r="J3088">
        <v>0</v>
      </c>
      <c r="K3088">
        <v>122</v>
      </c>
      <c r="L3088" t="s">
        <v>24</v>
      </c>
      <c r="M3088" t="s">
        <v>25</v>
      </c>
      <c r="N3088" t="s">
        <v>26</v>
      </c>
      <c r="O3088" t="s">
        <v>38</v>
      </c>
      <c r="P3088">
        <v>122</v>
      </c>
      <c r="Q3088" t="s">
        <v>39</v>
      </c>
      <c r="R3088">
        <v>0</v>
      </c>
      <c r="S3088">
        <v>122</v>
      </c>
      <c r="T3088">
        <v>1</v>
      </c>
    </row>
    <row r="3089" spans="1:20" x14ac:dyDescent="0.25">
      <c r="A3089">
        <v>493070</v>
      </c>
      <c r="B3089" t="s">
        <v>29</v>
      </c>
      <c r="C3089" t="s">
        <v>46</v>
      </c>
      <c r="D3089" t="s">
        <v>26</v>
      </c>
      <c r="E3089" t="s">
        <v>31</v>
      </c>
      <c r="F3089" t="s">
        <v>23</v>
      </c>
      <c r="G3089" s="1">
        <v>43535.02548611111</v>
      </c>
      <c r="H3089" s="1">
        <v>43537.02548611111</v>
      </c>
      <c r="I3089" s="1">
        <v>43538.02548611111</v>
      </c>
      <c r="J3089">
        <v>28</v>
      </c>
      <c r="K3089">
        <v>128</v>
      </c>
      <c r="L3089" t="s">
        <v>24</v>
      </c>
      <c r="M3089" t="s">
        <v>25</v>
      </c>
      <c r="N3089" t="s">
        <v>47</v>
      </c>
      <c r="O3089" t="s">
        <v>50</v>
      </c>
      <c r="P3089">
        <v>156</v>
      </c>
      <c r="Q3089" t="s">
        <v>28</v>
      </c>
      <c r="R3089">
        <v>156</v>
      </c>
      <c r="S3089">
        <v>0</v>
      </c>
      <c r="T3089">
        <v>2</v>
      </c>
    </row>
    <row r="3090" spans="1:20" x14ac:dyDescent="0.25">
      <c r="A3090">
        <v>721513</v>
      </c>
      <c r="B3090" t="s">
        <v>54</v>
      </c>
      <c r="C3090" t="s">
        <v>30</v>
      </c>
      <c r="D3090" t="s">
        <v>26</v>
      </c>
      <c r="E3090" t="s">
        <v>22</v>
      </c>
      <c r="F3090" t="s">
        <v>23</v>
      </c>
      <c r="G3090" s="1">
        <v>43535.028067129628</v>
      </c>
      <c r="H3090" s="1">
        <v>43539.028067129628</v>
      </c>
      <c r="I3090" s="1">
        <v>43542.028067129628</v>
      </c>
      <c r="J3090">
        <v>34</v>
      </c>
      <c r="K3090">
        <v>108</v>
      </c>
      <c r="L3090" t="s">
        <v>24</v>
      </c>
      <c r="M3090" t="s">
        <v>25</v>
      </c>
      <c r="N3090" t="s">
        <v>32</v>
      </c>
      <c r="O3090" t="s">
        <v>49</v>
      </c>
      <c r="P3090">
        <v>142</v>
      </c>
      <c r="Q3090" t="s">
        <v>28</v>
      </c>
      <c r="R3090">
        <v>142</v>
      </c>
      <c r="S3090">
        <v>0</v>
      </c>
      <c r="T3090">
        <v>4</v>
      </c>
    </row>
    <row r="3091" spans="1:20" x14ac:dyDescent="0.25">
      <c r="A3091">
        <v>639123</v>
      </c>
      <c r="B3091" t="s">
        <v>19</v>
      </c>
      <c r="C3091" t="s">
        <v>35</v>
      </c>
      <c r="D3091" t="s">
        <v>21</v>
      </c>
      <c r="E3091" t="s">
        <v>22</v>
      </c>
      <c r="F3091" t="s">
        <v>23</v>
      </c>
      <c r="G3091" s="1">
        <v>43535.029629629629</v>
      </c>
      <c r="H3091" s="1">
        <v>43538.029629629629</v>
      </c>
      <c r="I3091" s="1">
        <v>43539.029629629629</v>
      </c>
      <c r="J3091">
        <v>43</v>
      </c>
      <c r="K3091">
        <v>108</v>
      </c>
      <c r="L3091" t="s">
        <v>24</v>
      </c>
      <c r="M3091" t="s">
        <v>25</v>
      </c>
      <c r="N3091" t="s">
        <v>36</v>
      </c>
      <c r="O3091" t="s">
        <v>52</v>
      </c>
      <c r="P3091">
        <v>151</v>
      </c>
      <c r="Q3091" t="s">
        <v>28</v>
      </c>
      <c r="R3091">
        <v>151</v>
      </c>
      <c r="S3091">
        <v>0</v>
      </c>
      <c r="T3091">
        <v>3</v>
      </c>
    </row>
    <row r="3092" spans="1:20" x14ac:dyDescent="0.25">
      <c r="A3092">
        <v>111931</v>
      </c>
      <c r="B3092" t="s">
        <v>55</v>
      </c>
      <c r="C3092" t="s">
        <v>46</v>
      </c>
      <c r="D3092" t="s">
        <v>26</v>
      </c>
      <c r="E3092" t="s">
        <v>22</v>
      </c>
      <c r="F3092" t="s">
        <v>23</v>
      </c>
      <c r="G3092" s="1">
        <v>43535.031747685185</v>
      </c>
      <c r="H3092" s="1">
        <v>43538.031747685185</v>
      </c>
      <c r="I3092" s="1">
        <v>43541.031747685185</v>
      </c>
      <c r="J3092">
        <v>27</v>
      </c>
      <c r="K3092">
        <v>126</v>
      </c>
      <c r="L3092" t="s">
        <v>24</v>
      </c>
      <c r="M3092" t="s">
        <v>25</v>
      </c>
      <c r="N3092" t="s">
        <v>47</v>
      </c>
      <c r="O3092" t="s">
        <v>50</v>
      </c>
      <c r="P3092">
        <v>153</v>
      </c>
      <c r="Q3092" t="s">
        <v>28</v>
      </c>
      <c r="R3092">
        <v>153</v>
      </c>
      <c r="S3092">
        <v>0</v>
      </c>
      <c r="T3092">
        <v>3</v>
      </c>
    </row>
    <row r="3093" spans="1:20" x14ac:dyDescent="0.25">
      <c r="A3093">
        <v>74725</v>
      </c>
      <c r="B3093" t="s">
        <v>19</v>
      </c>
      <c r="C3093" t="s">
        <v>41</v>
      </c>
      <c r="D3093" t="s">
        <v>21</v>
      </c>
      <c r="E3093" t="s">
        <v>42</v>
      </c>
      <c r="F3093" t="s">
        <v>23</v>
      </c>
      <c r="G3093" s="1">
        <v>43535.035393518519</v>
      </c>
      <c r="H3093" s="1">
        <v>43535.035393518519</v>
      </c>
      <c r="I3093" s="1">
        <v>43541.035393518519</v>
      </c>
      <c r="J3093">
        <v>0</v>
      </c>
      <c r="K3093">
        <v>108</v>
      </c>
      <c r="L3093" t="s">
        <v>43</v>
      </c>
      <c r="M3093" t="s">
        <v>44</v>
      </c>
      <c r="N3093" t="s">
        <v>21</v>
      </c>
      <c r="O3093" t="s">
        <v>53</v>
      </c>
      <c r="P3093">
        <v>108</v>
      </c>
      <c r="Q3093" t="s">
        <v>39</v>
      </c>
      <c r="R3093">
        <v>0</v>
      </c>
      <c r="S3093">
        <v>108</v>
      </c>
      <c r="T3093">
        <v>0</v>
      </c>
    </row>
    <row r="3094" spans="1:20" x14ac:dyDescent="0.25">
      <c r="A3094">
        <v>433678</v>
      </c>
      <c r="B3094" t="s">
        <v>34</v>
      </c>
      <c r="C3094" t="s">
        <v>20</v>
      </c>
      <c r="D3094" t="s">
        <v>26</v>
      </c>
      <c r="E3094" t="s">
        <v>42</v>
      </c>
      <c r="F3094" t="s">
        <v>23</v>
      </c>
      <c r="G3094" s="1">
        <v>43535.038159722222</v>
      </c>
      <c r="H3094" s="1">
        <v>43539.038159722222</v>
      </c>
      <c r="I3094" s="1">
        <v>43542.038159722222</v>
      </c>
      <c r="J3094">
        <v>0</v>
      </c>
      <c r="K3094">
        <v>103</v>
      </c>
      <c r="L3094" t="s">
        <v>43</v>
      </c>
      <c r="M3094" t="s">
        <v>44</v>
      </c>
      <c r="N3094" t="s">
        <v>26</v>
      </c>
      <c r="O3094" t="s">
        <v>38</v>
      </c>
      <c r="P3094">
        <v>103</v>
      </c>
      <c r="Q3094" t="s">
        <v>39</v>
      </c>
      <c r="R3094">
        <v>0</v>
      </c>
      <c r="S3094">
        <v>103</v>
      </c>
      <c r="T3094">
        <v>4</v>
      </c>
    </row>
    <row r="3095" spans="1:20" x14ac:dyDescent="0.25">
      <c r="A3095">
        <v>875431</v>
      </c>
      <c r="B3095" t="s">
        <v>54</v>
      </c>
      <c r="C3095" t="s">
        <v>41</v>
      </c>
      <c r="D3095" t="s">
        <v>26</v>
      </c>
      <c r="E3095" t="s">
        <v>22</v>
      </c>
      <c r="F3095" t="s">
        <v>23</v>
      </c>
      <c r="G3095" s="1">
        <v>43535.041145833333</v>
      </c>
      <c r="H3095" s="1">
        <v>43541.041145833333</v>
      </c>
      <c r="I3095" s="1">
        <v>43541.041145833333</v>
      </c>
      <c r="J3095">
        <v>46</v>
      </c>
      <c r="K3095">
        <v>124</v>
      </c>
      <c r="L3095" t="s">
        <v>24</v>
      </c>
      <c r="M3095" t="s">
        <v>25</v>
      </c>
      <c r="N3095" t="s">
        <v>21</v>
      </c>
      <c r="O3095" t="s">
        <v>45</v>
      </c>
      <c r="P3095">
        <v>170</v>
      </c>
      <c r="Q3095" t="s">
        <v>28</v>
      </c>
      <c r="R3095">
        <v>170</v>
      </c>
      <c r="S3095">
        <v>0</v>
      </c>
      <c r="T3095">
        <v>6</v>
      </c>
    </row>
    <row r="3096" spans="1:20" x14ac:dyDescent="0.25">
      <c r="A3096">
        <v>906537</v>
      </c>
      <c r="B3096" t="s">
        <v>19</v>
      </c>
      <c r="C3096" t="s">
        <v>41</v>
      </c>
      <c r="D3096" t="s">
        <v>26</v>
      </c>
      <c r="E3096" t="s">
        <v>22</v>
      </c>
      <c r="F3096" t="s">
        <v>23</v>
      </c>
      <c r="G3096" s="1">
        <v>43535.042800925927</v>
      </c>
      <c r="H3096" s="1">
        <v>43544.042800925927</v>
      </c>
      <c r="I3096" s="1">
        <v>43542.042800925927</v>
      </c>
      <c r="J3096">
        <v>48</v>
      </c>
      <c r="K3096">
        <v>126</v>
      </c>
      <c r="L3096" t="s">
        <v>24</v>
      </c>
      <c r="M3096" t="s">
        <v>25</v>
      </c>
      <c r="N3096" t="s">
        <v>21</v>
      </c>
      <c r="O3096" t="s">
        <v>45</v>
      </c>
      <c r="P3096">
        <v>174</v>
      </c>
      <c r="Q3096" t="s">
        <v>28</v>
      </c>
      <c r="R3096">
        <v>174</v>
      </c>
      <c r="S3096">
        <v>0</v>
      </c>
      <c r="T3096">
        <v>9</v>
      </c>
    </row>
    <row r="3097" spans="1:20" x14ac:dyDescent="0.25">
      <c r="A3097">
        <v>274788</v>
      </c>
      <c r="B3097" t="s">
        <v>34</v>
      </c>
      <c r="C3097" t="s">
        <v>41</v>
      </c>
      <c r="D3097" t="s">
        <v>26</v>
      </c>
      <c r="E3097" t="s">
        <v>42</v>
      </c>
      <c r="F3097" t="s">
        <v>23</v>
      </c>
      <c r="G3097" s="1">
        <v>43535.045081018521</v>
      </c>
      <c r="H3097" s="1">
        <v>43539.045081018521</v>
      </c>
      <c r="I3097" s="1">
        <v>43540.045081018521</v>
      </c>
      <c r="J3097">
        <v>86</v>
      </c>
      <c r="K3097">
        <v>101</v>
      </c>
      <c r="L3097" t="s">
        <v>43</v>
      </c>
      <c r="M3097" t="s">
        <v>44</v>
      </c>
      <c r="N3097" t="s">
        <v>21</v>
      </c>
      <c r="O3097" t="s">
        <v>45</v>
      </c>
      <c r="P3097">
        <v>187</v>
      </c>
      <c r="Q3097" t="s">
        <v>28</v>
      </c>
      <c r="R3097">
        <v>187</v>
      </c>
      <c r="S3097">
        <v>0</v>
      </c>
      <c r="T3097">
        <v>4</v>
      </c>
    </row>
    <row r="3098" spans="1:20" x14ac:dyDescent="0.25">
      <c r="A3098">
        <v>887516</v>
      </c>
      <c r="B3098" t="s">
        <v>54</v>
      </c>
      <c r="C3098" t="s">
        <v>20</v>
      </c>
      <c r="D3098" t="s">
        <v>21</v>
      </c>
      <c r="E3098" t="s">
        <v>42</v>
      </c>
      <c r="F3098" t="s">
        <v>23</v>
      </c>
      <c r="G3098" s="1">
        <v>43535.045682870368</v>
      </c>
      <c r="H3098" s="1">
        <v>43537.045682870368</v>
      </c>
      <c r="I3098" s="1">
        <v>43539.045682870368</v>
      </c>
      <c r="J3098">
        <v>35</v>
      </c>
      <c r="K3098">
        <v>120</v>
      </c>
      <c r="L3098" t="s">
        <v>43</v>
      </c>
      <c r="M3098" t="s">
        <v>44</v>
      </c>
      <c r="N3098" t="s">
        <v>26</v>
      </c>
      <c r="O3098" t="s">
        <v>27</v>
      </c>
      <c r="P3098">
        <v>155</v>
      </c>
      <c r="Q3098" t="s">
        <v>28</v>
      </c>
      <c r="R3098">
        <v>155</v>
      </c>
      <c r="S3098">
        <v>0</v>
      </c>
      <c r="T3098">
        <v>2</v>
      </c>
    </row>
    <row r="3099" spans="1:20" x14ac:dyDescent="0.25">
      <c r="A3099">
        <v>775283</v>
      </c>
      <c r="B3099" t="s">
        <v>34</v>
      </c>
      <c r="C3099" t="s">
        <v>35</v>
      </c>
      <c r="D3099" t="s">
        <v>26</v>
      </c>
      <c r="E3099" t="s">
        <v>22</v>
      </c>
      <c r="F3099" t="s">
        <v>23</v>
      </c>
      <c r="G3099" s="1">
        <v>43535.050092592595</v>
      </c>
      <c r="H3099" s="1">
        <v>43542.050092592595</v>
      </c>
      <c r="I3099" s="1">
        <v>43539.050092592595</v>
      </c>
      <c r="J3099">
        <v>49</v>
      </c>
      <c r="K3099">
        <v>108</v>
      </c>
      <c r="L3099" t="s">
        <v>24</v>
      </c>
      <c r="M3099" t="s">
        <v>25</v>
      </c>
      <c r="N3099" t="s">
        <v>36</v>
      </c>
      <c r="O3099" t="s">
        <v>37</v>
      </c>
      <c r="P3099">
        <v>157</v>
      </c>
      <c r="Q3099" t="s">
        <v>28</v>
      </c>
      <c r="R3099">
        <v>157</v>
      </c>
      <c r="S3099">
        <v>0</v>
      </c>
      <c r="T3099">
        <v>7</v>
      </c>
    </row>
    <row r="3100" spans="1:20" x14ac:dyDescent="0.25">
      <c r="A3100">
        <v>262453</v>
      </c>
      <c r="B3100" t="s">
        <v>34</v>
      </c>
      <c r="C3100" t="s">
        <v>30</v>
      </c>
      <c r="D3100" t="s">
        <v>26</v>
      </c>
      <c r="E3100" t="s">
        <v>22</v>
      </c>
      <c r="F3100" t="s">
        <v>23</v>
      </c>
      <c r="G3100" s="1">
        <v>43535.050104166665</v>
      </c>
      <c r="H3100" s="1">
        <v>43541.050104166665</v>
      </c>
      <c r="I3100" s="1">
        <v>43538.050104166665</v>
      </c>
      <c r="J3100">
        <v>40</v>
      </c>
      <c r="K3100">
        <v>106</v>
      </c>
      <c r="L3100" t="s">
        <v>24</v>
      </c>
      <c r="M3100" t="s">
        <v>25</v>
      </c>
      <c r="N3100" t="s">
        <v>32</v>
      </c>
      <c r="O3100" t="s">
        <v>49</v>
      </c>
      <c r="P3100">
        <v>146</v>
      </c>
      <c r="Q3100" t="s">
        <v>28</v>
      </c>
      <c r="R3100">
        <v>146</v>
      </c>
      <c r="S3100">
        <v>0</v>
      </c>
      <c r="T3100">
        <v>6</v>
      </c>
    </row>
    <row r="3101" spans="1:20" x14ac:dyDescent="0.25">
      <c r="A3101">
        <v>817803</v>
      </c>
      <c r="B3101" t="s">
        <v>34</v>
      </c>
      <c r="C3101" t="s">
        <v>35</v>
      </c>
      <c r="D3101" t="s">
        <v>21</v>
      </c>
      <c r="E3101" t="s">
        <v>42</v>
      </c>
      <c r="F3101" t="s">
        <v>23</v>
      </c>
      <c r="G3101" s="1">
        <v>43535.051712962966</v>
      </c>
      <c r="H3101" s="1">
        <v>43542.051712962966</v>
      </c>
      <c r="I3101" s="1">
        <v>43542.051712962966</v>
      </c>
      <c r="J3101">
        <v>61</v>
      </c>
      <c r="K3101">
        <v>88</v>
      </c>
      <c r="L3101" t="s">
        <v>43</v>
      </c>
      <c r="M3101" t="s">
        <v>44</v>
      </c>
      <c r="N3101" t="s">
        <v>36</v>
      </c>
      <c r="O3101" t="s">
        <v>52</v>
      </c>
      <c r="P3101">
        <v>149</v>
      </c>
      <c r="Q3101" t="s">
        <v>28</v>
      </c>
      <c r="R3101">
        <v>149</v>
      </c>
      <c r="S3101">
        <v>0</v>
      </c>
      <c r="T3101">
        <v>7</v>
      </c>
    </row>
    <row r="3102" spans="1:20" x14ac:dyDescent="0.25">
      <c r="A3102">
        <v>634331</v>
      </c>
      <c r="B3102" t="s">
        <v>55</v>
      </c>
      <c r="C3102" t="s">
        <v>46</v>
      </c>
      <c r="D3102" t="s">
        <v>21</v>
      </c>
      <c r="E3102" t="s">
        <v>22</v>
      </c>
      <c r="F3102" t="s">
        <v>23</v>
      </c>
      <c r="G3102" s="1">
        <v>43535.054224537038</v>
      </c>
      <c r="H3102" s="1">
        <v>43537.054224537038</v>
      </c>
      <c r="I3102" s="1">
        <v>43538.054224537038</v>
      </c>
      <c r="J3102">
        <v>27</v>
      </c>
      <c r="K3102">
        <v>123</v>
      </c>
      <c r="L3102" t="s">
        <v>24</v>
      </c>
      <c r="M3102" t="s">
        <v>25</v>
      </c>
      <c r="N3102" t="s">
        <v>47</v>
      </c>
      <c r="O3102" t="s">
        <v>48</v>
      </c>
      <c r="P3102">
        <v>150</v>
      </c>
      <c r="Q3102" t="s">
        <v>28</v>
      </c>
      <c r="R3102">
        <v>150</v>
      </c>
      <c r="S3102">
        <v>0</v>
      </c>
      <c r="T3102">
        <v>2</v>
      </c>
    </row>
    <row r="3103" spans="1:20" x14ac:dyDescent="0.25">
      <c r="A3103">
        <v>415498</v>
      </c>
      <c r="B3103" t="s">
        <v>29</v>
      </c>
      <c r="C3103" t="s">
        <v>20</v>
      </c>
      <c r="D3103" t="s">
        <v>26</v>
      </c>
      <c r="E3103" t="s">
        <v>31</v>
      </c>
      <c r="F3103" t="s">
        <v>23</v>
      </c>
      <c r="G3103" s="1">
        <v>43535.061759259261</v>
      </c>
      <c r="H3103" s="1">
        <v>43539.061759259261</v>
      </c>
      <c r="I3103" s="1">
        <v>43540.061759259261</v>
      </c>
      <c r="J3103">
        <v>0</v>
      </c>
      <c r="K3103">
        <v>127</v>
      </c>
      <c r="L3103" t="s">
        <v>24</v>
      </c>
      <c r="M3103" t="s">
        <v>25</v>
      </c>
      <c r="N3103" t="s">
        <v>26</v>
      </c>
      <c r="O3103" t="s">
        <v>38</v>
      </c>
      <c r="P3103">
        <v>127</v>
      </c>
      <c r="Q3103" t="s">
        <v>39</v>
      </c>
      <c r="R3103">
        <v>0</v>
      </c>
      <c r="S3103">
        <v>127</v>
      </c>
      <c r="T3103">
        <v>4</v>
      </c>
    </row>
    <row r="3104" spans="1:20" x14ac:dyDescent="0.25">
      <c r="A3104">
        <v>935358</v>
      </c>
      <c r="B3104" t="s">
        <v>34</v>
      </c>
      <c r="C3104" t="s">
        <v>30</v>
      </c>
      <c r="D3104" t="s">
        <v>26</v>
      </c>
      <c r="E3104" t="s">
        <v>31</v>
      </c>
      <c r="F3104" t="s">
        <v>23</v>
      </c>
      <c r="G3104" s="1">
        <v>43535.063946759263</v>
      </c>
      <c r="H3104" s="1">
        <v>43541.063946759263</v>
      </c>
      <c r="I3104" s="1">
        <v>43541.063946759263</v>
      </c>
      <c r="J3104">
        <v>36</v>
      </c>
      <c r="K3104">
        <v>114</v>
      </c>
      <c r="L3104" t="s">
        <v>24</v>
      </c>
      <c r="M3104" t="s">
        <v>25</v>
      </c>
      <c r="N3104" t="s">
        <v>32</v>
      </c>
      <c r="O3104" t="s">
        <v>49</v>
      </c>
      <c r="P3104">
        <v>150</v>
      </c>
      <c r="Q3104" t="s">
        <v>28</v>
      </c>
      <c r="R3104">
        <v>150</v>
      </c>
      <c r="S3104">
        <v>0</v>
      </c>
      <c r="T3104">
        <v>6</v>
      </c>
    </row>
    <row r="3105" spans="1:20" x14ac:dyDescent="0.25">
      <c r="A3105">
        <v>698614</v>
      </c>
      <c r="B3105" t="s">
        <v>34</v>
      </c>
      <c r="C3105" t="s">
        <v>41</v>
      </c>
      <c r="D3105" t="s">
        <v>21</v>
      </c>
      <c r="E3105" t="s">
        <v>31</v>
      </c>
      <c r="F3105" t="s">
        <v>23</v>
      </c>
      <c r="G3105" s="1">
        <v>43535.070381944446</v>
      </c>
      <c r="H3105" s="1">
        <v>43536.070381944446</v>
      </c>
      <c r="I3105" s="1">
        <v>43539.070381944446</v>
      </c>
      <c r="J3105">
        <v>0</v>
      </c>
      <c r="K3105">
        <v>121</v>
      </c>
      <c r="L3105" t="s">
        <v>24</v>
      </c>
      <c r="M3105" t="s">
        <v>25</v>
      </c>
      <c r="N3105" t="s">
        <v>21</v>
      </c>
      <c r="O3105" t="s">
        <v>53</v>
      </c>
      <c r="P3105">
        <v>121</v>
      </c>
      <c r="Q3105" t="s">
        <v>39</v>
      </c>
      <c r="R3105">
        <v>0</v>
      </c>
      <c r="S3105">
        <v>121</v>
      </c>
      <c r="T3105">
        <v>1</v>
      </c>
    </row>
    <row r="3106" spans="1:20" x14ac:dyDescent="0.25">
      <c r="A3106">
        <v>422115</v>
      </c>
      <c r="B3106" t="s">
        <v>34</v>
      </c>
      <c r="C3106" t="s">
        <v>30</v>
      </c>
      <c r="D3106" t="s">
        <v>26</v>
      </c>
      <c r="E3106" t="s">
        <v>22</v>
      </c>
      <c r="F3106" t="s">
        <v>23</v>
      </c>
      <c r="G3106" s="1">
        <v>43535.071608796294</v>
      </c>
      <c r="H3106" s="1">
        <v>43539.071608796294</v>
      </c>
      <c r="I3106" s="1">
        <v>43540.071608796294</v>
      </c>
      <c r="J3106">
        <v>45</v>
      </c>
      <c r="K3106">
        <v>115</v>
      </c>
      <c r="L3106" t="s">
        <v>24</v>
      </c>
      <c r="M3106" t="s">
        <v>25</v>
      </c>
      <c r="N3106" t="s">
        <v>32</v>
      </c>
      <c r="O3106" t="s">
        <v>49</v>
      </c>
      <c r="P3106">
        <v>160</v>
      </c>
      <c r="Q3106" t="s">
        <v>28</v>
      </c>
      <c r="R3106">
        <v>160</v>
      </c>
      <c r="S3106">
        <v>0</v>
      </c>
      <c r="T3106">
        <v>4</v>
      </c>
    </row>
    <row r="3107" spans="1:20" x14ac:dyDescent="0.25">
      <c r="A3107">
        <v>870361</v>
      </c>
      <c r="B3107" t="s">
        <v>34</v>
      </c>
      <c r="C3107" t="s">
        <v>20</v>
      </c>
      <c r="D3107" t="s">
        <v>21</v>
      </c>
      <c r="E3107" t="s">
        <v>22</v>
      </c>
      <c r="F3107" t="s">
        <v>23</v>
      </c>
      <c r="G3107" s="1">
        <v>43535.07267361111</v>
      </c>
      <c r="H3107" s="1">
        <v>43539.07267361111</v>
      </c>
      <c r="I3107" s="1">
        <v>43541.07267361111</v>
      </c>
      <c r="J3107">
        <v>25</v>
      </c>
      <c r="K3107">
        <v>125</v>
      </c>
      <c r="L3107" t="s">
        <v>24</v>
      </c>
      <c r="M3107" t="s">
        <v>25</v>
      </c>
      <c r="N3107" t="s">
        <v>26</v>
      </c>
      <c r="O3107" t="s">
        <v>27</v>
      </c>
      <c r="P3107">
        <v>150</v>
      </c>
      <c r="Q3107" t="s">
        <v>28</v>
      </c>
      <c r="R3107">
        <v>150</v>
      </c>
      <c r="S3107">
        <v>0</v>
      </c>
      <c r="T3107">
        <v>4</v>
      </c>
    </row>
    <row r="3108" spans="1:20" x14ac:dyDescent="0.25">
      <c r="A3108">
        <v>209360</v>
      </c>
      <c r="B3108" t="s">
        <v>19</v>
      </c>
      <c r="C3108" t="s">
        <v>30</v>
      </c>
      <c r="D3108" t="s">
        <v>21</v>
      </c>
      <c r="E3108" t="s">
        <v>42</v>
      </c>
      <c r="F3108" t="s">
        <v>23</v>
      </c>
      <c r="G3108" s="1">
        <v>43535.072685185187</v>
      </c>
      <c r="H3108" s="1">
        <v>43540.072685185187</v>
      </c>
      <c r="I3108" s="1">
        <v>43538.072685185187</v>
      </c>
      <c r="J3108">
        <v>43</v>
      </c>
      <c r="K3108">
        <v>108</v>
      </c>
      <c r="L3108" t="s">
        <v>43</v>
      </c>
      <c r="M3108" t="s">
        <v>44</v>
      </c>
      <c r="N3108" t="s">
        <v>32</v>
      </c>
      <c r="O3108" t="s">
        <v>33</v>
      </c>
      <c r="P3108">
        <v>151</v>
      </c>
      <c r="Q3108" t="s">
        <v>28</v>
      </c>
      <c r="R3108">
        <v>151</v>
      </c>
      <c r="S3108">
        <v>0</v>
      </c>
      <c r="T3108">
        <v>5</v>
      </c>
    </row>
    <row r="3109" spans="1:20" x14ac:dyDescent="0.25">
      <c r="A3109">
        <v>400020</v>
      </c>
      <c r="B3109" t="s">
        <v>40</v>
      </c>
      <c r="C3109" t="s">
        <v>30</v>
      </c>
      <c r="D3109" t="s">
        <v>26</v>
      </c>
      <c r="E3109" t="s">
        <v>42</v>
      </c>
      <c r="F3109" t="s">
        <v>23</v>
      </c>
      <c r="G3109" s="1">
        <v>43535.078657407408</v>
      </c>
      <c r="H3109" s="1">
        <v>43541.078657407408</v>
      </c>
      <c r="I3109" s="1">
        <v>43541.078657407408</v>
      </c>
      <c r="J3109">
        <v>76</v>
      </c>
      <c r="K3109">
        <v>94</v>
      </c>
      <c r="L3109" t="s">
        <v>43</v>
      </c>
      <c r="M3109" t="s">
        <v>44</v>
      </c>
      <c r="N3109" t="s">
        <v>32</v>
      </c>
      <c r="O3109" t="s">
        <v>49</v>
      </c>
      <c r="P3109">
        <v>170</v>
      </c>
      <c r="Q3109" t="s">
        <v>28</v>
      </c>
      <c r="R3109">
        <v>170</v>
      </c>
      <c r="S3109">
        <v>0</v>
      </c>
      <c r="T3109">
        <v>6</v>
      </c>
    </row>
    <row r="3110" spans="1:20" x14ac:dyDescent="0.25">
      <c r="A3110">
        <v>649381</v>
      </c>
      <c r="B3110" t="s">
        <v>34</v>
      </c>
      <c r="C3110" t="s">
        <v>46</v>
      </c>
      <c r="D3110" t="s">
        <v>21</v>
      </c>
      <c r="E3110" t="s">
        <v>22</v>
      </c>
      <c r="F3110" t="s">
        <v>23</v>
      </c>
      <c r="G3110" s="1">
        <v>43535.079502314817</v>
      </c>
      <c r="H3110" s="1">
        <v>43538.079502314817</v>
      </c>
      <c r="I3110" s="1">
        <v>43538.079502314817</v>
      </c>
      <c r="J3110">
        <v>28</v>
      </c>
      <c r="K3110">
        <v>124</v>
      </c>
      <c r="L3110" t="s">
        <v>24</v>
      </c>
      <c r="M3110" t="s">
        <v>25</v>
      </c>
      <c r="N3110" t="s">
        <v>47</v>
      </c>
      <c r="O3110" t="s">
        <v>48</v>
      </c>
      <c r="P3110">
        <v>152</v>
      </c>
      <c r="Q3110" t="s">
        <v>28</v>
      </c>
      <c r="R3110">
        <v>152</v>
      </c>
      <c r="S3110">
        <v>0</v>
      </c>
      <c r="T3110">
        <v>3</v>
      </c>
    </row>
    <row r="3111" spans="1:20" x14ac:dyDescent="0.25">
      <c r="A3111">
        <v>736675</v>
      </c>
      <c r="B3111" t="s">
        <v>51</v>
      </c>
      <c r="C3111" t="s">
        <v>41</v>
      </c>
      <c r="D3111" t="s">
        <v>26</v>
      </c>
      <c r="E3111" t="s">
        <v>42</v>
      </c>
      <c r="F3111" t="s">
        <v>23</v>
      </c>
      <c r="G3111" s="1">
        <v>43535.079722222225</v>
      </c>
      <c r="H3111" s="1">
        <v>43537.079722222225</v>
      </c>
      <c r="I3111" s="1">
        <v>43540.079722222225</v>
      </c>
      <c r="J3111">
        <v>77</v>
      </c>
      <c r="K3111">
        <v>109</v>
      </c>
      <c r="L3111" t="s">
        <v>43</v>
      </c>
      <c r="M3111" t="s">
        <v>44</v>
      </c>
      <c r="N3111" t="s">
        <v>21</v>
      </c>
      <c r="O3111" t="s">
        <v>45</v>
      </c>
      <c r="P3111">
        <v>186</v>
      </c>
      <c r="Q3111" t="s">
        <v>28</v>
      </c>
      <c r="R3111">
        <v>186</v>
      </c>
      <c r="S3111">
        <v>0</v>
      </c>
      <c r="T3111">
        <v>2</v>
      </c>
    </row>
    <row r="3112" spans="1:20" x14ac:dyDescent="0.25">
      <c r="A3112">
        <v>335513</v>
      </c>
      <c r="B3112" t="s">
        <v>34</v>
      </c>
      <c r="C3112" t="s">
        <v>46</v>
      </c>
      <c r="D3112" t="s">
        <v>26</v>
      </c>
      <c r="E3112" t="s">
        <v>42</v>
      </c>
      <c r="F3112" t="s">
        <v>23</v>
      </c>
      <c r="G3112" s="1">
        <v>43535.081689814811</v>
      </c>
      <c r="H3112" s="1">
        <v>43545.081689814811</v>
      </c>
      <c r="I3112" s="1">
        <v>43538.081689814811</v>
      </c>
      <c r="J3112">
        <v>67</v>
      </c>
      <c r="K3112">
        <v>109</v>
      </c>
      <c r="L3112" t="s">
        <v>43</v>
      </c>
      <c r="M3112" t="s">
        <v>44</v>
      </c>
      <c r="N3112" t="s">
        <v>47</v>
      </c>
      <c r="O3112" t="s">
        <v>50</v>
      </c>
      <c r="P3112">
        <v>176</v>
      </c>
      <c r="Q3112" t="s">
        <v>28</v>
      </c>
      <c r="R3112">
        <v>176</v>
      </c>
      <c r="S3112">
        <v>0</v>
      </c>
      <c r="T3112">
        <v>10</v>
      </c>
    </row>
    <row r="3113" spans="1:20" x14ac:dyDescent="0.25">
      <c r="A3113">
        <v>791682</v>
      </c>
      <c r="B3113" t="s">
        <v>29</v>
      </c>
      <c r="C3113" t="s">
        <v>30</v>
      </c>
      <c r="D3113" t="s">
        <v>26</v>
      </c>
      <c r="E3113" t="s">
        <v>31</v>
      </c>
      <c r="F3113" t="s">
        <v>23</v>
      </c>
      <c r="G3113" s="1">
        <v>43535.082175925927</v>
      </c>
      <c r="H3113" s="1">
        <v>43540.082175925927</v>
      </c>
      <c r="I3113" s="1">
        <v>43542.082175925927</v>
      </c>
      <c r="J3113">
        <v>48</v>
      </c>
      <c r="K3113">
        <v>110</v>
      </c>
      <c r="L3113" t="s">
        <v>24</v>
      </c>
      <c r="M3113" t="s">
        <v>25</v>
      </c>
      <c r="N3113" t="s">
        <v>32</v>
      </c>
      <c r="O3113" t="s">
        <v>49</v>
      </c>
      <c r="P3113">
        <v>158</v>
      </c>
      <c r="Q3113" t="s">
        <v>28</v>
      </c>
      <c r="R3113">
        <v>158</v>
      </c>
      <c r="S3113">
        <v>0</v>
      </c>
      <c r="T3113">
        <v>5</v>
      </c>
    </row>
    <row r="3114" spans="1:20" x14ac:dyDescent="0.25">
      <c r="A3114">
        <v>313163</v>
      </c>
      <c r="B3114" t="s">
        <v>34</v>
      </c>
      <c r="C3114" t="s">
        <v>41</v>
      </c>
      <c r="D3114" t="s">
        <v>21</v>
      </c>
      <c r="E3114" t="s">
        <v>22</v>
      </c>
      <c r="F3114" t="s">
        <v>23</v>
      </c>
      <c r="G3114" s="1">
        <v>43535.084664351853</v>
      </c>
      <c r="H3114" s="1">
        <v>43536.084664351853</v>
      </c>
      <c r="I3114" s="1">
        <v>43539.084664351853</v>
      </c>
      <c r="J3114">
        <v>0</v>
      </c>
      <c r="K3114">
        <v>121</v>
      </c>
      <c r="L3114" t="s">
        <v>24</v>
      </c>
      <c r="M3114" t="s">
        <v>25</v>
      </c>
      <c r="N3114" t="s">
        <v>21</v>
      </c>
      <c r="O3114" t="s">
        <v>53</v>
      </c>
      <c r="P3114">
        <v>121</v>
      </c>
      <c r="Q3114" t="s">
        <v>39</v>
      </c>
      <c r="R3114">
        <v>0</v>
      </c>
      <c r="S3114">
        <v>121</v>
      </c>
      <c r="T3114">
        <v>1</v>
      </c>
    </row>
    <row r="3115" spans="1:20" x14ac:dyDescent="0.25">
      <c r="A3115">
        <v>637652</v>
      </c>
      <c r="B3115" t="s">
        <v>19</v>
      </c>
      <c r="C3115" t="s">
        <v>46</v>
      </c>
      <c r="D3115" t="s">
        <v>21</v>
      </c>
      <c r="E3115" t="s">
        <v>42</v>
      </c>
      <c r="F3115" t="s">
        <v>23</v>
      </c>
      <c r="G3115" s="1">
        <v>43535.087013888886</v>
      </c>
      <c r="H3115" s="1">
        <v>43543.087013888886</v>
      </c>
      <c r="I3115" s="1">
        <v>43539.087013888886</v>
      </c>
      <c r="J3115">
        <v>65</v>
      </c>
      <c r="K3115">
        <v>102</v>
      </c>
      <c r="L3115" t="s">
        <v>43</v>
      </c>
      <c r="M3115" t="s">
        <v>44</v>
      </c>
      <c r="N3115" t="s">
        <v>47</v>
      </c>
      <c r="O3115" t="s">
        <v>48</v>
      </c>
      <c r="P3115">
        <v>167</v>
      </c>
      <c r="Q3115" t="s">
        <v>28</v>
      </c>
      <c r="R3115">
        <v>167</v>
      </c>
      <c r="S3115">
        <v>0</v>
      </c>
      <c r="T3115">
        <v>8</v>
      </c>
    </row>
    <row r="3116" spans="1:20" x14ac:dyDescent="0.25">
      <c r="A3116">
        <v>196863</v>
      </c>
      <c r="B3116" t="s">
        <v>56</v>
      </c>
      <c r="C3116" t="s">
        <v>41</v>
      </c>
      <c r="D3116" t="s">
        <v>26</v>
      </c>
      <c r="E3116" t="s">
        <v>22</v>
      </c>
      <c r="F3116" t="s">
        <v>23</v>
      </c>
      <c r="G3116" s="1">
        <v>43535.089733796296</v>
      </c>
      <c r="H3116" s="1">
        <v>43539.089733796296</v>
      </c>
      <c r="I3116" s="1">
        <v>43538.089733796296</v>
      </c>
      <c r="J3116">
        <v>43</v>
      </c>
      <c r="K3116">
        <v>120</v>
      </c>
      <c r="L3116" t="s">
        <v>24</v>
      </c>
      <c r="M3116" t="s">
        <v>25</v>
      </c>
      <c r="N3116" t="s">
        <v>21</v>
      </c>
      <c r="O3116" t="s">
        <v>45</v>
      </c>
      <c r="P3116">
        <v>163</v>
      </c>
      <c r="Q3116" t="s">
        <v>28</v>
      </c>
      <c r="R3116">
        <v>163</v>
      </c>
      <c r="S3116">
        <v>0</v>
      </c>
      <c r="T3116">
        <v>4</v>
      </c>
    </row>
    <row r="3117" spans="1:20" x14ac:dyDescent="0.25">
      <c r="A3117">
        <v>597746</v>
      </c>
      <c r="B3117" t="s">
        <v>55</v>
      </c>
      <c r="C3117" t="s">
        <v>30</v>
      </c>
      <c r="D3117" t="s">
        <v>21</v>
      </c>
      <c r="E3117" t="s">
        <v>31</v>
      </c>
      <c r="F3117" t="s">
        <v>23</v>
      </c>
      <c r="G3117" s="1">
        <v>43535.09107638889</v>
      </c>
      <c r="H3117" s="1">
        <v>43542.09107638889</v>
      </c>
      <c r="I3117" s="1">
        <v>43542.09107638889</v>
      </c>
      <c r="J3117">
        <v>40</v>
      </c>
      <c r="K3117">
        <v>114</v>
      </c>
      <c r="L3117" t="s">
        <v>24</v>
      </c>
      <c r="M3117" t="s">
        <v>25</v>
      </c>
      <c r="N3117" t="s">
        <v>32</v>
      </c>
      <c r="O3117" t="s">
        <v>33</v>
      </c>
      <c r="P3117">
        <v>154</v>
      </c>
      <c r="Q3117" t="s">
        <v>28</v>
      </c>
      <c r="R3117">
        <v>154</v>
      </c>
      <c r="S3117">
        <v>0</v>
      </c>
      <c r="T3117">
        <v>7</v>
      </c>
    </row>
    <row r="3118" spans="1:20" x14ac:dyDescent="0.25">
      <c r="A3118">
        <v>608425</v>
      </c>
      <c r="B3118" t="s">
        <v>34</v>
      </c>
      <c r="C3118" t="s">
        <v>30</v>
      </c>
      <c r="D3118" t="s">
        <v>21</v>
      </c>
      <c r="E3118" t="s">
        <v>22</v>
      </c>
      <c r="F3118" t="s">
        <v>23</v>
      </c>
      <c r="G3118" s="1">
        <v>43535.095289351855</v>
      </c>
      <c r="H3118" s="1">
        <v>43542.095289351855</v>
      </c>
      <c r="I3118" s="1">
        <v>43542.095289351855</v>
      </c>
      <c r="J3118">
        <v>39</v>
      </c>
      <c r="K3118">
        <v>108</v>
      </c>
      <c r="L3118" t="s">
        <v>24</v>
      </c>
      <c r="M3118" t="s">
        <v>25</v>
      </c>
      <c r="N3118" t="s">
        <v>32</v>
      </c>
      <c r="O3118" t="s">
        <v>33</v>
      </c>
      <c r="P3118">
        <v>147</v>
      </c>
      <c r="Q3118" t="s">
        <v>28</v>
      </c>
      <c r="R3118">
        <v>147</v>
      </c>
      <c r="S3118">
        <v>0</v>
      </c>
      <c r="T3118">
        <v>7</v>
      </c>
    </row>
    <row r="3119" spans="1:20" x14ac:dyDescent="0.25">
      <c r="A3119">
        <v>290191</v>
      </c>
      <c r="B3119" t="s">
        <v>34</v>
      </c>
      <c r="C3119" t="s">
        <v>41</v>
      </c>
      <c r="D3119" t="s">
        <v>26</v>
      </c>
      <c r="E3119" t="s">
        <v>42</v>
      </c>
      <c r="F3119" t="s">
        <v>23</v>
      </c>
      <c r="G3119" s="1">
        <v>43535.102048611108</v>
      </c>
      <c r="H3119" s="1">
        <v>43540.102048611108</v>
      </c>
      <c r="I3119" s="1">
        <v>43538.102048611108</v>
      </c>
      <c r="J3119">
        <v>84</v>
      </c>
      <c r="K3119">
        <v>107</v>
      </c>
      <c r="L3119" t="s">
        <v>43</v>
      </c>
      <c r="M3119" t="s">
        <v>44</v>
      </c>
      <c r="N3119" t="s">
        <v>21</v>
      </c>
      <c r="O3119" t="s">
        <v>45</v>
      </c>
      <c r="P3119">
        <v>191</v>
      </c>
      <c r="Q3119" t="s">
        <v>28</v>
      </c>
      <c r="R3119">
        <v>191</v>
      </c>
      <c r="S3119">
        <v>0</v>
      </c>
      <c r="T3119">
        <v>5</v>
      </c>
    </row>
    <row r="3120" spans="1:20" x14ac:dyDescent="0.25">
      <c r="A3120">
        <v>914027</v>
      </c>
      <c r="B3120" t="s">
        <v>55</v>
      </c>
      <c r="C3120" t="s">
        <v>41</v>
      </c>
      <c r="D3120" t="s">
        <v>21</v>
      </c>
      <c r="E3120" t="s">
        <v>22</v>
      </c>
      <c r="F3120" t="s">
        <v>23</v>
      </c>
      <c r="G3120" s="1">
        <v>43535.10833333333</v>
      </c>
      <c r="H3120" s="1">
        <v>43536.10833333333</v>
      </c>
      <c r="I3120" s="1">
        <v>43541.10833333333</v>
      </c>
      <c r="J3120">
        <v>0</v>
      </c>
      <c r="K3120">
        <v>122</v>
      </c>
      <c r="L3120" t="s">
        <v>24</v>
      </c>
      <c r="M3120" t="s">
        <v>25</v>
      </c>
      <c r="N3120" t="s">
        <v>21</v>
      </c>
      <c r="O3120" t="s">
        <v>53</v>
      </c>
      <c r="P3120">
        <v>122</v>
      </c>
      <c r="Q3120" t="s">
        <v>39</v>
      </c>
      <c r="R3120">
        <v>0</v>
      </c>
      <c r="S3120">
        <v>122</v>
      </c>
      <c r="T3120">
        <v>1</v>
      </c>
    </row>
    <row r="3121" spans="1:20" x14ac:dyDescent="0.25">
      <c r="A3121">
        <v>624313</v>
      </c>
      <c r="B3121" t="s">
        <v>55</v>
      </c>
      <c r="C3121" t="s">
        <v>35</v>
      </c>
      <c r="D3121" t="s">
        <v>21</v>
      </c>
      <c r="E3121" t="s">
        <v>22</v>
      </c>
      <c r="F3121" t="s">
        <v>23</v>
      </c>
      <c r="G3121" s="1">
        <v>43535.108414351853</v>
      </c>
      <c r="H3121" s="1">
        <v>43542.108414351853</v>
      </c>
      <c r="I3121" s="1">
        <v>43541.108414351853</v>
      </c>
      <c r="J3121">
        <v>30</v>
      </c>
      <c r="K3121">
        <v>115</v>
      </c>
      <c r="L3121" t="s">
        <v>24</v>
      </c>
      <c r="M3121" t="s">
        <v>25</v>
      </c>
      <c r="N3121" t="s">
        <v>36</v>
      </c>
      <c r="O3121" t="s">
        <v>52</v>
      </c>
      <c r="P3121">
        <v>145</v>
      </c>
      <c r="Q3121" t="s">
        <v>28</v>
      </c>
      <c r="R3121">
        <v>145</v>
      </c>
      <c r="S3121">
        <v>0</v>
      </c>
      <c r="T3121">
        <v>7</v>
      </c>
    </row>
    <row r="3122" spans="1:20" x14ac:dyDescent="0.25">
      <c r="A3122">
        <v>138134</v>
      </c>
      <c r="B3122" t="s">
        <v>34</v>
      </c>
      <c r="C3122" t="s">
        <v>41</v>
      </c>
      <c r="D3122" t="s">
        <v>21</v>
      </c>
      <c r="E3122" t="s">
        <v>31</v>
      </c>
      <c r="F3122" t="s">
        <v>23</v>
      </c>
      <c r="G3122" s="1">
        <v>43535.114293981482</v>
      </c>
      <c r="H3122" s="1">
        <v>43541.114293981482</v>
      </c>
      <c r="I3122" s="1">
        <v>43539.114293981482</v>
      </c>
      <c r="J3122">
        <v>0</v>
      </c>
      <c r="K3122">
        <v>124</v>
      </c>
      <c r="L3122" t="s">
        <v>24</v>
      </c>
      <c r="M3122" t="s">
        <v>25</v>
      </c>
      <c r="N3122" t="s">
        <v>21</v>
      </c>
      <c r="O3122" t="s">
        <v>53</v>
      </c>
      <c r="P3122">
        <v>124</v>
      </c>
      <c r="Q3122" t="s">
        <v>39</v>
      </c>
      <c r="R3122">
        <v>0</v>
      </c>
      <c r="S3122">
        <v>124</v>
      </c>
      <c r="T3122">
        <v>6</v>
      </c>
    </row>
    <row r="3123" spans="1:20" x14ac:dyDescent="0.25">
      <c r="A3123">
        <v>737819</v>
      </c>
      <c r="B3123" t="s">
        <v>34</v>
      </c>
      <c r="C3123" t="s">
        <v>35</v>
      </c>
      <c r="D3123" t="s">
        <v>21</v>
      </c>
      <c r="E3123" t="s">
        <v>42</v>
      </c>
      <c r="F3123" t="s">
        <v>23</v>
      </c>
      <c r="G3123" s="1">
        <v>43535.1169212963</v>
      </c>
      <c r="H3123" s="1">
        <v>43541.1169212963</v>
      </c>
      <c r="I3123" s="1">
        <v>43542.1169212963</v>
      </c>
      <c r="J3123">
        <v>84</v>
      </c>
      <c r="K3123">
        <v>85</v>
      </c>
      <c r="L3123" t="s">
        <v>43</v>
      </c>
      <c r="M3123" t="s">
        <v>44</v>
      </c>
      <c r="N3123" t="s">
        <v>36</v>
      </c>
      <c r="O3123" t="s">
        <v>52</v>
      </c>
      <c r="P3123">
        <v>169</v>
      </c>
      <c r="Q3123" t="s">
        <v>28</v>
      </c>
      <c r="R3123">
        <v>169</v>
      </c>
      <c r="S3123">
        <v>0</v>
      </c>
      <c r="T3123">
        <v>6</v>
      </c>
    </row>
    <row r="3124" spans="1:20" x14ac:dyDescent="0.25">
      <c r="A3124">
        <v>999468</v>
      </c>
      <c r="B3124" t="s">
        <v>34</v>
      </c>
      <c r="C3124" t="s">
        <v>46</v>
      </c>
      <c r="D3124" t="s">
        <v>26</v>
      </c>
      <c r="E3124" t="s">
        <v>42</v>
      </c>
      <c r="F3124" t="s">
        <v>23</v>
      </c>
      <c r="G3124" s="1">
        <v>43535.118368055555</v>
      </c>
      <c r="H3124" s="1">
        <v>43546.118368055555</v>
      </c>
      <c r="I3124" s="1">
        <v>43540.118368055555</v>
      </c>
      <c r="J3124">
        <v>45</v>
      </c>
      <c r="K3124">
        <v>124</v>
      </c>
      <c r="L3124" t="s">
        <v>43</v>
      </c>
      <c r="M3124" t="s">
        <v>44</v>
      </c>
      <c r="N3124" t="s">
        <v>47</v>
      </c>
      <c r="O3124" t="s">
        <v>50</v>
      </c>
      <c r="P3124">
        <v>169</v>
      </c>
      <c r="Q3124" t="s">
        <v>28</v>
      </c>
      <c r="R3124">
        <v>169</v>
      </c>
      <c r="S3124">
        <v>0</v>
      </c>
      <c r="T3124">
        <v>11</v>
      </c>
    </row>
    <row r="3125" spans="1:20" x14ac:dyDescent="0.25">
      <c r="A3125">
        <v>723584</v>
      </c>
      <c r="B3125" t="s">
        <v>40</v>
      </c>
      <c r="C3125" t="s">
        <v>30</v>
      </c>
      <c r="D3125" t="s">
        <v>26</v>
      </c>
      <c r="E3125" t="s">
        <v>42</v>
      </c>
      <c r="F3125" t="s">
        <v>23</v>
      </c>
      <c r="G3125" s="1">
        <v>43535.125671296293</v>
      </c>
      <c r="H3125" s="1">
        <v>43539.125671296293</v>
      </c>
      <c r="I3125" s="1">
        <v>43538.125671296293</v>
      </c>
      <c r="J3125">
        <v>46</v>
      </c>
      <c r="K3125">
        <v>108</v>
      </c>
      <c r="L3125" t="s">
        <v>43</v>
      </c>
      <c r="M3125" t="s">
        <v>44</v>
      </c>
      <c r="N3125" t="s">
        <v>32</v>
      </c>
      <c r="O3125" t="s">
        <v>49</v>
      </c>
      <c r="P3125">
        <v>154</v>
      </c>
      <c r="Q3125" t="s">
        <v>28</v>
      </c>
      <c r="R3125">
        <v>154</v>
      </c>
      <c r="S3125">
        <v>0</v>
      </c>
      <c r="T3125">
        <v>4</v>
      </c>
    </row>
    <row r="3126" spans="1:20" x14ac:dyDescent="0.25">
      <c r="A3126">
        <v>841545</v>
      </c>
      <c r="B3126" t="s">
        <v>55</v>
      </c>
      <c r="C3126" t="s">
        <v>46</v>
      </c>
      <c r="D3126" t="s">
        <v>26</v>
      </c>
      <c r="E3126" t="s">
        <v>42</v>
      </c>
      <c r="F3126" t="s">
        <v>23</v>
      </c>
      <c r="G3126" s="1">
        <v>43535.126134259262</v>
      </c>
      <c r="H3126" s="1">
        <v>43546.126134259262</v>
      </c>
      <c r="I3126" s="1">
        <v>43539.126134259262</v>
      </c>
      <c r="J3126">
        <v>75</v>
      </c>
      <c r="K3126">
        <v>102</v>
      </c>
      <c r="L3126" t="s">
        <v>43</v>
      </c>
      <c r="M3126" t="s">
        <v>44</v>
      </c>
      <c r="N3126" t="s">
        <v>47</v>
      </c>
      <c r="O3126" t="s">
        <v>50</v>
      </c>
      <c r="P3126">
        <v>177</v>
      </c>
      <c r="Q3126" t="s">
        <v>28</v>
      </c>
      <c r="R3126">
        <v>177</v>
      </c>
      <c r="S3126">
        <v>0</v>
      </c>
      <c r="T3126">
        <v>11</v>
      </c>
    </row>
    <row r="3127" spans="1:20" x14ac:dyDescent="0.25">
      <c r="A3127">
        <v>943595</v>
      </c>
      <c r="B3127" t="s">
        <v>19</v>
      </c>
      <c r="C3127" t="s">
        <v>46</v>
      </c>
      <c r="D3127" t="s">
        <v>26</v>
      </c>
      <c r="E3127" t="s">
        <v>22</v>
      </c>
      <c r="F3127" t="s">
        <v>23</v>
      </c>
      <c r="G3127" s="1">
        <v>43535.126851851855</v>
      </c>
      <c r="H3127" s="1">
        <v>43541.126851851855</v>
      </c>
      <c r="I3127" s="1">
        <v>43541.126851851855</v>
      </c>
      <c r="J3127">
        <v>48</v>
      </c>
      <c r="K3127">
        <v>124</v>
      </c>
      <c r="L3127" t="s">
        <v>24</v>
      </c>
      <c r="M3127" t="s">
        <v>25</v>
      </c>
      <c r="N3127" t="s">
        <v>47</v>
      </c>
      <c r="O3127" t="s">
        <v>50</v>
      </c>
      <c r="P3127">
        <v>172</v>
      </c>
      <c r="Q3127" t="s">
        <v>28</v>
      </c>
      <c r="R3127">
        <v>172</v>
      </c>
      <c r="S3127">
        <v>0</v>
      </c>
      <c r="T3127">
        <v>6</v>
      </c>
    </row>
    <row r="3128" spans="1:20" x14ac:dyDescent="0.25">
      <c r="A3128">
        <v>748819</v>
      </c>
      <c r="B3128" t="s">
        <v>34</v>
      </c>
      <c r="C3128" t="s">
        <v>20</v>
      </c>
      <c r="D3128" t="s">
        <v>26</v>
      </c>
      <c r="E3128" t="s">
        <v>42</v>
      </c>
      <c r="F3128" t="s">
        <v>23</v>
      </c>
      <c r="G3128" s="1">
        <v>43535.127233796295</v>
      </c>
      <c r="H3128" s="1">
        <v>43540.127233796295</v>
      </c>
      <c r="I3128" s="1">
        <v>43539.127233796295</v>
      </c>
      <c r="J3128">
        <v>0</v>
      </c>
      <c r="K3128">
        <v>110</v>
      </c>
      <c r="L3128" t="s">
        <v>43</v>
      </c>
      <c r="M3128" t="s">
        <v>44</v>
      </c>
      <c r="N3128" t="s">
        <v>26</v>
      </c>
      <c r="O3128" t="s">
        <v>38</v>
      </c>
      <c r="P3128">
        <v>110</v>
      </c>
      <c r="Q3128" t="s">
        <v>39</v>
      </c>
      <c r="R3128">
        <v>0</v>
      </c>
      <c r="S3128">
        <v>110</v>
      </c>
      <c r="T3128">
        <v>5</v>
      </c>
    </row>
    <row r="3129" spans="1:20" x14ac:dyDescent="0.25">
      <c r="A3129">
        <v>862849</v>
      </c>
      <c r="B3129" t="s">
        <v>34</v>
      </c>
      <c r="C3129" t="s">
        <v>41</v>
      </c>
      <c r="D3129" t="s">
        <v>26</v>
      </c>
      <c r="E3129" t="s">
        <v>22</v>
      </c>
      <c r="F3129" t="s">
        <v>23</v>
      </c>
      <c r="G3129" s="1">
        <v>43535.127870370372</v>
      </c>
      <c r="H3129" s="1">
        <v>43541.127870370372</v>
      </c>
      <c r="I3129" s="1">
        <v>43542.127870370372</v>
      </c>
      <c r="J3129">
        <v>33</v>
      </c>
      <c r="K3129">
        <v>130</v>
      </c>
      <c r="L3129" t="s">
        <v>24</v>
      </c>
      <c r="M3129" t="s">
        <v>25</v>
      </c>
      <c r="N3129" t="s">
        <v>21</v>
      </c>
      <c r="O3129" t="s">
        <v>45</v>
      </c>
      <c r="P3129">
        <v>163</v>
      </c>
      <c r="Q3129" t="s">
        <v>28</v>
      </c>
      <c r="R3129">
        <v>163</v>
      </c>
      <c r="S3129">
        <v>0</v>
      </c>
      <c r="T3129">
        <v>6</v>
      </c>
    </row>
    <row r="3130" spans="1:20" x14ac:dyDescent="0.25">
      <c r="A3130">
        <v>645591</v>
      </c>
      <c r="B3130" t="s">
        <v>55</v>
      </c>
      <c r="C3130" t="s">
        <v>41</v>
      </c>
      <c r="D3130" t="s">
        <v>21</v>
      </c>
      <c r="E3130" t="s">
        <v>22</v>
      </c>
      <c r="F3130" t="s">
        <v>23</v>
      </c>
      <c r="G3130" s="1">
        <v>43535.133032407408</v>
      </c>
      <c r="H3130" s="1">
        <v>43538.133032407408</v>
      </c>
      <c r="I3130" s="1">
        <v>43541.133032407408</v>
      </c>
      <c r="J3130">
        <v>0</v>
      </c>
      <c r="K3130">
        <v>125</v>
      </c>
      <c r="L3130" t="s">
        <v>24</v>
      </c>
      <c r="M3130" t="s">
        <v>25</v>
      </c>
      <c r="N3130" t="s">
        <v>21</v>
      </c>
      <c r="O3130" t="s">
        <v>53</v>
      </c>
      <c r="P3130">
        <v>125</v>
      </c>
      <c r="Q3130" t="s">
        <v>39</v>
      </c>
      <c r="R3130">
        <v>0</v>
      </c>
      <c r="S3130">
        <v>125</v>
      </c>
      <c r="T3130">
        <v>3</v>
      </c>
    </row>
    <row r="3131" spans="1:20" x14ac:dyDescent="0.25">
      <c r="A3131">
        <v>362097</v>
      </c>
      <c r="B3131" t="s">
        <v>29</v>
      </c>
      <c r="C3131" t="s">
        <v>41</v>
      </c>
      <c r="D3131" t="s">
        <v>21</v>
      </c>
      <c r="E3131" t="s">
        <v>22</v>
      </c>
      <c r="F3131" t="s">
        <v>23</v>
      </c>
      <c r="G3131" s="1">
        <v>43535.135798611111</v>
      </c>
      <c r="H3131" s="1">
        <v>43540.135798611111</v>
      </c>
      <c r="I3131" s="1">
        <v>43538.135798611111</v>
      </c>
      <c r="J3131">
        <v>0</v>
      </c>
      <c r="K3131">
        <v>127</v>
      </c>
      <c r="L3131" t="s">
        <v>24</v>
      </c>
      <c r="M3131" t="s">
        <v>25</v>
      </c>
      <c r="N3131" t="s">
        <v>21</v>
      </c>
      <c r="O3131" t="s">
        <v>53</v>
      </c>
      <c r="P3131">
        <v>127</v>
      </c>
      <c r="Q3131" t="s">
        <v>39</v>
      </c>
      <c r="R3131">
        <v>0</v>
      </c>
      <c r="S3131">
        <v>127</v>
      </c>
      <c r="T3131">
        <v>5</v>
      </c>
    </row>
    <row r="3132" spans="1:20" x14ac:dyDescent="0.25">
      <c r="A3132">
        <v>82372</v>
      </c>
      <c r="B3132" t="s">
        <v>19</v>
      </c>
      <c r="C3132" t="s">
        <v>30</v>
      </c>
      <c r="D3132" t="s">
        <v>21</v>
      </c>
      <c r="E3132" t="s">
        <v>42</v>
      </c>
      <c r="F3132" t="s">
        <v>23</v>
      </c>
      <c r="G3132" s="1">
        <v>43535.136273148149</v>
      </c>
      <c r="H3132" s="1">
        <v>43541.136273148149</v>
      </c>
      <c r="I3132" s="1">
        <v>43538.136273148149</v>
      </c>
      <c r="J3132">
        <v>32</v>
      </c>
      <c r="K3132">
        <v>108</v>
      </c>
      <c r="L3132" t="s">
        <v>43</v>
      </c>
      <c r="M3132" t="s">
        <v>44</v>
      </c>
      <c r="N3132" t="s">
        <v>32</v>
      </c>
      <c r="O3132" t="s">
        <v>33</v>
      </c>
      <c r="P3132">
        <v>140</v>
      </c>
      <c r="Q3132" t="s">
        <v>28</v>
      </c>
      <c r="R3132">
        <v>140</v>
      </c>
      <c r="S3132">
        <v>0</v>
      </c>
      <c r="T3132">
        <v>6</v>
      </c>
    </row>
    <row r="3133" spans="1:20" x14ac:dyDescent="0.25">
      <c r="A3133">
        <v>38289</v>
      </c>
      <c r="B3133" t="s">
        <v>34</v>
      </c>
      <c r="C3133" t="s">
        <v>35</v>
      </c>
      <c r="D3133" t="s">
        <v>26</v>
      </c>
      <c r="E3133" t="s">
        <v>42</v>
      </c>
      <c r="F3133" t="s">
        <v>23</v>
      </c>
      <c r="G3133" s="1">
        <v>43535.137974537036</v>
      </c>
      <c r="H3133" s="1">
        <v>43542.137974537036</v>
      </c>
      <c r="I3133" s="1">
        <v>43541.137974537036</v>
      </c>
      <c r="J3133">
        <v>81</v>
      </c>
      <c r="K3133">
        <v>94</v>
      </c>
      <c r="L3133" t="s">
        <v>43</v>
      </c>
      <c r="M3133" t="s">
        <v>44</v>
      </c>
      <c r="N3133" t="s">
        <v>36</v>
      </c>
      <c r="O3133" t="s">
        <v>37</v>
      </c>
      <c r="P3133">
        <v>175</v>
      </c>
      <c r="Q3133" t="s">
        <v>28</v>
      </c>
      <c r="R3133">
        <v>175</v>
      </c>
      <c r="S3133">
        <v>0</v>
      </c>
      <c r="T3133">
        <v>7</v>
      </c>
    </row>
    <row r="3134" spans="1:20" x14ac:dyDescent="0.25">
      <c r="A3134">
        <v>375260</v>
      </c>
      <c r="B3134" t="s">
        <v>54</v>
      </c>
      <c r="C3134" t="s">
        <v>46</v>
      </c>
      <c r="D3134" t="s">
        <v>26</v>
      </c>
      <c r="E3134" t="s">
        <v>42</v>
      </c>
      <c r="F3134" t="s">
        <v>23</v>
      </c>
      <c r="G3134" s="1">
        <v>43535.138136574074</v>
      </c>
      <c r="H3134" s="1">
        <v>43543.138136574074</v>
      </c>
      <c r="I3134" s="1">
        <v>43541.138136574074</v>
      </c>
      <c r="J3134">
        <v>26</v>
      </c>
      <c r="K3134">
        <v>124</v>
      </c>
      <c r="L3134" t="s">
        <v>43</v>
      </c>
      <c r="M3134" t="s">
        <v>44</v>
      </c>
      <c r="N3134" t="s">
        <v>47</v>
      </c>
      <c r="O3134" t="s">
        <v>50</v>
      </c>
      <c r="P3134">
        <v>150</v>
      </c>
      <c r="Q3134" t="s">
        <v>28</v>
      </c>
      <c r="R3134">
        <v>150</v>
      </c>
      <c r="S3134">
        <v>0</v>
      </c>
      <c r="T3134">
        <v>8</v>
      </c>
    </row>
    <row r="3135" spans="1:20" x14ac:dyDescent="0.25">
      <c r="A3135">
        <v>566038</v>
      </c>
      <c r="B3135" t="s">
        <v>40</v>
      </c>
      <c r="C3135" t="s">
        <v>41</v>
      </c>
      <c r="D3135" t="s">
        <v>26</v>
      </c>
      <c r="E3135" t="s">
        <v>31</v>
      </c>
      <c r="F3135" t="s">
        <v>23</v>
      </c>
      <c r="G3135" s="1">
        <v>43535.13989583333</v>
      </c>
      <c r="H3135" s="1">
        <v>43542.13989583333</v>
      </c>
      <c r="I3135" s="1">
        <v>43542.13989583333</v>
      </c>
      <c r="J3135">
        <v>39</v>
      </c>
      <c r="K3135">
        <v>128</v>
      </c>
      <c r="L3135" t="s">
        <v>24</v>
      </c>
      <c r="M3135" t="s">
        <v>25</v>
      </c>
      <c r="N3135" t="s">
        <v>21</v>
      </c>
      <c r="O3135" t="s">
        <v>45</v>
      </c>
      <c r="P3135">
        <v>167</v>
      </c>
      <c r="Q3135" t="s">
        <v>28</v>
      </c>
      <c r="R3135">
        <v>167</v>
      </c>
      <c r="S3135">
        <v>0</v>
      </c>
      <c r="T3135">
        <v>7</v>
      </c>
    </row>
    <row r="3136" spans="1:20" x14ac:dyDescent="0.25">
      <c r="A3136">
        <v>279435</v>
      </c>
      <c r="B3136" t="s">
        <v>29</v>
      </c>
      <c r="C3136" t="s">
        <v>30</v>
      </c>
      <c r="D3136" t="s">
        <v>26</v>
      </c>
      <c r="E3136" t="s">
        <v>42</v>
      </c>
      <c r="F3136" t="s">
        <v>23</v>
      </c>
      <c r="G3136" s="1">
        <v>43535.141701388886</v>
      </c>
      <c r="H3136" s="1">
        <v>43537.141701388886</v>
      </c>
      <c r="I3136" s="1">
        <v>43541.141701388886</v>
      </c>
      <c r="J3136">
        <v>78</v>
      </c>
      <c r="K3136">
        <v>89</v>
      </c>
      <c r="L3136" t="s">
        <v>43</v>
      </c>
      <c r="M3136" t="s">
        <v>44</v>
      </c>
      <c r="N3136" t="s">
        <v>32</v>
      </c>
      <c r="O3136" t="s">
        <v>49</v>
      </c>
      <c r="P3136">
        <v>167</v>
      </c>
      <c r="Q3136" t="s">
        <v>28</v>
      </c>
      <c r="R3136">
        <v>167</v>
      </c>
      <c r="S3136">
        <v>0</v>
      </c>
      <c r="T3136">
        <v>2</v>
      </c>
    </row>
    <row r="3137" spans="1:20" x14ac:dyDescent="0.25">
      <c r="A3137">
        <v>837263</v>
      </c>
      <c r="B3137" t="s">
        <v>55</v>
      </c>
      <c r="C3137" t="s">
        <v>30</v>
      </c>
      <c r="D3137" t="s">
        <v>26</v>
      </c>
      <c r="E3137" t="s">
        <v>22</v>
      </c>
      <c r="F3137" t="s">
        <v>23</v>
      </c>
      <c r="G3137" s="1">
        <v>43535.142523148148</v>
      </c>
      <c r="H3137" s="1">
        <v>43542.142523148148</v>
      </c>
      <c r="I3137" s="1">
        <v>43540.142523148148</v>
      </c>
      <c r="J3137">
        <v>29</v>
      </c>
      <c r="K3137">
        <v>111</v>
      </c>
      <c r="L3137" t="s">
        <v>24</v>
      </c>
      <c r="M3137" t="s">
        <v>25</v>
      </c>
      <c r="N3137" t="s">
        <v>32</v>
      </c>
      <c r="O3137" t="s">
        <v>49</v>
      </c>
      <c r="P3137">
        <v>140</v>
      </c>
      <c r="Q3137" t="s">
        <v>28</v>
      </c>
      <c r="R3137">
        <v>140</v>
      </c>
      <c r="S3137">
        <v>0</v>
      </c>
      <c r="T3137">
        <v>7</v>
      </c>
    </row>
    <row r="3138" spans="1:20" x14ac:dyDescent="0.25">
      <c r="A3138">
        <v>336209</v>
      </c>
      <c r="B3138" t="s">
        <v>29</v>
      </c>
      <c r="C3138" t="s">
        <v>46</v>
      </c>
      <c r="D3138" t="s">
        <v>21</v>
      </c>
      <c r="E3138" t="s">
        <v>42</v>
      </c>
      <c r="F3138" t="s">
        <v>23</v>
      </c>
      <c r="G3138" s="1">
        <v>43535.157905092594</v>
      </c>
      <c r="H3138" s="1">
        <v>43540.157905092594</v>
      </c>
      <c r="I3138" s="1">
        <v>43540.157905092594</v>
      </c>
      <c r="J3138">
        <v>79</v>
      </c>
      <c r="K3138">
        <v>108</v>
      </c>
      <c r="L3138" t="s">
        <v>43</v>
      </c>
      <c r="M3138" t="s">
        <v>44</v>
      </c>
      <c r="N3138" t="s">
        <v>47</v>
      </c>
      <c r="O3138" t="s">
        <v>48</v>
      </c>
      <c r="P3138">
        <v>187</v>
      </c>
      <c r="Q3138" t="s">
        <v>28</v>
      </c>
      <c r="R3138">
        <v>187</v>
      </c>
      <c r="S3138">
        <v>0</v>
      </c>
      <c r="T3138">
        <v>5</v>
      </c>
    </row>
    <row r="3139" spans="1:20" x14ac:dyDescent="0.25">
      <c r="A3139">
        <v>519100</v>
      </c>
      <c r="B3139" t="s">
        <v>55</v>
      </c>
      <c r="C3139" t="s">
        <v>20</v>
      </c>
      <c r="D3139" t="s">
        <v>21</v>
      </c>
      <c r="E3139" t="s">
        <v>42</v>
      </c>
      <c r="F3139" t="s">
        <v>23</v>
      </c>
      <c r="G3139" s="1">
        <v>43535.166168981479</v>
      </c>
      <c r="H3139" s="1">
        <v>43538.166168981479</v>
      </c>
      <c r="I3139" s="1">
        <v>43541.166168981479</v>
      </c>
      <c r="J3139">
        <v>32</v>
      </c>
      <c r="K3139">
        <v>122</v>
      </c>
      <c r="L3139" t="s">
        <v>43</v>
      </c>
      <c r="M3139" t="s">
        <v>44</v>
      </c>
      <c r="N3139" t="s">
        <v>26</v>
      </c>
      <c r="O3139" t="s">
        <v>27</v>
      </c>
      <c r="P3139">
        <v>154</v>
      </c>
      <c r="Q3139" t="s">
        <v>28</v>
      </c>
      <c r="R3139">
        <v>154</v>
      </c>
      <c r="S3139">
        <v>0</v>
      </c>
      <c r="T3139">
        <v>3</v>
      </c>
    </row>
    <row r="3140" spans="1:20" x14ac:dyDescent="0.25">
      <c r="A3140">
        <v>661987</v>
      </c>
      <c r="B3140" t="s">
        <v>34</v>
      </c>
      <c r="C3140" t="s">
        <v>30</v>
      </c>
      <c r="D3140" t="s">
        <v>26</v>
      </c>
      <c r="E3140" t="s">
        <v>22</v>
      </c>
      <c r="F3140" t="s">
        <v>23</v>
      </c>
      <c r="G3140" s="1">
        <v>43535.168287037035</v>
      </c>
      <c r="H3140" s="1">
        <v>43538.168287037035</v>
      </c>
      <c r="I3140" s="1">
        <v>43542.168287037035</v>
      </c>
      <c r="J3140">
        <v>29</v>
      </c>
      <c r="K3140">
        <v>106</v>
      </c>
      <c r="L3140" t="s">
        <v>24</v>
      </c>
      <c r="M3140" t="s">
        <v>25</v>
      </c>
      <c r="N3140" t="s">
        <v>32</v>
      </c>
      <c r="O3140" t="s">
        <v>49</v>
      </c>
      <c r="P3140">
        <v>135</v>
      </c>
      <c r="Q3140" t="s">
        <v>28</v>
      </c>
      <c r="R3140">
        <v>135</v>
      </c>
      <c r="S3140">
        <v>0</v>
      </c>
      <c r="T3140">
        <v>3</v>
      </c>
    </row>
    <row r="3141" spans="1:20" x14ac:dyDescent="0.25">
      <c r="A3141">
        <v>196391</v>
      </c>
      <c r="B3141" t="s">
        <v>54</v>
      </c>
      <c r="C3141" t="s">
        <v>41</v>
      </c>
      <c r="D3141" t="s">
        <v>21</v>
      </c>
      <c r="E3141" t="s">
        <v>22</v>
      </c>
      <c r="F3141" t="s">
        <v>23</v>
      </c>
      <c r="G3141" s="1">
        <v>43535.169189814813</v>
      </c>
      <c r="H3141" s="1">
        <v>43536.169189814813</v>
      </c>
      <c r="I3141" s="1">
        <v>43541.169189814813</v>
      </c>
      <c r="J3141">
        <v>0</v>
      </c>
      <c r="K3141">
        <v>125</v>
      </c>
      <c r="L3141" t="s">
        <v>24</v>
      </c>
      <c r="M3141" t="s">
        <v>25</v>
      </c>
      <c r="N3141" t="s">
        <v>21</v>
      </c>
      <c r="O3141" t="s">
        <v>53</v>
      </c>
      <c r="P3141">
        <v>125</v>
      </c>
      <c r="Q3141" t="s">
        <v>39</v>
      </c>
      <c r="R3141">
        <v>0</v>
      </c>
      <c r="S3141">
        <v>125</v>
      </c>
      <c r="T3141">
        <v>1</v>
      </c>
    </row>
    <row r="3142" spans="1:20" x14ac:dyDescent="0.25">
      <c r="A3142">
        <v>117507</v>
      </c>
      <c r="B3142" t="s">
        <v>34</v>
      </c>
      <c r="C3142" t="s">
        <v>46</v>
      </c>
      <c r="D3142" t="s">
        <v>26</v>
      </c>
      <c r="E3142" t="s">
        <v>42</v>
      </c>
      <c r="F3142" t="s">
        <v>23</v>
      </c>
      <c r="G3142" s="1">
        <v>43535.169768518521</v>
      </c>
      <c r="H3142" s="1">
        <v>43542.169768518521</v>
      </c>
      <c r="I3142" s="1">
        <v>43539.169768518521</v>
      </c>
      <c r="J3142">
        <v>73</v>
      </c>
      <c r="K3142">
        <v>108</v>
      </c>
      <c r="L3142" t="s">
        <v>43</v>
      </c>
      <c r="M3142" t="s">
        <v>44</v>
      </c>
      <c r="N3142" t="s">
        <v>47</v>
      </c>
      <c r="O3142" t="s">
        <v>50</v>
      </c>
      <c r="P3142">
        <v>181</v>
      </c>
      <c r="Q3142" t="s">
        <v>28</v>
      </c>
      <c r="R3142">
        <v>181</v>
      </c>
      <c r="S3142">
        <v>0</v>
      </c>
      <c r="T3142">
        <v>7</v>
      </c>
    </row>
    <row r="3143" spans="1:20" x14ac:dyDescent="0.25">
      <c r="A3143">
        <v>200296</v>
      </c>
      <c r="B3143" t="s">
        <v>34</v>
      </c>
      <c r="C3143" t="s">
        <v>30</v>
      </c>
      <c r="D3143" t="s">
        <v>21</v>
      </c>
      <c r="E3143" t="s">
        <v>42</v>
      </c>
      <c r="F3143" t="s">
        <v>23</v>
      </c>
      <c r="G3143" s="1">
        <v>43535.171307870369</v>
      </c>
      <c r="H3143" s="1">
        <v>43539.171307870369</v>
      </c>
      <c r="I3143" s="1">
        <v>43538.171307870369</v>
      </c>
      <c r="J3143">
        <v>33</v>
      </c>
      <c r="K3143">
        <v>111</v>
      </c>
      <c r="L3143" t="s">
        <v>43</v>
      </c>
      <c r="M3143" t="s">
        <v>44</v>
      </c>
      <c r="N3143" t="s">
        <v>32</v>
      </c>
      <c r="O3143" t="s">
        <v>33</v>
      </c>
      <c r="P3143">
        <v>144</v>
      </c>
      <c r="Q3143" t="s">
        <v>28</v>
      </c>
      <c r="R3143">
        <v>144</v>
      </c>
      <c r="S3143">
        <v>0</v>
      </c>
      <c r="T3143">
        <v>4</v>
      </c>
    </row>
    <row r="3144" spans="1:20" x14ac:dyDescent="0.25">
      <c r="A3144">
        <v>742532</v>
      </c>
      <c r="B3144" t="s">
        <v>55</v>
      </c>
      <c r="C3144" t="s">
        <v>46</v>
      </c>
      <c r="D3144" t="s">
        <v>26</v>
      </c>
      <c r="E3144" t="s">
        <v>42</v>
      </c>
      <c r="F3144" t="s">
        <v>23</v>
      </c>
      <c r="G3144" s="1">
        <v>43535.172569444447</v>
      </c>
      <c r="H3144" s="1">
        <v>43545.172569444447</v>
      </c>
      <c r="I3144" s="1">
        <v>43540.172569444447</v>
      </c>
      <c r="J3144">
        <v>35</v>
      </c>
      <c r="K3144">
        <v>124</v>
      </c>
      <c r="L3144" t="s">
        <v>43</v>
      </c>
      <c r="M3144" t="s">
        <v>44</v>
      </c>
      <c r="N3144" t="s">
        <v>47</v>
      </c>
      <c r="O3144" t="s">
        <v>50</v>
      </c>
      <c r="P3144">
        <v>159</v>
      </c>
      <c r="Q3144" t="s">
        <v>28</v>
      </c>
      <c r="R3144">
        <v>159</v>
      </c>
      <c r="S3144">
        <v>0</v>
      </c>
      <c r="T3144">
        <v>10</v>
      </c>
    </row>
    <row r="3145" spans="1:20" x14ac:dyDescent="0.25">
      <c r="A3145">
        <v>787177</v>
      </c>
      <c r="B3145" t="s">
        <v>29</v>
      </c>
      <c r="C3145" t="s">
        <v>20</v>
      </c>
      <c r="D3145" t="s">
        <v>26</v>
      </c>
      <c r="E3145" t="s">
        <v>22</v>
      </c>
      <c r="F3145" t="s">
        <v>23</v>
      </c>
      <c r="G3145" s="1">
        <v>43535.173680555556</v>
      </c>
      <c r="H3145" s="1">
        <v>43542.173680555556</v>
      </c>
      <c r="I3145" s="1">
        <v>43538.173680555556</v>
      </c>
      <c r="J3145">
        <v>0</v>
      </c>
      <c r="K3145">
        <v>120</v>
      </c>
      <c r="L3145" t="s">
        <v>24</v>
      </c>
      <c r="M3145" t="s">
        <v>25</v>
      </c>
      <c r="N3145" t="s">
        <v>26</v>
      </c>
      <c r="O3145" t="s">
        <v>38</v>
      </c>
      <c r="P3145">
        <v>120</v>
      </c>
      <c r="Q3145" t="s">
        <v>39</v>
      </c>
      <c r="R3145">
        <v>0</v>
      </c>
      <c r="S3145">
        <v>120</v>
      </c>
      <c r="T3145">
        <v>7</v>
      </c>
    </row>
    <row r="3146" spans="1:20" x14ac:dyDescent="0.25">
      <c r="A3146">
        <v>565529</v>
      </c>
      <c r="B3146" t="s">
        <v>29</v>
      </c>
      <c r="C3146" t="s">
        <v>20</v>
      </c>
      <c r="D3146" t="s">
        <v>26</v>
      </c>
      <c r="E3146" t="s">
        <v>22</v>
      </c>
      <c r="F3146" t="s">
        <v>23</v>
      </c>
      <c r="G3146" s="1">
        <v>43535.186608796299</v>
      </c>
      <c r="H3146" s="1">
        <v>43539.186608796299</v>
      </c>
      <c r="I3146" s="1">
        <v>43542.186608796299</v>
      </c>
      <c r="J3146">
        <v>0</v>
      </c>
      <c r="K3146">
        <v>124</v>
      </c>
      <c r="L3146" t="s">
        <v>24</v>
      </c>
      <c r="M3146" t="s">
        <v>25</v>
      </c>
      <c r="N3146" t="s">
        <v>26</v>
      </c>
      <c r="O3146" t="s">
        <v>38</v>
      </c>
      <c r="P3146">
        <v>124</v>
      </c>
      <c r="Q3146" t="s">
        <v>39</v>
      </c>
      <c r="R3146">
        <v>0</v>
      </c>
      <c r="S3146">
        <v>124</v>
      </c>
      <c r="T3146">
        <v>4</v>
      </c>
    </row>
    <row r="3147" spans="1:20" x14ac:dyDescent="0.25">
      <c r="A3147">
        <v>338732</v>
      </c>
      <c r="B3147" t="s">
        <v>34</v>
      </c>
      <c r="C3147" t="s">
        <v>35</v>
      </c>
      <c r="D3147" t="s">
        <v>21</v>
      </c>
      <c r="E3147" t="s">
        <v>42</v>
      </c>
      <c r="F3147" t="s">
        <v>23</v>
      </c>
      <c r="G3147" s="1">
        <v>43535.187881944446</v>
      </c>
      <c r="H3147" s="1">
        <v>43544.187881944446</v>
      </c>
      <c r="I3147" s="1">
        <v>43540.187881944446</v>
      </c>
      <c r="J3147">
        <v>33</v>
      </c>
      <c r="K3147">
        <v>115</v>
      </c>
      <c r="L3147" t="s">
        <v>43</v>
      </c>
      <c r="M3147" t="s">
        <v>44</v>
      </c>
      <c r="N3147" t="s">
        <v>36</v>
      </c>
      <c r="O3147" t="s">
        <v>52</v>
      </c>
      <c r="P3147">
        <v>148</v>
      </c>
      <c r="Q3147" t="s">
        <v>28</v>
      </c>
      <c r="R3147">
        <v>148</v>
      </c>
      <c r="S3147">
        <v>0</v>
      </c>
      <c r="T3147">
        <v>9</v>
      </c>
    </row>
    <row r="3148" spans="1:20" x14ac:dyDescent="0.25">
      <c r="A3148">
        <v>893588</v>
      </c>
      <c r="B3148" t="s">
        <v>29</v>
      </c>
      <c r="C3148" t="s">
        <v>30</v>
      </c>
      <c r="D3148" t="s">
        <v>21</v>
      </c>
      <c r="E3148" t="s">
        <v>42</v>
      </c>
      <c r="F3148" t="s">
        <v>23</v>
      </c>
      <c r="G3148" s="1">
        <v>43535.189826388887</v>
      </c>
      <c r="H3148" s="1">
        <v>43537.189826388887</v>
      </c>
      <c r="I3148" s="1">
        <v>43540.189826388887</v>
      </c>
      <c r="J3148">
        <v>35</v>
      </c>
      <c r="K3148">
        <v>112</v>
      </c>
      <c r="L3148" t="s">
        <v>43</v>
      </c>
      <c r="M3148" t="s">
        <v>44</v>
      </c>
      <c r="N3148" t="s">
        <v>32</v>
      </c>
      <c r="O3148" t="s">
        <v>33</v>
      </c>
      <c r="P3148">
        <v>147</v>
      </c>
      <c r="Q3148" t="s">
        <v>28</v>
      </c>
      <c r="R3148">
        <v>147</v>
      </c>
      <c r="S3148">
        <v>0</v>
      </c>
      <c r="T3148">
        <v>2</v>
      </c>
    </row>
    <row r="3149" spans="1:20" x14ac:dyDescent="0.25">
      <c r="A3149">
        <v>897791</v>
      </c>
      <c r="B3149" t="s">
        <v>34</v>
      </c>
      <c r="C3149" t="s">
        <v>41</v>
      </c>
      <c r="D3149" t="s">
        <v>26</v>
      </c>
      <c r="E3149" t="s">
        <v>22</v>
      </c>
      <c r="F3149" t="s">
        <v>23</v>
      </c>
      <c r="G3149" s="1">
        <v>43535.195011574076</v>
      </c>
      <c r="H3149" s="1">
        <v>43541.195011574076</v>
      </c>
      <c r="I3149" s="1">
        <v>43539.195011574076</v>
      </c>
      <c r="J3149">
        <v>35</v>
      </c>
      <c r="K3149">
        <v>129</v>
      </c>
      <c r="L3149" t="s">
        <v>24</v>
      </c>
      <c r="M3149" t="s">
        <v>25</v>
      </c>
      <c r="N3149" t="s">
        <v>21</v>
      </c>
      <c r="O3149" t="s">
        <v>45</v>
      </c>
      <c r="P3149">
        <v>164</v>
      </c>
      <c r="Q3149" t="s">
        <v>28</v>
      </c>
      <c r="R3149">
        <v>164</v>
      </c>
      <c r="S3149">
        <v>0</v>
      </c>
      <c r="T3149">
        <v>6</v>
      </c>
    </row>
    <row r="3150" spans="1:20" x14ac:dyDescent="0.25">
      <c r="A3150">
        <v>292187</v>
      </c>
      <c r="B3150" t="s">
        <v>19</v>
      </c>
      <c r="C3150" t="s">
        <v>41</v>
      </c>
      <c r="D3150" t="s">
        <v>21</v>
      </c>
      <c r="E3150" t="s">
        <v>22</v>
      </c>
      <c r="F3150" t="s">
        <v>23</v>
      </c>
      <c r="G3150" s="1">
        <v>43535.1953587963</v>
      </c>
      <c r="H3150" s="1">
        <v>43539.1953587963</v>
      </c>
      <c r="I3150" s="1">
        <v>43538.1953587963</v>
      </c>
      <c r="J3150">
        <v>0</v>
      </c>
      <c r="K3150">
        <v>123</v>
      </c>
      <c r="L3150" t="s">
        <v>24</v>
      </c>
      <c r="M3150" t="s">
        <v>25</v>
      </c>
      <c r="N3150" t="s">
        <v>21</v>
      </c>
      <c r="O3150" t="s">
        <v>53</v>
      </c>
      <c r="P3150">
        <v>123</v>
      </c>
      <c r="Q3150" t="s">
        <v>39</v>
      </c>
      <c r="R3150">
        <v>0</v>
      </c>
      <c r="S3150">
        <v>123</v>
      </c>
      <c r="T3150">
        <v>4</v>
      </c>
    </row>
    <row r="3151" spans="1:20" x14ac:dyDescent="0.25">
      <c r="A3151">
        <v>392839</v>
      </c>
      <c r="B3151" t="s">
        <v>55</v>
      </c>
      <c r="C3151" t="s">
        <v>30</v>
      </c>
      <c r="D3151" t="s">
        <v>21</v>
      </c>
      <c r="E3151" t="s">
        <v>42</v>
      </c>
      <c r="F3151" t="s">
        <v>23</v>
      </c>
      <c r="G3151" s="1">
        <v>43535.201388888891</v>
      </c>
      <c r="H3151" s="1">
        <v>43541.201388888891</v>
      </c>
      <c r="I3151" s="1">
        <v>43542.201388888891</v>
      </c>
      <c r="J3151">
        <v>62</v>
      </c>
      <c r="K3151">
        <v>85</v>
      </c>
      <c r="L3151" t="s">
        <v>43</v>
      </c>
      <c r="M3151" t="s">
        <v>44</v>
      </c>
      <c r="N3151" t="s">
        <v>32</v>
      </c>
      <c r="O3151" t="s">
        <v>33</v>
      </c>
      <c r="P3151">
        <v>147</v>
      </c>
      <c r="Q3151" t="s">
        <v>28</v>
      </c>
      <c r="R3151">
        <v>147</v>
      </c>
      <c r="S3151">
        <v>0</v>
      </c>
      <c r="T3151">
        <v>6</v>
      </c>
    </row>
    <row r="3152" spans="1:20" x14ac:dyDescent="0.25">
      <c r="A3152">
        <v>1415</v>
      </c>
      <c r="B3152" t="s">
        <v>34</v>
      </c>
      <c r="C3152" t="s">
        <v>35</v>
      </c>
      <c r="D3152" t="s">
        <v>26</v>
      </c>
      <c r="E3152" t="s">
        <v>42</v>
      </c>
      <c r="F3152" t="s">
        <v>23</v>
      </c>
      <c r="G3152" s="1">
        <v>43535.20212962963</v>
      </c>
      <c r="H3152" s="1">
        <v>43542.20212962963</v>
      </c>
      <c r="I3152" s="1">
        <v>43542.20212962963</v>
      </c>
      <c r="J3152">
        <v>65</v>
      </c>
      <c r="K3152">
        <v>86</v>
      </c>
      <c r="L3152" t="s">
        <v>43</v>
      </c>
      <c r="M3152" t="s">
        <v>44</v>
      </c>
      <c r="N3152" t="s">
        <v>36</v>
      </c>
      <c r="O3152" t="s">
        <v>37</v>
      </c>
      <c r="P3152">
        <v>151</v>
      </c>
      <c r="Q3152" t="s">
        <v>28</v>
      </c>
      <c r="R3152">
        <v>151</v>
      </c>
      <c r="S3152">
        <v>0</v>
      </c>
      <c r="T3152">
        <v>7</v>
      </c>
    </row>
    <row r="3153" spans="1:20" x14ac:dyDescent="0.25">
      <c r="A3153">
        <v>522881</v>
      </c>
      <c r="B3153" t="s">
        <v>34</v>
      </c>
      <c r="C3153" t="s">
        <v>20</v>
      </c>
      <c r="D3153" t="s">
        <v>21</v>
      </c>
      <c r="E3153" t="s">
        <v>42</v>
      </c>
      <c r="F3153" t="s">
        <v>23</v>
      </c>
      <c r="G3153" s="1">
        <v>43535.202557870369</v>
      </c>
      <c r="H3153" s="1">
        <v>43537.202557870369</v>
      </c>
      <c r="I3153" s="1">
        <v>43542.202557870369</v>
      </c>
      <c r="J3153">
        <v>69</v>
      </c>
      <c r="K3153">
        <v>108</v>
      </c>
      <c r="L3153" t="s">
        <v>43</v>
      </c>
      <c r="M3153" t="s">
        <v>44</v>
      </c>
      <c r="N3153" t="s">
        <v>26</v>
      </c>
      <c r="O3153" t="s">
        <v>27</v>
      </c>
      <c r="P3153">
        <v>177</v>
      </c>
      <c r="Q3153" t="s">
        <v>28</v>
      </c>
      <c r="R3153">
        <v>177</v>
      </c>
      <c r="S3153">
        <v>0</v>
      </c>
      <c r="T3153">
        <v>2</v>
      </c>
    </row>
    <row r="3154" spans="1:20" x14ac:dyDescent="0.25">
      <c r="A3154">
        <v>431920</v>
      </c>
      <c r="B3154" t="s">
        <v>40</v>
      </c>
      <c r="C3154" t="s">
        <v>35</v>
      </c>
      <c r="D3154" t="s">
        <v>21</v>
      </c>
      <c r="E3154" t="s">
        <v>42</v>
      </c>
      <c r="F3154" t="s">
        <v>23</v>
      </c>
      <c r="G3154" s="1">
        <v>43535.206053240741</v>
      </c>
      <c r="H3154" s="1">
        <v>43542.206053240741</v>
      </c>
      <c r="I3154" s="1">
        <v>43541.206053240741</v>
      </c>
      <c r="J3154">
        <v>28</v>
      </c>
      <c r="K3154">
        <v>110</v>
      </c>
      <c r="L3154" t="s">
        <v>43</v>
      </c>
      <c r="M3154" t="s">
        <v>44</v>
      </c>
      <c r="N3154" t="s">
        <v>36</v>
      </c>
      <c r="O3154" t="s">
        <v>52</v>
      </c>
      <c r="P3154">
        <v>138</v>
      </c>
      <c r="Q3154" t="s">
        <v>28</v>
      </c>
      <c r="R3154">
        <v>138</v>
      </c>
      <c r="S3154">
        <v>0</v>
      </c>
      <c r="T3154">
        <v>7</v>
      </c>
    </row>
    <row r="3155" spans="1:20" x14ac:dyDescent="0.25">
      <c r="A3155">
        <v>921811</v>
      </c>
      <c r="B3155" t="s">
        <v>19</v>
      </c>
      <c r="C3155" t="s">
        <v>20</v>
      </c>
      <c r="D3155" t="s">
        <v>21</v>
      </c>
      <c r="E3155" t="s">
        <v>22</v>
      </c>
      <c r="F3155" t="s">
        <v>23</v>
      </c>
      <c r="G3155" s="1">
        <v>43535.207743055558</v>
      </c>
      <c r="H3155" s="1">
        <v>43539.207743055558</v>
      </c>
      <c r="I3155" s="1">
        <v>43540.207743055558</v>
      </c>
      <c r="J3155">
        <v>34</v>
      </c>
      <c r="K3155">
        <v>121</v>
      </c>
      <c r="L3155" t="s">
        <v>24</v>
      </c>
      <c r="M3155" t="s">
        <v>25</v>
      </c>
      <c r="N3155" t="s">
        <v>26</v>
      </c>
      <c r="O3155" t="s">
        <v>27</v>
      </c>
      <c r="P3155">
        <v>155</v>
      </c>
      <c r="Q3155" t="s">
        <v>28</v>
      </c>
      <c r="R3155">
        <v>155</v>
      </c>
      <c r="S3155">
        <v>0</v>
      </c>
      <c r="T3155">
        <v>4</v>
      </c>
    </row>
    <row r="3156" spans="1:20" x14ac:dyDescent="0.25">
      <c r="A3156">
        <v>845182</v>
      </c>
      <c r="B3156" t="s">
        <v>19</v>
      </c>
      <c r="C3156" t="s">
        <v>20</v>
      </c>
      <c r="D3156" t="s">
        <v>21</v>
      </c>
      <c r="E3156" t="s">
        <v>31</v>
      </c>
      <c r="F3156" t="s">
        <v>23</v>
      </c>
      <c r="G3156" s="1">
        <v>43535.209039351852</v>
      </c>
      <c r="H3156" s="1">
        <v>43541.209039351852</v>
      </c>
      <c r="I3156" s="1">
        <v>43542.209039351852</v>
      </c>
      <c r="J3156">
        <v>37</v>
      </c>
      <c r="K3156">
        <v>128</v>
      </c>
      <c r="L3156" t="s">
        <v>24</v>
      </c>
      <c r="M3156" t="s">
        <v>25</v>
      </c>
      <c r="N3156" t="s">
        <v>26</v>
      </c>
      <c r="O3156" t="s">
        <v>27</v>
      </c>
      <c r="P3156">
        <v>165</v>
      </c>
      <c r="Q3156" t="s">
        <v>28</v>
      </c>
      <c r="R3156">
        <v>165</v>
      </c>
      <c r="S3156">
        <v>0</v>
      </c>
      <c r="T3156">
        <v>6</v>
      </c>
    </row>
    <row r="3157" spans="1:20" x14ac:dyDescent="0.25">
      <c r="A3157">
        <v>979991</v>
      </c>
      <c r="B3157" t="s">
        <v>29</v>
      </c>
      <c r="C3157" t="s">
        <v>20</v>
      </c>
      <c r="D3157" t="s">
        <v>26</v>
      </c>
      <c r="E3157" t="s">
        <v>22</v>
      </c>
      <c r="F3157" t="s">
        <v>23</v>
      </c>
      <c r="G3157" s="1">
        <v>43535.217442129629</v>
      </c>
      <c r="H3157" s="1">
        <v>43536.217442129629</v>
      </c>
      <c r="I3157" s="1">
        <v>43540.217442129629</v>
      </c>
      <c r="J3157">
        <v>0</v>
      </c>
      <c r="K3157">
        <v>128</v>
      </c>
      <c r="L3157" t="s">
        <v>24</v>
      </c>
      <c r="M3157" t="s">
        <v>25</v>
      </c>
      <c r="N3157" t="s">
        <v>26</v>
      </c>
      <c r="O3157" t="s">
        <v>38</v>
      </c>
      <c r="P3157">
        <v>128</v>
      </c>
      <c r="Q3157" t="s">
        <v>39</v>
      </c>
      <c r="R3157">
        <v>0</v>
      </c>
      <c r="S3157">
        <v>128</v>
      </c>
      <c r="T3157">
        <v>1</v>
      </c>
    </row>
    <row r="3158" spans="1:20" x14ac:dyDescent="0.25">
      <c r="A3158">
        <v>889959</v>
      </c>
      <c r="B3158" t="s">
        <v>54</v>
      </c>
      <c r="C3158" t="s">
        <v>41</v>
      </c>
      <c r="D3158" t="s">
        <v>21</v>
      </c>
      <c r="E3158" t="s">
        <v>22</v>
      </c>
      <c r="F3158" t="s">
        <v>23</v>
      </c>
      <c r="G3158" s="1">
        <v>43535.217847222222</v>
      </c>
      <c r="H3158" s="1">
        <v>43535.217847222222</v>
      </c>
      <c r="I3158" s="1">
        <v>43542.217847222222</v>
      </c>
      <c r="J3158">
        <v>0</v>
      </c>
      <c r="K3158">
        <v>126</v>
      </c>
      <c r="L3158" t="s">
        <v>24</v>
      </c>
      <c r="M3158" t="s">
        <v>25</v>
      </c>
      <c r="N3158" t="s">
        <v>21</v>
      </c>
      <c r="O3158" t="s">
        <v>53</v>
      </c>
      <c r="P3158">
        <v>126</v>
      </c>
      <c r="Q3158" t="s">
        <v>39</v>
      </c>
      <c r="R3158">
        <v>0</v>
      </c>
      <c r="S3158">
        <v>126</v>
      </c>
      <c r="T3158">
        <v>0</v>
      </c>
    </row>
    <row r="3159" spans="1:20" x14ac:dyDescent="0.25">
      <c r="A3159">
        <v>322466</v>
      </c>
      <c r="B3159" t="s">
        <v>34</v>
      </c>
      <c r="C3159" t="s">
        <v>20</v>
      </c>
      <c r="D3159" t="s">
        <v>21</v>
      </c>
      <c r="E3159" t="s">
        <v>31</v>
      </c>
      <c r="F3159" t="s">
        <v>23</v>
      </c>
      <c r="G3159" s="1">
        <v>43535.218287037038</v>
      </c>
      <c r="H3159" s="1">
        <v>43543.218287037038</v>
      </c>
      <c r="I3159" s="1">
        <v>43541.218287037038</v>
      </c>
      <c r="J3159">
        <v>37</v>
      </c>
      <c r="K3159">
        <v>126</v>
      </c>
      <c r="L3159" t="s">
        <v>24</v>
      </c>
      <c r="M3159" t="s">
        <v>25</v>
      </c>
      <c r="N3159" t="s">
        <v>26</v>
      </c>
      <c r="O3159" t="s">
        <v>27</v>
      </c>
      <c r="P3159">
        <v>163</v>
      </c>
      <c r="Q3159" t="s">
        <v>28</v>
      </c>
      <c r="R3159">
        <v>163</v>
      </c>
      <c r="S3159">
        <v>0</v>
      </c>
      <c r="T3159">
        <v>8</v>
      </c>
    </row>
    <row r="3160" spans="1:20" x14ac:dyDescent="0.25">
      <c r="A3160">
        <v>164696</v>
      </c>
      <c r="B3160" t="s">
        <v>29</v>
      </c>
      <c r="C3160" t="s">
        <v>41</v>
      </c>
      <c r="D3160" t="s">
        <v>26</v>
      </c>
      <c r="E3160" t="s">
        <v>42</v>
      </c>
      <c r="F3160" t="s">
        <v>23</v>
      </c>
      <c r="G3160" s="1">
        <v>43535.2184837963</v>
      </c>
      <c r="H3160" s="1">
        <v>43537.2184837963</v>
      </c>
      <c r="I3160" s="1">
        <v>43542.2184837963</v>
      </c>
      <c r="J3160">
        <v>73</v>
      </c>
      <c r="K3160">
        <v>108</v>
      </c>
      <c r="L3160" t="s">
        <v>43</v>
      </c>
      <c r="M3160" t="s">
        <v>44</v>
      </c>
      <c r="N3160" t="s">
        <v>21</v>
      </c>
      <c r="O3160" t="s">
        <v>45</v>
      </c>
      <c r="P3160">
        <v>181</v>
      </c>
      <c r="Q3160" t="s">
        <v>28</v>
      </c>
      <c r="R3160">
        <v>181</v>
      </c>
      <c r="S3160">
        <v>0</v>
      </c>
      <c r="T3160">
        <v>2</v>
      </c>
    </row>
    <row r="3161" spans="1:20" x14ac:dyDescent="0.25">
      <c r="A3161">
        <v>637921</v>
      </c>
      <c r="B3161" t="s">
        <v>51</v>
      </c>
      <c r="C3161" t="s">
        <v>20</v>
      </c>
      <c r="D3161" t="s">
        <v>26</v>
      </c>
      <c r="E3161" t="s">
        <v>22</v>
      </c>
      <c r="F3161" t="s">
        <v>23</v>
      </c>
      <c r="G3161" s="1">
        <v>43535.22283564815</v>
      </c>
      <c r="H3161" s="1">
        <v>43540.22283564815</v>
      </c>
      <c r="I3161" s="1">
        <v>43542.22283564815</v>
      </c>
      <c r="J3161">
        <v>0</v>
      </c>
      <c r="K3161">
        <v>130</v>
      </c>
      <c r="L3161" t="s">
        <v>24</v>
      </c>
      <c r="M3161" t="s">
        <v>25</v>
      </c>
      <c r="N3161" t="s">
        <v>26</v>
      </c>
      <c r="O3161" t="s">
        <v>38</v>
      </c>
      <c r="P3161">
        <v>130</v>
      </c>
      <c r="Q3161" t="s">
        <v>39</v>
      </c>
      <c r="R3161">
        <v>0</v>
      </c>
      <c r="S3161">
        <v>130</v>
      </c>
      <c r="T3161">
        <v>5</v>
      </c>
    </row>
    <row r="3162" spans="1:20" x14ac:dyDescent="0.25">
      <c r="A3162">
        <v>988387</v>
      </c>
      <c r="B3162" t="s">
        <v>19</v>
      </c>
      <c r="C3162" t="s">
        <v>41</v>
      </c>
      <c r="D3162" t="s">
        <v>26</v>
      </c>
      <c r="E3162" t="s">
        <v>22</v>
      </c>
      <c r="F3162" t="s">
        <v>23</v>
      </c>
      <c r="G3162" s="1">
        <v>43535.227071759262</v>
      </c>
      <c r="H3162" s="1">
        <v>43539.227071759262</v>
      </c>
      <c r="I3162" s="1">
        <v>43538.227071759262</v>
      </c>
      <c r="J3162">
        <v>47</v>
      </c>
      <c r="K3162">
        <v>120</v>
      </c>
      <c r="L3162" t="s">
        <v>24</v>
      </c>
      <c r="M3162" t="s">
        <v>25</v>
      </c>
      <c r="N3162" t="s">
        <v>21</v>
      </c>
      <c r="O3162" t="s">
        <v>45</v>
      </c>
      <c r="P3162">
        <v>167</v>
      </c>
      <c r="Q3162" t="s">
        <v>28</v>
      </c>
      <c r="R3162">
        <v>167</v>
      </c>
      <c r="S3162">
        <v>0</v>
      </c>
      <c r="T3162">
        <v>4</v>
      </c>
    </row>
    <row r="3163" spans="1:20" x14ac:dyDescent="0.25">
      <c r="A3163">
        <v>190791</v>
      </c>
      <c r="B3163" t="s">
        <v>19</v>
      </c>
      <c r="C3163" t="s">
        <v>35</v>
      </c>
      <c r="D3163" t="s">
        <v>26</v>
      </c>
      <c r="E3163" t="s">
        <v>42</v>
      </c>
      <c r="F3163" t="s">
        <v>23</v>
      </c>
      <c r="G3163" s="1">
        <v>43535.227453703701</v>
      </c>
      <c r="H3163" s="1">
        <v>43541.227453703701</v>
      </c>
      <c r="I3163" s="1">
        <v>43539.227453703701</v>
      </c>
      <c r="J3163">
        <v>70</v>
      </c>
      <c r="K3163">
        <v>92</v>
      </c>
      <c r="L3163" t="s">
        <v>43</v>
      </c>
      <c r="M3163" t="s">
        <v>44</v>
      </c>
      <c r="N3163" t="s">
        <v>36</v>
      </c>
      <c r="O3163" t="s">
        <v>37</v>
      </c>
      <c r="P3163">
        <v>162</v>
      </c>
      <c r="Q3163" t="s">
        <v>28</v>
      </c>
      <c r="R3163">
        <v>162</v>
      </c>
      <c r="S3163">
        <v>0</v>
      </c>
      <c r="T3163">
        <v>6</v>
      </c>
    </row>
    <row r="3164" spans="1:20" x14ac:dyDescent="0.25">
      <c r="A3164">
        <v>949503</v>
      </c>
      <c r="B3164" t="s">
        <v>34</v>
      </c>
      <c r="C3164" t="s">
        <v>35</v>
      </c>
      <c r="D3164" t="s">
        <v>21</v>
      </c>
      <c r="E3164" t="s">
        <v>22</v>
      </c>
      <c r="F3164" t="s">
        <v>23</v>
      </c>
      <c r="G3164" s="1">
        <v>43535.22859953704</v>
      </c>
      <c r="H3164" s="1">
        <v>43541.22859953704</v>
      </c>
      <c r="I3164" s="1">
        <v>43542.22859953704</v>
      </c>
      <c r="J3164">
        <v>30</v>
      </c>
      <c r="K3164">
        <v>115</v>
      </c>
      <c r="L3164" t="s">
        <v>24</v>
      </c>
      <c r="M3164" t="s">
        <v>25</v>
      </c>
      <c r="N3164" t="s">
        <v>36</v>
      </c>
      <c r="O3164" t="s">
        <v>52</v>
      </c>
      <c r="P3164">
        <v>145</v>
      </c>
      <c r="Q3164" t="s">
        <v>28</v>
      </c>
      <c r="R3164">
        <v>145</v>
      </c>
      <c r="S3164">
        <v>0</v>
      </c>
      <c r="T3164">
        <v>6</v>
      </c>
    </row>
    <row r="3165" spans="1:20" x14ac:dyDescent="0.25">
      <c r="A3165">
        <v>104628</v>
      </c>
      <c r="B3165" t="s">
        <v>40</v>
      </c>
      <c r="C3165" t="s">
        <v>41</v>
      </c>
      <c r="D3165" t="s">
        <v>21</v>
      </c>
      <c r="E3165" t="s">
        <v>42</v>
      </c>
      <c r="F3165" t="s">
        <v>23</v>
      </c>
      <c r="G3165" s="1">
        <v>43535.232731481483</v>
      </c>
      <c r="H3165" s="1">
        <v>43535.232731481483</v>
      </c>
      <c r="I3165" s="1">
        <v>43540.232731481483</v>
      </c>
      <c r="J3165">
        <v>0</v>
      </c>
      <c r="K3165">
        <v>109</v>
      </c>
      <c r="L3165" t="s">
        <v>43</v>
      </c>
      <c r="M3165" t="s">
        <v>44</v>
      </c>
      <c r="N3165" t="s">
        <v>21</v>
      </c>
      <c r="O3165" t="s">
        <v>53</v>
      </c>
      <c r="P3165">
        <v>109</v>
      </c>
      <c r="Q3165" t="s">
        <v>39</v>
      </c>
      <c r="R3165">
        <v>0</v>
      </c>
      <c r="S3165">
        <v>109</v>
      </c>
      <c r="T3165">
        <v>0</v>
      </c>
    </row>
    <row r="3166" spans="1:20" x14ac:dyDescent="0.25">
      <c r="A3166">
        <v>307843</v>
      </c>
      <c r="B3166" t="s">
        <v>34</v>
      </c>
      <c r="C3166" t="s">
        <v>30</v>
      </c>
      <c r="D3166" t="s">
        <v>26</v>
      </c>
      <c r="E3166" t="s">
        <v>22</v>
      </c>
      <c r="F3166" t="s">
        <v>23</v>
      </c>
      <c r="G3166" s="1">
        <v>43535.232928240737</v>
      </c>
      <c r="H3166" s="1">
        <v>43540.232928240737</v>
      </c>
      <c r="I3166" s="1">
        <v>43541.232928240737</v>
      </c>
      <c r="J3166">
        <v>36</v>
      </c>
      <c r="K3166">
        <v>111</v>
      </c>
      <c r="L3166" t="s">
        <v>24</v>
      </c>
      <c r="M3166" t="s">
        <v>25</v>
      </c>
      <c r="N3166" t="s">
        <v>32</v>
      </c>
      <c r="O3166" t="s">
        <v>49</v>
      </c>
      <c r="P3166">
        <v>147</v>
      </c>
      <c r="Q3166" t="s">
        <v>28</v>
      </c>
      <c r="R3166">
        <v>147</v>
      </c>
      <c r="S3166">
        <v>0</v>
      </c>
      <c r="T3166">
        <v>5</v>
      </c>
    </row>
    <row r="3167" spans="1:20" x14ac:dyDescent="0.25">
      <c r="A3167">
        <v>427825</v>
      </c>
      <c r="B3167" t="s">
        <v>34</v>
      </c>
      <c r="C3167" t="s">
        <v>46</v>
      </c>
      <c r="D3167" t="s">
        <v>26</v>
      </c>
      <c r="E3167" t="s">
        <v>22</v>
      </c>
      <c r="F3167" t="s">
        <v>23</v>
      </c>
      <c r="G3167" s="1">
        <v>43535.234502314815</v>
      </c>
      <c r="H3167" s="1">
        <v>43541.234502314815</v>
      </c>
      <c r="I3167" s="1">
        <v>43539.234502314815</v>
      </c>
      <c r="J3167">
        <v>48</v>
      </c>
      <c r="K3167">
        <v>121</v>
      </c>
      <c r="L3167" t="s">
        <v>24</v>
      </c>
      <c r="M3167" t="s">
        <v>25</v>
      </c>
      <c r="N3167" t="s">
        <v>47</v>
      </c>
      <c r="O3167" t="s">
        <v>50</v>
      </c>
      <c r="P3167">
        <v>169</v>
      </c>
      <c r="Q3167" t="s">
        <v>28</v>
      </c>
      <c r="R3167">
        <v>169</v>
      </c>
      <c r="S3167">
        <v>0</v>
      </c>
      <c r="T3167">
        <v>6</v>
      </c>
    </row>
    <row r="3168" spans="1:20" x14ac:dyDescent="0.25">
      <c r="A3168">
        <v>738183</v>
      </c>
      <c r="B3168" t="s">
        <v>34</v>
      </c>
      <c r="C3168" t="s">
        <v>30</v>
      </c>
      <c r="D3168" t="s">
        <v>21</v>
      </c>
      <c r="E3168" t="s">
        <v>22</v>
      </c>
      <c r="F3168" t="s">
        <v>23</v>
      </c>
      <c r="G3168" s="1">
        <v>43535.235752314817</v>
      </c>
      <c r="H3168" s="1">
        <v>43541.235752314817</v>
      </c>
      <c r="I3168" s="1">
        <v>43540.235752314817</v>
      </c>
      <c r="J3168">
        <v>26</v>
      </c>
      <c r="K3168">
        <v>111</v>
      </c>
      <c r="L3168" t="s">
        <v>24</v>
      </c>
      <c r="M3168" t="s">
        <v>25</v>
      </c>
      <c r="N3168" t="s">
        <v>32</v>
      </c>
      <c r="O3168" t="s">
        <v>33</v>
      </c>
      <c r="P3168">
        <v>137</v>
      </c>
      <c r="Q3168" t="s">
        <v>28</v>
      </c>
      <c r="R3168">
        <v>137</v>
      </c>
      <c r="S3168">
        <v>0</v>
      </c>
      <c r="T3168">
        <v>6</v>
      </c>
    </row>
    <row r="3169" spans="1:20" x14ac:dyDescent="0.25">
      <c r="A3169">
        <v>939858</v>
      </c>
      <c r="B3169" t="s">
        <v>19</v>
      </c>
      <c r="C3169" t="s">
        <v>46</v>
      </c>
      <c r="D3169" t="s">
        <v>26</v>
      </c>
      <c r="E3169" t="s">
        <v>31</v>
      </c>
      <c r="F3169" t="s">
        <v>23</v>
      </c>
      <c r="G3169" s="1">
        <v>43535.236168981479</v>
      </c>
      <c r="H3169" s="1">
        <v>43542.236168981479</v>
      </c>
      <c r="I3169" s="1">
        <v>43540.236168981479</v>
      </c>
      <c r="J3169">
        <v>41</v>
      </c>
      <c r="K3169">
        <v>127</v>
      </c>
      <c r="L3169" t="s">
        <v>24</v>
      </c>
      <c r="M3169" t="s">
        <v>25</v>
      </c>
      <c r="N3169" t="s">
        <v>47</v>
      </c>
      <c r="O3169" t="s">
        <v>50</v>
      </c>
      <c r="P3169">
        <v>168</v>
      </c>
      <c r="Q3169" t="s">
        <v>28</v>
      </c>
      <c r="R3169">
        <v>168</v>
      </c>
      <c r="S3169">
        <v>0</v>
      </c>
      <c r="T3169">
        <v>7</v>
      </c>
    </row>
    <row r="3170" spans="1:20" x14ac:dyDescent="0.25">
      <c r="A3170">
        <v>871201</v>
      </c>
      <c r="B3170" t="s">
        <v>34</v>
      </c>
      <c r="C3170" t="s">
        <v>46</v>
      </c>
      <c r="D3170" t="s">
        <v>21</v>
      </c>
      <c r="E3170" t="s">
        <v>22</v>
      </c>
      <c r="F3170" t="s">
        <v>23</v>
      </c>
      <c r="G3170" s="1">
        <v>43535.24</v>
      </c>
      <c r="H3170" s="1">
        <v>43537.24</v>
      </c>
      <c r="I3170" s="1">
        <v>43541.24</v>
      </c>
      <c r="J3170">
        <v>35</v>
      </c>
      <c r="K3170">
        <v>123</v>
      </c>
      <c r="L3170" t="s">
        <v>24</v>
      </c>
      <c r="M3170" t="s">
        <v>25</v>
      </c>
      <c r="N3170" t="s">
        <v>47</v>
      </c>
      <c r="O3170" t="s">
        <v>48</v>
      </c>
      <c r="P3170">
        <v>158</v>
      </c>
      <c r="Q3170" t="s">
        <v>28</v>
      </c>
      <c r="R3170">
        <v>158</v>
      </c>
      <c r="S3170">
        <v>0</v>
      </c>
      <c r="T3170">
        <v>2</v>
      </c>
    </row>
    <row r="3171" spans="1:20" x14ac:dyDescent="0.25">
      <c r="A3171">
        <v>738060</v>
      </c>
      <c r="B3171" t="s">
        <v>34</v>
      </c>
      <c r="C3171" t="s">
        <v>20</v>
      </c>
      <c r="D3171" t="s">
        <v>26</v>
      </c>
      <c r="E3171" t="s">
        <v>42</v>
      </c>
      <c r="F3171" t="s">
        <v>23</v>
      </c>
      <c r="G3171" s="1">
        <v>43535.242210648146</v>
      </c>
      <c r="H3171" s="1">
        <v>43535.242210648146</v>
      </c>
      <c r="I3171" s="1">
        <v>43542.242210648146</v>
      </c>
      <c r="J3171">
        <v>0</v>
      </c>
      <c r="K3171">
        <v>103</v>
      </c>
      <c r="L3171" t="s">
        <v>43</v>
      </c>
      <c r="M3171" t="s">
        <v>44</v>
      </c>
      <c r="N3171" t="s">
        <v>26</v>
      </c>
      <c r="O3171" t="s">
        <v>38</v>
      </c>
      <c r="P3171">
        <v>103</v>
      </c>
      <c r="Q3171" t="s">
        <v>39</v>
      </c>
      <c r="R3171">
        <v>0</v>
      </c>
      <c r="S3171">
        <v>103</v>
      </c>
      <c r="T3171">
        <v>0</v>
      </c>
    </row>
    <row r="3172" spans="1:20" x14ac:dyDescent="0.25">
      <c r="A3172">
        <v>89458</v>
      </c>
      <c r="B3172" t="s">
        <v>29</v>
      </c>
      <c r="C3172" t="s">
        <v>35</v>
      </c>
      <c r="D3172" t="s">
        <v>21</v>
      </c>
      <c r="E3172" t="s">
        <v>31</v>
      </c>
      <c r="F3172" t="s">
        <v>23</v>
      </c>
      <c r="G3172" s="1">
        <v>43535.245219907411</v>
      </c>
      <c r="H3172" s="1">
        <v>43537.245219907411</v>
      </c>
      <c r="I3172" s="1">
        <v>43541.245219907411</v>
      </c>
      <c r="J3172">
        <v>36</v>
      </c>
      <c r="K3172">
        <v>112</v>
      </c>
      <c r="L3172" t="s">
        <v>24</v>
      </c>
      <c r="M3172" t="s">
        <v>25</v>
      </c>
      <c r="N3172" t="s">
        <v>36</v>
      </c>
      <c r="O3172" t="s">
        <v>52</v>
      </c>
      <c r="P3172">
        <v>148</v>
      </c>
      <c r="Q3172" t="s">
        <v>28</v>
      </c>
      <c r="R3172">
        <v>148</v>
      </c>
      <c r="S3172">
        <v>0</v>
      </c>
      <c r="T3172">
        <v>2</v>
      </c>
    </row>
    <row r="3173" spans="1:20" x14ac:dyDescent="0.25">
      <c r="A3173">
        <v>110243</v>
      </c>
      <c r="B3173" t="s">
        <v>51</v>
      </c>
      <c r="C3173" t="s">
        <v>46</v>
      </c>
      <c r="D3173" t="s">
        <v>26</v>
      </c>
      <c r="E3173" t="s">
        <v>42</v>
      </c>
      <c r="F3173" t="s">
        <v>23</v>
      </c>
      <c r="G3173" s="1">
        <v>43535.247708333336</v>
      </c>
      <c r="H3173" s="1">
        <v>43545.247708333336</v>
      </c>
      <c r="I3173" s="1">
        <v>43539.247708333336</v>
      </c>
      <c r="J3173">
        <v>80</v>
      </c>
      <c r="K3173">
        <v>109</v>
      </c>
      <c r="L3173" t="s">
        <v>43</v>
      </c>
      <c r="M3173" t="s">
        <v>44</v>
      </c>
      <c r="N3173" t="s">
        <v>47</v>
      </c>
      <c r="O3173" t="s">
        <v>50</v>
      </c>
      <c r="P3173">
        <v>189</v>
      </c>
      <c r="Q3173" t="s">
        <v>28</v>
      </c>
      <c r="R3173">
        <v>189</v>
      </c>
      <c r="S3173">
        <v>0</v>
      </c>
      <c r="T3173">
        <v>10</v>
      </c>
    </row>
    <row r="3174" spans="1:20" x14ac:dyDescent="0.25">
      <c r="A3174">
        <v>768859</v>
      </c>
      <c r="B3174" t="s">
        <v>29</v>
      </c>
      <c r="C3174" t="s">
        <v>35</v>
      </c>
      <c r="D3174" t="s">
        <v>26</v>
      </c>
      <c r="E3174" t="s">
        <v>22</v>
      </c>
      <c r="F3174" t="s">
        <v>23</v>
      </c>
      <c r="G3174" s="1">
        <v>43535.247800925928</v>
      </c>
      <c r="H3174" s="1">
        <v>43542.247800925928</v>
      </c>
      <c r="I3174" s="1">
        <v>43540.247800925928</v>
      </c>
      <c r="J3174">
        <v>50</v>
      </c>
      <c r="K3174">
        <v>108</v>
      </c>
      <c r="L3174" t="s">
        <v>24</v>
      </c>
      <c r="M3174" t="s">
        <v>25</v>
      </c>
      <c r="N3174" t="s">
        <v>36</v>
      </c>
      <c r="O3174" t="s">
        <v>37</v>
      </c>
      <c r="P3174">
        <v>158</v>
      </c>
      <c r="Q3174" t="s">
        <v>28</v>
      </c>
      <c r="R3174">
        <v>158</v>
      </c>
      <c r="S3174">
        <v>0</v>
      </c>
      <c r="T3174">
        <v>7</v>
      </c>
    </row>
    <row r="3175" spans="1:20" x14ac:dyDescent="0.25">
      <c r="A3175">
        <v>413718</v>
      </c>
      <c r="B3175" t="s">
        <v>55</v>
      </c>
      <c r="C3175" t="s">
        <v>20</v>
      </c>
      <c r="D3175" t="s">
        <v>26</v>
      </c>
      <c r="E3175" t="s">
        <v>42</v>
      </c>
      <c r="F3175" t="s">
        <v>23</v>
      </c>
      <c r="G3175" s="1">
        <v>43535.248969907407</v>
      </c>
      <c r="H3175" s="1">
        <v>43539.248969907407</v>
      </c>
      <c r="I3175" s="1">
        <v>43541.248969907407</v>
      </c>
      <c r="J3175">
        <v>0</v>
      </c>
      <c r="K3175">
        <v>103</v>
      </c>
      <c r="L3175" t="s">
        <v>43</v>
      </c>
      <c r="M3175" t="s">
        <v>44</v>
      </c>
      <c r="N3175" t="s">
        <v>26</v>
      </c>
      <c r="O3175" t="s">
        <v>38</v>
      </c>
      <c r="P3175">
        <v>103</v>
      </c>
      <c r="Q3175" t="s">
        <v>39</v>
      </c>
      <c r="R3175">
        <v>0</v>
      </c>
      <c r="S3175">
        <v>103</v>
      </c>
      <c r="T3175">
        <v>4</v>
      </c>
    </row>
    <row r="3176" spans="1:20" x14ac:dyDescent="0.25">
      <c r="A3176">
        <v>139529</v>
      </c>
      <c r="B3176" t="s">
        <v>55</v>
      </c>
      <c r="C3176" t="s">
        <v>30</v>
      </c>
      <c r="D3176" t="s">
        <v>21</v>
      </c>
      <c r="E3176" t="s">
        <v>22</v>
      </c>
      <c r="F3176" t="s">
        <v>23</v>
      </c>
      <c r="G3176" s="1">
        <v>43535.248969907407</v>
      </c>
      <c r="H3176" s="1">
        <v>43542.248969907407</v>
      </c>
      <c r="I3176" s="1">
        <v>43539.248969907407</v>
      </c>
      <c r="J3176">
        <v>39</v>
      </c>
      <c r="K3176">
        <v>109</v>
      </c>
      <c r="L3176" t="s">
        <v>24</v>
      </c>
      <c r="M3176" t="s">
        <v>25</v>
      </c>
      <c r="N3176" t="s">
        <v>32</v>
      </c>
      <c r="O3176" t="s">
        <v>33</v>
      </c>
      <c r="P3176">
        <v>148</v>
      </c>
      <c r="Q3176" t="s">
        <v>28</v>
      </c>
      <c r="R3176">
        <v>148</v>
      </c>
      <c r="S3176">
        <v>0</v>
      </c>
      <c r="T3176">
        <v>7</v>
      </c>
    </row>
    <row r="3177" spans="1:20" x14ac:dyDescent="0.25">
      <c r="A3177">
        <v>601854</v>
      </c>
      <c r="B3177" t="s">
        <v>40</v>
      </c>
      <c r="C3177" t="s">
        <v>20</v>
      </c>
      <c r="D3177" t="s">
        <v>26</v>
      </c>
      <c r="E3177" t="s">
        <v>31</v>
      </c>
      <c r="F3177" t="s">
        <v>23</v>
      </c>
      <c r="G3177" s="1">
        <v>43535.262696759259</v>
      </c>
      <c r="H3177" s="1">
        <v>43542.262696759259</v>
      </c>
      <c r="I3177" s="1">
        <v>43541.262696759259</v>
      </c>
      <c r="J3177">
        <v>0</v>
      </c>
      <c r="K3177">
        <v>124</v>
      </c>
      <c r="L3177" t="s">
        <v>24</v>
      </c>
      <c r="M3177" t="s">
        <v>25</v>
      </c>
      <c r="N3177" t="s">
        <v>26</v>
      </c>
      <c r="O3177" t="s">
        <v>38</v>
      </c>
      <c r="P3177">
        <v>124</v>
      </c>
      <c r="Q3177" t="s">
        <v>39</v>
      </c>
      <c r="R3177">
        <v>0</v>
      </c>
      <c r="S3177">
        <v>124</v>
      </c>
      <c r="T3177">
        <v>7</v>
      </c>
    </row>
    <row r="3178" spans="1:20" x14ac:dyDescent="0.25">
      <c r="A3178">
        <v>160546</v>
      </c>
      <c r="B3178" t="s">
        <v>34</v>
      </c>
      <c r="C3178" t="s">
        <v>46</v>
      </c>
      <c r="D3178" t="s">
        <v>21</v>
      </c>
      <c r="E3178" t="s">
        <v>31</v>
      </c>
      <c r="F3178" t="s">
        <v>23</v>
      </c>
      <c r="G3178" s="1">
        <v>43535.278969907406</v>
      </c>
      <c r="H3178" s="1">
        <v>43540.278969907406</v>
      </c>
      <c r="I3178" s="1">
        <v>43542.278969907406</v>
      </c>
      <c r="J3178">
        <v>35</v>
      </c>
      <c r="K3178">
        <v>122</v>
      </c>
      <c r="L3178" t="s">
        <v>24</v>
      </c>
      <c r="M3178" t="s">
        <v>25</v>
      </c>
      <c r="N3178" t="s">
        <v>47</v>
      </c>
      <c r="O3178" t="s">
        <v>48</v>
      </c>
      <c r="P3178">
        <v>157</v>
      </c>
      <c r="Q3178" t="s">
        <v>28</v>
      </c>
      <c r="R3178">
        <v>157</v>
      </c>
      <c r="S3178">
        <v>0</v>
      </c>
      <c r="T3178">
        <v>5</v>
      </c>
    </row>
    <row r="3179" spans="1:20" x14ac:dyDescent="0.25">
      <c r="A3179">
        <v>441004</v>
      </c>
      <c r="B3179" t="s">
        <v>34</v>
      </c>
      <c r="C3179" t="s">
        <v>20</v>
      </c>
      <c r="D3179" t="s">
        <v>26</v>
      </c>
      <c r="E3179" t="s">
        <v>42</v>
      </c>
      <c r="F3179" t="s">
        <v>23</v>
      </c>
      <c r="G3179" s="1">
        <v>43535.279907407406</v>
      </c>
      <c r="H3179" s="1">
        <v>43537.279907407406</v>
      </c>
      <c r="I3179" s="1">
        <v>43540.279907407406</v>
      </c>
      <c r="J3179">
        <v>0</v>
      </c>
      <c r="K3179">
        <v>123</v>
      </c>
      <c r="L3179" t="s">
        <v>43</v>
      </c>
      <c r="M3179" t="s">
        <v>44</v>
      </c>
      <c r="N3179" t="s">
        <v>26</v>
      </c>
      <c r="O3179" t="s">
        <v>38</v>
      </c>
      <c r="P3179">
        <v>123</v>
      </c>
      <c r="Q3179" t="s">
        <v>39</v>
      </c>
      <c r="R3179">
        <v>0</v>
      </c>
      <c r="S3179">
        <v>123</v>
      </c>
      <c r="T3179">
        <v>2</v>
      </c>
    </row>
    <row r="3180" spans="1:20" x14ac:dyDescent="0.25">
      <c r="A3180">
        <v>71739</v>
      </c>
      <c r="B3180" t="s">
        <v>29</v>
      </c>
      <c r="C3180" t="s">
        <v>30</v>
      </c>
      <c r="D3180" t="s">
        <v>21</v>
      </c>
      <c r="E3180" t="s">
        <v>22</v>
      </c>
      <c r="F3180" t="s">
        <v>23</v>
      </c>
      <c r="G3180" s="1">
        <v>43535.281493055554</v>
      </c>
      <c r="H3180" s="1">
        <v>43538.281493055554</v>
      </c>
      <c r="I3180" s="1">
        <v>43539.281493055554</v>
      </c>
      <c r="J3180">
        <v>34</v>
      </c>
      <c r="K3180">
        <v>112</v>
      </c>
      <c r="L3180" t="s">
        <v>24</v>
      </c>
      <c r="M3180" t="s">
        <v>25</v>
      </c>
      <c r="N3180" t="s">
        <v>32</v>
      </c>
      <c r="O3180" t="s">
        <v>33</v>
      </c>
      <c r="P3180">
        <v>146</v>
      </c>
      <c r="Q3180" t="s">
        <v>28</v>
      </c>
      <c r="R3180">
        <v>146</v>
      </c>
      <c r="S3180">
        <v>0</v>
      </c>
      <c r="T3180">
        <v>3</v>
      </c>
    </row>
    <row r="3181" spans="1:20" x14ac:dyDescent="0.25">
      <c r="A3181">
        <v>796478</v>
      </c>
      <c r="B3181" t="s">
        <v>55</v>
      </c>
      <c r="C3181" t="s">
        <v>46</v>
      </c>
      <c r="D3181" t="s">
        <v>26</v>
      </c>
      <c r="E3181" t="s">
        <v>31</v>
      </c>
      <c r="F3181" t="s">
        <v>23</v>
      </c>
      <c r="G3181" s="1">
        <v>43535.286076388889</v>
      </c>
      <c r="H3181" s="1">
        <v>43539.286076388889</v>
      </c>
      <c r="I3181" s="1">
        <v>43542.286076388889</v>
      </c>
      <c r="J3181">
        <v>37</v>
      </c>
      <c r="K3181">
        <v>129</v>
      </c>
      <c r="L3181" t="s">
        <v>24</v>
      </c>
      <c r="M3181" t="s">
        <v>25</v>
      </c>
      <c r="N3181" t="s">
        <v>47</v>
      </c>
      <c r="O3181" t="s">
        <v>50</v>
      </c>
      <c r="P3181">
        <v>166</v>
      </c>
      <c r="Q3181" t="s">
        <v>28</v>
      </c>
      <c r="R3181">
        <v>166</v>
      </c>
      <c r="S3181">
        <v>0</v>
      </c>
      <c r="T3181">
        <v>4</v>
      </c>
    </row>
    <row r="3182" spans="1:20" x14ac:dyDescent="0.25">
      <c r="A3182">
        <v>289507</v>
      </c>
      <c r="B3182" t="s">
        <v>54</v>
      </c>
      <c r="C3182" t="s">
        <v>20</v>
      </c>
      <c r="D3182" t="s">
        <v>26</v>
      </c>
      <c r="E3182" t="s">
        <v>22</v>
      </c>
      <c r="F3182" t="s">
        <v>23</v>
      </c>
      <c r="G3182" s="1">
        <v>43535.287777777776</v>
      </c>
      <c r="H3182" s="1">
        <v>43539.287777777776</v>
      </c>
      <c r="I3182" s="1">
        <v>43539.287777777776</v>
      </c>
      <c r="J3182">
        <v>0</v>
      </c>
      <c r="K3182">
        <v>128</v>
      </c>
      <c r="L3182" t="s">
        <v>24</v>
      </c>
      <c r="M3182" t="s">
        <v>25</v>
      </c>
      <c r="N3182" t="s">
        <v>26</v>
      </c>
      <c r="O3182" t="s">
        <v>38</v>
      </c>
      <c r="P3182">
        <v>128</v>
      </c>
      <c r="Q3182" t="s">
        <v>39</v>
      </c>
      <c r="R3182">
        <v>0</v>
      </c>
      <c r="S3182">
        <v>128</v>
      </c>
      <c r="T3182">
        <v>4</v>
      </c>
    </row>
    <row r="3183" spans="1:20" x14ac:dyDescent="0.25">
      <c r="A3183">
        <v>414449</v>
      </c>
      <c r="B3183" t="s">
        <v>54</v>
      </c>
      <c r="C3183" t="s">
        <v>20</v>
      </c>
      <c r="D3183" t="s">
        <v>21</v>
      </c>
      <c r="E3183" t="s">
        <v>22</v>
      </c>
      <c r="F3183" t="s">
        <v>23</v>
      </c>
      <c r="G3183" s="1">
        <v>43535.288738425923</v>
      </c>
      <c r="H3183" s="1">
        <v>43540.288738425923</v>
      </c>
      <c r="I3183" s="1">
        <v>43539.288738425923</v>
      </c>
      <c r="J3183">
        <v>28</v>
      </c>
      <c r="K3183">
        <v>129</v>
      </c>
      <c r="L3183" t="s">
        <v>24</v>
      </c>
      <c r="M3183" t="s">
        <v>25</v>
      </c>
      <c r="N3183" t="s">
        <v>26</v>
      </c>
      <c r="O3183" t="s">
        <v>27</v>
      </c>
      <c r="P3183">
        <v>157</v>
      </c>
      <c r="Q3183" t="s">
        <v>28</v>
      </c>
      <c r="R3183">
        <v>157</v>
      </c>
      <c r="S3183">
        <v>0</v>
      </c>
      <c r="T3183">
        <v>5</v>
      </c>
    </row>
    <row r="3184" spans="1:20" x14ac:dyDescent="0.25">
      <c r="A3184">
        <v>521854</v>
      </c>
      <c r="B3184" t="s">
        <v>40</v>
      </c>
      <c r="C3184" t="s">
        <v>30</v>
      </c>
      <c r="D3184" t="s">
        <v>26</v>
      </c>
      <c r="E3184" t="s">
        <v>31</v>
      </c>
      <c r="F3184" t="s">
        <v>23</v>
      </c>
      <c r="G3184" s="1">
        <v>43535.291041666664</v>
      </c>
      <c r="H3184" s="1">
        <v>43539.291041666664</v>
      </c>
      <c r="I3184" s="1">
        <v>43541.291041666664</v>
      </c>
      <c r="J3184">
        <v>47</v>
      </c>
      <c r="K3184">
        <v>106</v>
      </c>
      <c r="L3184" t="s">
        <v>24</v>
      </c>
      <c r="M3184" t="s">
        <v>25</v>
      </c>
      <c r="N3184" t="s">
        <v>32</v>
      </c>
      <c r="O3184" t="s">
        <v>49</v>
      </c>
      <c r="P3184">
        <v>153</v>
      </c>
      <c r="Q3184" t="s">
        <v>28</v>
      </c>
      <c r="R3184">
        <v>153</v>
      </c>
      <c r="S3184">
        <v>0</v>
      </c>
      <c r="T3184">
        <v>4</v>
      </c>
    </row>
    <row r="3185" spans="1:20" x14ac:dyDescent="0.25">
      <c r="A3185">
        <v>532104</v>
      </c>
      <c r="B3185" t="s">
        <v>34</v>
      </c>
      <c r="C3185" t="s">
        <v>46</v>
      </c>
      <c r="D3185" t="s">
        <v>26</v>
      </c>
      <c r="E3185" t="s">
        <v>42</v>
      </c>
      <c r="F3185" t="s">
        <v>23</v>
      </c>
      <c r="G3185" s="1">
        <v>43535.297523148147</v>
      </c>
      <c r="H3185" s="1">
        <v>43544.297523148147</v>
      </c>
      <c r="I3185" s="1">
        <v>43542.297523148147</v>
      </c>
      <c r="J3185">
        <v>48</v>
      </c>
      <c r="K3185">
        <v>126</v>
      </c>
      <c r="L3185" t="s">
        <v>43</v>
      </c>
      <c r="M3185" t="s">
        <v>44</v>
      </c>
      <c r="N3185" t="s">
        <v>47</v>
      </c>
      <c r="O3185" t="s">
        <v>50</v>
      </c>
      <c r="P3185">
        <v>174</v>
      </c>
      <c r="Q3185" t="s">
        <v>28</v>
      </c>
      <c r="R3185">
        <v>174</v>
      </c>
      <c r="S3185">
        <v>0</v>
      </c>
      <c r="T3185">
        <v>9</v>
      </c>
    </row>
    <row r="3186" spans="1:20" x14ac:dyDescent="0.25">
      <c r="A3186">
        <v>559008</v>
      </c>
      <c r="B3186" t="s">
        <v>19</v>
      </c>
      <c r="C3186" t="s">
        <v>41</v>
      </c>
      <c r="D3186" t="s">
        <v>21</v>
      </c>
      <c r="E3186" t="s">
        <v>42</v>
      </c>
      <c r="F3186" t="s">
        <v>23</v>
      </c>
      <c r="G3186" s="1">
        <v>43535.300405092596</v>
      </c>
      <c r="H3186" s="1">
        <v>43535.300405092596</v>
      </c>
      <c r="I3186" s="1">
        <v>43538.300405092596</v>
      </c>
      <c r="J3186">
        <v>0</v>
      </c>
      <c r="K3186">
        <v>102</v>
      </c>
      <c r="L3186" t="s">
        <v>43</v>
      </c>
      <c r="M3186" t="s">
        <v>44</v>
      </c>
      <c r="N3186" t="s">
        <v>21</v>
      </c>
      <c r="O3186" t="s">
        <v>53</v>
      </c>
      <c r="P3186">
        <v>102</v>
      </c>
      <c r="Q3186" t="s">
        <v>39</v>
      </c>
      <c r="R3186">
        <v>0</v>
      </c>
      <c r="S3186">
        <v>102</v>
      </c>
      <c r="T3186">
        <v>0</v>
      </c>
    </row>
    <row r="3187" spans="1:20" x14ac:dyDescent="0.25">
      <c r="A3187">
        <v>121407</v>
      </c>
      <c r="B3187" t="s">
        <v>19</v>
      </c>
      <c r="C3187" t="s">
        <v>35</v>
      </c>
      <c r="D3187" t="s">
        <v>21</v>
      </c>
      <c r="E3187" t="s">
        <v>22</v>
      </c>
      <c r="F3187" t="s">
        <v>23</v>
      </c>
      <c r="G3187" s="1">
        <v>43535.300659722219</v>
      </c>
      <c r="H3187" s="1">
        <v>43537.300659722219</v>
      </c>
      <c r="I3187" s="1">
        <v>43539.300659722219</v>
      </c>
      <c r="J3187">
        <v>34</v>
      </c>
      <c r="K3187">
        <v>110</v>
      </c>
      <c r="L3187" t="s">
        <v>24</v>
      </c>
      <c r="M3187" t="s">
        <v>25</v>
      </c>
      <c r="N3187" t="s">
        <v>36</v>
      </c>
      <c r="O3187" t="s">
        <v>52</v>
      </c>
      <c r="P3187">
        <v>144</v>
      </c>
      <c r="Q3187" t="s">
        <v>28</v>
      </c>
      <c r="R3187">
        <v>144</v>
      </c>
      <c r="S3187">
        <v>0</v>
      </c>
      <c r="T3187">
        <v>2</v>
      </c>
    </row>
    <row r="3188" spans="1:20" x14ac:dyDescent="0.25">
      <c r="A3188">
        <v>764402</v>
      </c>
      <c r="B3188" t="s">
        <v>40</v>
      </c>
      <c r="C3188" t="s">
        <v>35</v>
      </c>
      <c r="D3188" t="s">
        <v>26</v>
      </c>
      <c r="E3188" t="s">
        <v>31</v>
      </c>
      <c r="F3188" t="s">
        <v>23</v>
      </c>
      <c r="G3188" s="1">
        <v>43535.303148148145</v>
      </c>
      <c r="H3188" s="1">
        <v>43542.303148148145</v>
      </c>
      <c r="I3188" s="1">
        <v>43540.303148148145</v>
      </c>
      <c r="J3188">
        <v>29</v>
      </c>
      <c r="K3188">
        <v>109</v>
      </c>
      <c r="L3188" t="s">
        <v>24</v>
      </c>
      <c r="M3188" t="s">
        <v>25</v>
      </c>
      <c r="N3188" t="s">
        <v>36</v>
      </c>
      <c r="O3188" t="s">
        <v>37</v>
      </c>
      <c r="P3188">
        <v>138</v>
      </c>
      <c r="Q3188" t="s">
        <v>28</v>
      </c>
      <c r="R3188">
        <v>138</v>
      </c>
      <c r="S3188">
        <v>0</v>
      </c>
      <c r="T3188">
        <v>7</v>
      </c>
    </row>
    <row r="3189" spans="1:20" x14ac:dyDescent="0.25">
      <c r="A3189">
        <v>942514</v>
      </c>
      <c r="B3189" t="s">
        <v>55</v>
      </c>
      <c r="C3189" t="s">
        <v>46</v>
      </c>
      <c r="D3189" t="s">
        <v>21</v>
      </c>
      <c r="E3189" t="s">
        <v>31</v>
      </c>
      <c r="F3189" t="s">
        <v>23</v>
      </c>
      <c r="G3189" s="1">
        <v>43535.306168981479</v>
      </c>
      <c r="H3189" s="1">
        <v>43540.306168981479</v>
      </c>
      <c r="I3189" s="1">
        <v>43541.306168981479</v>
      </c>
      <c r="J3189">
        <v>25</v>
      </c>
      <c r="K3189">
        <v>124</v>
      </c>
      <c r="L3189" t="s">
        <v>24</v>
      </c>
      <c r="M3189" t="s">
        <v>25</v>
      </c>
      <c r="N3189" t="s">
        <v>47</v>
      </c>
      <c r="O3189" t="s">
        <v>48</v>
      </c>
      <c r="P3189">
        <v>149</v>
      </c>
      <c r="Q3189" t="s">
        <v>28</v>
      </c>
      <c r="R3189">
        <v>149</v>
      </c>
      <c r="S3189">
        <v>0</v>
      </c>
      <c r="T3189">
        <v>5</v>
      </c>
    </row>
    <row r="3190" spans="1:20" x14ac:dyDescent="0.25">
      <c r="A3190">
        <v>667736</v>
      </c>
      <c r="B3190" t="s">
        <v>55</v>
      </c>
      <c r="C3190" t="s">
        <v>30</v>
      </c>
      <c r="D3190" t="s">
        <v>26</v>
      </c>
      <c r="E3190" t="s">
        <v>42</v>
      </c>
      <c r="F3190" t="s">
        <v>23</v>
      </c>
      <c r="G3190" s="1">
        <v>43535.307986111111</v>
      </c>
      <c r="H3190" s="1">
        <v>43537.307986111111</v>
      </c>
      <c r="I3190" s="1">
        <v>43541.307986111111</v>
      </c>
      <c r="J3190">
        <v>42</v>
      </c>
      <c r="K3190">
        <v>110</v>
      </c>
      <c r="L3190" t="s">
        <v>43</v>
      </c>
      <c r="M3190" t="s">
        <v>44</v>
      </c>
      <c r="N3190" t="s">
        <v>32</v>
      </c>
      <c r="O3190" t="s">
        <v>49</v>
      </c>
      <c r="P3190">
        <v>152</v>
      </c>
      <c r="Q3190" t="s">
        <v>28</v>
      </c>
      <c r="R3190">
        <v>152</v>
      </c>
      <c r="S3190">
        <v>0</v>
      </c>
      <c r="T3190">
        <v>2</v>
      </c>
    </row>
    <row r="3191" spans="1:20" x14ac:dyDescent="0.25">
      <c r="A3191">
        <v>731387</v>
      </c>
      <c r="B3191" t="s">
        <v>54</v>
      </c>
      <c r="C3191" t="s">
        <v>46</v>
      </c>
      <c r="D3191" t="s">
        <v>21</v>
      </c>
      <c r="E3191" t="s">
        <v>22</v>
      </c>
      <c r="F3191" t="s">
        <v>23</v>
      </c>
      <c r="G3191" s="1">
        <v>43535.308321759258</v>
      </c>
      <c r="H3191" s="1">
        <v>43537.308321759258</v>
      </c>
      <c r="I3191" s="1">
        <v>43542.308321759258</v>
      </c>
      <c r="J3191">
        <v>26</v>
      </c>
      <c r="K3191">
        <v>129</v>
      </c>
      <c r="L3191" t="s">
        <v>24</v>
      </c>
      <c r="M3191" t="s">
        <v>25</v>
      </c>
      <c r="N3191" t="s">
        <v>47</v>
      </c>
      <c r="O3191" t="s">
        <v>48</v>
      </c>
      <c r="P3191">
        <v>155</v>
      </c>
      <c r="Q3191" t="s">
        <v>28</v>
      </c>
      <c r="R3191">
        <v>155</v>
      </c>
      <c r="S3191">
        <v>0</v>
      </c>
      <c r="T3191">
        <v>2</v>
      </c>
    </row>
    <row r="3192" spans="1:20" x14ac:dyDescent="0.25">
      <c r="A3192">
        <v>239666</v>
      </c>
      <c r="B3192" t="s">
        <v>40</v>
      </c>
      <c r="C3192" t="s">
        <v>41</v>
      </c>
      <c r="D3192" t="s">
        <v>21</v>
      </c>
      <c r="E3192" t="s">
        <v>31</v>
      </c>
      <c r="F3192" t="s">
        <v>23</v>
      </c>
      <c r="G3192" s="1">
        <v>43535.309259259258</v>
      </c>
      <c r="H3192" s="1">
        <v>43538.309259259258</v>
      </c>
      <c r="I3192" s="1">
        <v>43540.309259259258</v>
      </c>
      <c r="J3192">
        <v>0</v>
      </c>
      <c r="K3192">
        <v>130</v>
      </c>
      <c r="L3192" t="s">
        <v>24</v>
      </c>
      <c r="M3192" t="s">
        <v>25</v>
      </c>
      <c r="N3192" t="s">
        <v>21</v>
      </c>
      <c r="O3192" t="s">
        <v>53</v>
      </c>
      <c r="P3192">
        <v>130</v>
      </c>
      <c r="Q3192" t="s">
        <v>39</v>
      </c>
      <c r="R3192">
        <v>0</v>
      </c>
      <c r="S3192">
        <v>130</v>
      </c>
      <c r="T3192">
        <v>3</v>
      </c>
    </row>
    <row r="3193" spans="1:20" x14ac:dyDescent="0.25">
      <c r="A3193">
        <v>668188</v>
      </c>
      <c r="B3193" t="s">
        <v>34</v>
      </c>
      <c r="C3193" t="s">
        <v>30</v>
      </c>
      <c r="D3193" t="s">
        <v>21</v>
      </c>
      <c r="E3193" t="s">
        <v>42</v>
      </c>
      <c r="F3193" t="s">
        <v>23</v>
      </c>
      <c r="G3193" s="1">
        <v>43535.310868055552</v>
      </c>
      <c r="H3193" s="1">
        <v>43540.310868055552</v>
      </c>
      <c r="I3193" s="1">
        <v>43539.310868055552</v>
      </c>
      <c r="J3193">
        <v>30</v>
      </c>
      <c r="K3193">
        <v>112</v>
      </c>
      <c r="L3193" t="s">
        <v>43</v>
      </c>
      <c r="M3193" t="s">
        <v>44</v>
      </c>
      <c r="N3193" t="s">
        <v>32</v>
      </c>
      <c r="O3193" t="s">
        <v>33</v>
      </c>
      <c r="P3193">
        <v>142</v>
      </c>
      <c r="Q3193" t="s">
        <v>28</v>
      </c>
      <c r="R3193">
        <v>142</v>
      </c>
      <c r="S3193">
        <v>0</v>
      </c>
      <c r="T3193">
        <v>5</v>
      </c>
    </row>
    <row r="3194" spans="1:20" x14ac:dyDescent="0.25">
      <c r="A3194">
        <v>625878</v>
      </c>
      <c r="B3194" t="s">
        <v>40</v>
      </c>
      <c r="C3194" t="s">
        <v>35</v>
      </c>
      <c r="D3194" t="s">
        <v>26</v>
      </c>
      <c r="E3194" t="s">
        <v>31</v>
      </c>
      <c r="F3194" t="s">
        <v>23</v>
      </c>
      <c r="G3194" s="1">
        <v>43535.312071759261</v>
      </c>
      <c r="H3194" s="1">
        <v>43538.312071759261</v>
      </c>
      <c r="I3194" s="1">
        <v>43538.312071759261</v>
      </c>
      <c r="J3194">
        <v>48</v>
      </c>
      <c r="K3194">
        <v>109</v>
      </c>
      <c r="L3194" t="s">
        <v>24</v>
      </c>
      <c r="M3194" t="s">
        <v>25</v>
      </c>
      <c r="N3194" t="s">
        <v>36</v>
      </c>
      <c r="O3194" t="s">
        <v>37</v>
      </c>
      <c r="P3194">
        <v>157</v>
      </c>
      <c r="Q3194" t="s">
        <v>28</v>
      </c>
      <c r="R3194">
        <v>157</v>
      </c>
      <c r="S3194">
        <v>0</v>
      </c>
      <c r="T3194">
        <v>3</v>
      </c>
    </row>
    <row r="3195" spans="1:20" x14ac:dyDescent="0.25">
      <c r="A3195">
        <v>341561</v>
      </c>
      <c r="B3195" t="s">
        <v>29</v>
      </c>
      <c r="C3195" t="s">
        <v>35</v>
      </c>
      <c r="D3195" t="s">
        <v>21</v>
      </c>
      <c r="E3195" t="s">
        <v>22</v>
      </c>
      <c r="F3195" t="s">
        <v>23</v>
      </c>
      <c r="G3195" s="1">
        <v>43535.315347222226</v>
      </c>
      <c r="H3195" s="1">
        <v>43537.315347222226</v>
      </c>
      <c r="I3195" s="1">
        <v>43539.315347222226</v>
      </c>
      <c r="J3195">
        <v>43</v>
      </c>
      <c r="K3195">
        <v>113</v>
      </c>
      <c r="L3195" t="s">
        <v>24</v>
      </c>
      <c r="M3195" t="s">
        <v>25</v>
      </c>
      <c r="N3195" t="s">
        <v>36</v>
      </c>
      <c r="O3195" t="s">
        <v>52</v>
      </c>
      <c r="P3195">
        <v>156</v>
      </c>
      <c r="Q3195" t="s">
        <v>28</v>
      </c>
      <c r="R3195">
        <v>156</v>
      </c>
      <c r="S3195">
        <v>0</v>
      </c>
      <c r="T3195">
        <v>2</v>
      </c>
    </row>
    <row r="3196" spans="1:20" x14ac:dyDescent="0.25">
      <c r="A3196">
        <v>880355</v>
      </c>
      <c r="B3196" t="s">
        <v>51</v>
      </c>
      <c r="C3196" t="s">
        <v>41</v>
      </c>
      <c r="D3196" t="s">
        <v>21</v>
      </c>
      <c r="E3196" t="s">
        <v>42</v>
      </c>
      <c r="F3196" t="s">
        <v>23</v>
      </c>
      <c r="G3196" s="1">
        <v>43535.318530092591</v>
      </c>
      <c r="H3196" s="1">
        <v>43540.318530092591</v>
      </c>
      <c r="I3196" s="1">
        <v>43539.318530092591</v>
      </c>
      <c r="J3196">
        <v>0</v>
      </c>
      <c r="K3196">
        <v>105</v>
      </c>
      <c r="L3196" t="s">
        <v>43</v>
      </c>
      <c r="M3196" t="s">
        <v>44</v>
      </c>
      <c r="N3196" t="s">
        <v>21</v>
      </c>
      <c r="O3196" t="s">
        <v>53</v>
      </c>
      <c r="P3196">
        <v>105</v>
      </c>
      <c r="Q3196" t="s">
        <v>39</v>
      </c>
      <c r="R3196">
        <v>0</v>
      </c>
      <c r="S3196">
        <v>105</v>
      </c>
      <c r="T3196">
        <v>5</v>
      </c>
    </row>
    <row r="3197" spans="1:20" x14ac:dyDescent="0.25">
      <c r="A3197">
        <v>493178</v>
      </c>
      <c r="B3197" t="s">
        <v>34</v>
      </c>
      <c r="C3197" t="s">
        <v>41</v>
      </c>
      <c r="D3197" t="s">
        <v>26</v>
      </c>
      <c r="E3197" t="s">
        <v>31</v>
      </c>
      <c r="F3197" t="s">
        <v>23</v>
      </c>
      <c r="G3197" s="1">
        <v>43535.319988425923</v>
      </c>
      <c r="H3197" s="1">
        <v>43540.319988425923</v>
      </c>
      <c r="I3197" s="1">
        <v>43542.319988425923</v>
      </c>
      <c r="J3197">
        <v>45</v>
      </c>
      <c r="K3197">
        <v>129</v>
      </c>
      <c r="L3197" t="s">
        <v>24</v>
      </c>
      <c r="M3197" t="s">
        <v>25</v>
      </c>
      <c r="N3197" t="s">
        <v>21</v>
      </c>
      <c r="O3197" t="s">
        <v>45</v>
      </c>
      <c r="P3197">
        <v>174</v>
      </c>
      <c r="Q3197" t="s">
        <v>28</v>
      </c>
      <c r="R3197">
        <v>174</v>
      </c>
      <c r="S3197">
        <v>0</v>
      </c>
      <c r="T3197">
        <v>5</v>
      </c>
    </row>
    <row r="3198" spans="1:20" x14ac:dyDescent="0.25">
      <c r="A3198">
        <v>303157</v>
      </c>
      <c r="B3198" t="s">
        <v>55</v>
      </c>
      <c r="C3198" t="s">
        <v>41</v>
      </c>
      <c r="D3198" t="s">
        <v>21</v>
      </c>
      <c r="E3198" t="s">
        <v>22</v>
      </c>
      <c r="F3198" t="s">
        <v>23</v>
      </c>
      <c r="G3198" s="1">
        <v>43535.323530092595</v>
      </c>
      <c r="H3198" s="1">
        <v>43535.323530092595</v>
      </c>
      <c r="I3198" s="1">
        <v>43542.323530092595</v>
      </c>
      <c r="J3198">
        <v>0</v>
      </c>
      <c r="K3198">
        <v>127</v>
      </c>
      <c r="L3198" t="s">
        <v>24</v>
      </c>
      <c r="M3198" t="s">
        <v>25</v>
      </c>
      <c r="N3198" t="s">
        <v>21</v>
      </c>
      <c r="O3198" t="s">
        <v>53</v>
      </c>
      <c r="P3198">
        <v>127</v>
      </c>
      <c r="Q3198" t="s">
        <v>39</v>
      </c>
      <c r="R3198">
        <v>0</v>
      </c>
      <c r="S3198">
        <v>127</v>
      </c>
      <c r="T3198">
        <v>0</v>
      </c>
    </row>
    <row r="3199" spans="1:20" x14ac:dyDescent="0.25">
      <c r="A3199">
        <v>996653</v>
      </c>
      <c r="B3199" t="s">
        <v>29</v>
      </c>
      <c r="C3199" t="s">
        <v>30</v>
      </c>
      <c r="D3199" t="s">
        <v>26</v>
      </c>
      <c r="E3199" t="s">
        <v>22</v>
      </c>
      <c r="F3199" t="s">
        <v>23</v>
      </c>
      <c r="G3199" s="1">
        <v>43535.327349537038</v>
      </c>
      <c r="H3199" s="1">
        <v>43540.327349537038</v>
      </c>
      <c r="I3199" s="1">
        <v>43541.327349537038</v>
      </c>
      <c r="J3199">
        <v>27</v>
      </c>
      <c r="K3199">
        <v>111</v>
      </c>
      <c r="L3199" t="s">
        <v>24</v>
      </c>
      <c r="M3199" t="s">
        <v>25</v>
      </c>
      <c r="N3199" t="s">
        <v>32</v>
      </c>
      <c r="O3199" t="s">
        <v>49</v>
      </c>
      <c r="P3199">
        <v>138</v>
      </c>
      <c r="Q3199" t="s">
        <v>28</v>
      </c>
      <c r="R3199">
        <v>138</v>
      </c>
      <c r="S3199">
        <v>0</v>
      </c>
      <c r="T3199">
        <v>5</v>
      </c>
    </row>
    <row r="3200" spans="1:20" x14ac:dyDescent="0.25">
      <c r="A3200">
        <v>264283</v>
      </c>
      <c r="B3200" t="s">
        <v>29</v>
      </c>
      <c r="C3200" t="s">
        <v>30</v>
      </c>
      <c r="D3200" t="s">
        <v>26</v>
      </c>
      <c r="E3200" t="s">
        <v>42</v>
      </c>
      <c r="F3200" t="s">
        <v>23</v>
      </c>
      <c r="G3200" s="1">
        <v>43535.33866898148</v>
      </c>
      <c r="H3200" s="1">
        <v>43537.33866898148</v>
      </c>
      <c r="I3200" s="1">
        <v>43538.33866898148</v>
      </c>
      <c r="J3200">
        <v>75</v>
      </c>
      <c r="K3200">
        <v>95</v>
      </c>
      <c r="L3200" t="s">
        <v>43</v>
      </c>
      <c r="M3200" t="s">
        <v>44</v>
      </c>
      <c r="N3200" t="s">
        <v>32</v>
      </c>
      <c r="O3200" t="s">
        <v>49</v>
      </c>
      <c r="P3200">
        <v>170</v>
      </c>
      <c r="Q3200" t="s">
        <v>28</v>
      </c>
      <c r="R3200">
        <v>170</v>
      </c>
      <c r="S3200">
        <v>0</v>
      </c>
      <c r="T3200">
        <v>2</v>
      </c>
    </row>
    <row r="3201" spans="1:20" x14ac:dyDescent="0.25">
      <c r="A3201">
        <v>140984</v>
      </c>
      <c r="B3201" t="s">
        <v>34</v>
      </c>
      <c r="C3201" t="s">
        <v>20</v>
      </c>
      <c r="D3201" t="s">
        <v>21</v>
      </c>
      <c r="E3201" t="s">
        <v>42</v>
      </c>
      <c r="F3201" t="s">
        <v>23</v>
      </c>
      <c r="G3201" s="1">
        <v>43535.343946759262</v>
      </c>
      <c r="H3201" s="1">
        <v>43540.343946759262</v>
      </c>
      <c r="I3201" s="1">
        <v>43542.343946759262</v>
      </c>
      <c r="J3201">
        <v>39</v>
      </c>
      <c r="K3201">
        <v>129</v>
      </c>
      <c r="L3201" t="s">
        <v>43</v>
      </c>
      <c r="M3201" t="s">
        <v>44</v>
      </c>
      <c r="N3201" t="s">
        <v>26</v>
      </c>
      <c r="O3201" t="s">
        <v>27</v>
      </c>
      <c r="P3201">
        <v>168</v>
      </c>
      <c r="Q3201" t="s">
        <v>28</v>
      </c>
      <c r="R3201">
        <v>168</v>
      </c>
      <c r="S3201">
        <v>0</v>
      </c>
      <c r="T3201">
        <v>5</v>
      </c>
    </row>
    <row r="3202" spans="1:20" x14ac:dyDescent="0.25">
      <c r="A3202">
        <v>315058</v>
      </c>
      <c r="B3202" t="s">
        <v>29</v>
      </c>
      <c r="C3202" t="s">
        <v>30</v>
      </c>
      <c r="D3202" t="s">
        <v>26</v>
      </c>
      <c r="E3202" t="s">
        <v>31</v>
      </c>
      <c r="F3202" t="s">
        <v>23</v>
      </c>
      <c r="G3202" s="1">
        <v>43535.344039351854</v>
      </c>
      <c r="H3202" s="1">
        <v>43541.344039351854</v>
      </c>
      <c r="I3202" s="1">
        <v>43542.344039351854</v>
      </c>
      <c r="J3202">
        <v>27</v>
      </c>
      <c r="K3202">
        <v>106</v>
      </c>
      <c r="L3202" t="s">
        <v>24</v>
      </c>
      <c r="M3202" t="s">
        <v>25</v>
      </c>
      <c r="N3202" t="s">
        <v>32</v>
      </c>
      <c r="O3202" t="s">
        <v>49</v>
      </c>
      <c r="P3202">
        <v>133</v>
      </c>
      <c r="Q3202" t="s">
        <v>28</v>
      </c>
      <c r="R3202">
        <v>133</v>
      </c>
      <c r="S3202">
        <v>0</v>
      </c>
      <c r="T3202">
        <v>6</v>
      </c>
    </row>
    <row r="3203" spans="1:20" x14ac:dyDescent="0.25">
      <c r="A3203">
        <v>352215</v>
      </c>
      <c r="B3203" t="s">
        <v>54</v>
      </c>
      <c r="C3203" t="s">
        <v>41</v>
      </c>
      <c r="D3203" t="s">
        <v>26</v>
      </c>
      <c r="E3203" t="s">
        <v>22</v>
      </c>
      <c r="F3203" t="s">
        <v>23</v>
      </c>
      <c r="G3203" s="1">
        <v>43535.344722222224</v>
      </c>
      <c r="H3203" s="1">
        <v>43541.344722222224</v>
      </c>
      <c r="I3203" s="1">
        <v>43542.344722222224</v>
      </c>
      <c r="J3203">
        <v>45</v>
      </c>
      <c r="K3203">
        <v>127</v>
      </c>
      <c r="L3203" t="s">
        <v>24</v>
      </c>
      <c r="M3203" t="s">
        <v>25</v>
      </c>
      <c r="N3203" t="s">
        <v>21</v>
      </c>
      <c r="O3203" t="s">
        <v>45</v>
      </c>
      <c r="P3203">
        <v>172</v>
      </c>
      <c r="Q3203" t="s">
        <v>28</v>
      </c>
      <c r="R3203">
        <v>172</v>
      </c>
      <c r="S3203">
        <v>0</v>
      </c>
      <c r="T3203">
        <v>6</v>
      </c>
    </row>
    <row r="3204" spans="1:20" x14ac:dyDescent="0.25">
      <c r="A3204">
        <v>509596</v>
      </c>
      <c r="B3204" t="s">
        <v>29</v>
      </c>
      <c r="C3204" t="s">
        <v>41</v>
      </c>
      <c r="D3204" t="s">
        <v>21</v>
      </c>
      <c r="E3204" t="s">
        <v>42</v>
      </c>
      <c r="F3204" t="s">
        <v>23</v>
      </c>
      <c r="G3204" s="1">
        <v>43535.348865740743</v>
      </c>
      <c r="H3204" s="1">
        <v>43535.348865740743</v>
      </c>
      <c r="I3204" s="1">
        <v>43539.348865740743</v>
      </c>
      <c r="J3204">
        <v>0</v>
      </c>
      <c r="K3204">
        <v>107</v>
      </c>
      <c r="L3204" t="s">
        <v>43</v>
      </c>
      <c r="M3204" t="s">
        <v>44</v>
      </c>
      <c r="N3204" t="s">
        <v>21</v>
      </c>
      <c r="O3204" t="s">
        <v>53</v>
      </c>
      <c r="P3204">
        <v>107</v>
      </c>
      <c r="Q3204" t="s">
        <v>39</v>
      </c>
      <c r="R3204">
        <v>0</v>
      </c>
      <c r="S3204">
        <v>107</v>
      </c>
      <c r="T3204">
        <v>0</v>
      </c>
    </row>
    <row r="3205" spans="1:20" x14ac:dyDescent="0.25">
      <c r="A3205">
        <v>268045</v>
      </c>
      <c r="B3205" t="s">
        <v>55</v>
      </c>
      <c r="C3205" t="s">
        <v>41</v>
      </c>
      <c r="D3205" t="s">
        <v>21</v>
      </c>
      <c r="E3205" t="s">
        <v>22</v>
      </c>
      <c r="F3205" t="s">
        <v>23</v>
      </c>
      <c r="G3205" s="1">
        <v>43535.357395833336</v>
      </c>
      <c r="H3205" s="1">
        <v>43541.357395833336</v>
      </c>
      <c r="I3205" s="1">
        <v>43538.357395833336</v>
      </c>
      <c r="J3205">
        <v>0</v>
      </c>
      <c r="K3205">
        <v>130</v>
      </c>
      <c r="L3205" t="s">
        <v>24</v>
      </c>
      <c r="M3205" t="s">
        <v>25</v>
      </c>
      <c r="N3205" t="s">
        <v>21</v>
      </c>
      <c r="O3205" t="s">
        <v>53</v>
      </c>
      <c r="P3205">
        <v>130</v>
      </c>
      <c r="Q3205" t="s">
        <v>39</v>
      </c>
      <c r="R3205">
        <v>0</v>
      </c>
      <c r="S3205">
        <v>130</v>
      </c>
      <c r="T3205">
        <v>6</v>
      </c>
    </row>
    <row r="3206" spans="1:20" x14ac:dyDescent="0.25">
      <c r="A3206">
        <v>946613</v>
      </c>
      <c r="B3206" t="s">
        <v>29</v>
      </c>
      <c r="C3206" t="s">
        <v>41</v>
      </c>
      <c r="D3206" t="s">
        <v>21</v>
      </c>
      <c r="E3206" t="s">
        <v>22</v>
      </c>
      <c r="F3206" t="s">
        <v>23</v>
      </c>
      <c r="G3206" s="1">
        <v>43535.359895833331</v>
      </c>
      <c r="H3206" s="1">
        <v>43541.359895833331</v>
      </c>
      <c r="I3206" s="1">
        <v>43542.359895833331</v>
      </c>
      <c r="J3206">
        <v>0</v>
      </c>
      <c r="K3206">
        <v>120</v>
      </c>
      <c r="L3206" t="s">
        <v>24</v>
      </c>
      <c r="M3206" t="s">
        <v>25</v>
      </c>
      <c r="N3206" t="s">
        <v>21</v>
      </c>
      <c r="O3206" t="s">
        <v>53</v>
      </c>
      <c r="P3206">
        <v>120</v>
      </c>
      <c r="Q3206" t="s">
        <v>39</v>
      </c>
      <c r="R3206">
        <v>0</v>
      </c>
      <c r="S3206">
        <v>120</v>
      </c>
      <c r="T3206">
        <v>6</v>
      </c>
    </row>
    <row r="3207" spans="1:20" x14ac:dyDescent="0.25">
      <c r="A3207">
        <v>121132</v>
      </c>
      <c r="B3207" t="s">
        <v>29</v>
      </c>
      <c r="C3207" t="s">
        <v>30</v>
      </c>
      <c r="D3207" t="s">
        <v>26</v>
      </c>
      <c r="E3207" t="s">
        <v>42</v>
      </c>
      <c r="F3207" t="s">
        <v>23</v>
      </c>
      <c r="G3207" s="1">
        <v>43535.360023148147</v>
      </c>
      <c r="H3207" s="1">
        <v>43538.360023148147</v>
      </c>
      <c r="I3207" s="1">
        <v>43541.360023148147</v>
      </c>
      <c r="J3207">
        <v>45</v>
      </c>
      <c r="K3207">
        <v>114</v>
      </c>
      <c r="L3207" t="s">
        <v>43</v>
      </c>
      <c r="M3207" t="s">
        <v>44</v>
      </c>
      <c r="N3207" t="s">
        <v>32</v>
      </c>
      <c r="O3207" t="s">
        <v>49</v>
      </c>
      <c r="P3207">
        <v>159</v>
      </c>
      <c r="Q3207" t="s">
        <v>28</v>
      </c>
      <c r="R3207">
        <v>159</v>
      </c>
      <c r="S3207">
        <v>0</v>
      </c>
      <c r="T3207">
        <v>3</v>
      </c>
    </row>
    <row r="3208" spans="1:20" x14ac:dyDescent="0.25">
      <c r="A3208">
        <v>964927</v>
      </c>
      <c r="B3208" t="s">
        <v>54</v>
      </c>
      <c r="C3208" t="s">
        <v>41</v>
      </c>
      <c r="D3208" t="s">
        <v>21</v>
      </c>
      <c r="E3208" t="s">
        <v>42</v>
      </c>
      <c r="F3208" t="s">
        <v>23</v>
      </c>
      <c r="G3208" s="1">
        <v>43535.369930555556</v>
      </c>
      <c r="H3208" s="1">
        <v>43535.369930555556</v>
      </c>
      <c r="I3208" s="1">
        <v>43541.369930555556</v>
      </c>
      <c r="J3208">
        <v>0</v>
      </c>
      <c r="K3208">
        <v>106</v>
      </c>
      <c r="L3208" t="s">
        <v>43</v>
      </c>
      <c r="M3208" t="s">
        <v>44</v>
      </c>
      <c r="N3208" t="s">
        <v>21</v>
      </c>
      <c r="O3208" t="s">
        <v>53</v>
      </c>
      <c r="P3208">
        <v>106</v>
      </c>
      <c r="Q3208" t="s">
        <v>39</v>
      </c>
      <c r="R3208">
        <v>0</v>
      </c>
      <c r="S3208">
        <v>106</v>
      </c>
      <c r="T3208">
        <v>0</v>
      </c>
    </row>
    <row r="3209" spans="1:20" x14ac:dyDescent="0.25">
      <c r="A3209">
        <v>957358</v>
      </c>
      <c r="B3209" t="s">
        <v>19</v>
      </c>
      <c r="C3209" t="s">
        <v>41</v>
      </c>
      <c r="D3209" t="s">
        <v>21</v>
      </c>
      <c r="E3209" t="s">
        <v>31</v>
      </c>
      <c r="F3209" t="s">
        <v>23</v>
      </c>
      <c r="G3209" s="1">
        <v>43535.376331018517</v>
      </c>
      <c r="H3209" s="1">
        <v>43538.376331018517</v>
      </c>
      <c r="I3209" s="1">
        <v>43541.376331018517</v>
      </c>
      <c r="J3209">
        <v>0</v>
      </c>
      <c r="K3209">
        <v>123</v>
      </c>
      <c r="L3209" t="s">
        <v>24</v>
      </c>
      <c r="M3209" t="s">
        <v>25</v>
      </c>
      <c r="N3209" t="s">
        <v>21</v>
      </c>
      <c r="O3209" t="s">
        <v>53</v>
      </c>
      <c r="P3209">
        <v>123</v>
      </c>
      <c r="Q3209" t="s">
        <v>39</v>
      </c>
      <c r="R3209">
        <v>0</v>
      </c>
      <c r="S3209">
        <v>123</v>
      </c>
      <c r="T3209">
        <v>3</v>
      </c>
    </row>
    <row r="3210" spans="1:20" x14ac:dyDescent="0.25">
      <c r="A3210">
        <v>898725</v>
      </c>
      <c r="B3210" t="s">
        <v>19</v>
      </c>
      <c r="C3210" t="s">
        <v>30</v>
      </c>
      <c r="D3210" t="s">
        <v>26</v>
      </c>
      <c r="E3210" t="s">
        <v>22</v>
      </c>
      <c r="F3210" t="s">
        <v>23</v>
      </c>
      <c r="G3210" s="1">
        <v>43535.37672453704</v>
      </c>
      <c r="H3210" s="1">
        <v>43541.37672453704</v>
      </c>
      <c r="I3210" s="1">
        <v>43538.37672453704</v>
      </c>
      <c r="J3210">
        <v>38</v>
      </c>
      <c r="K3210">
        <v>112</v>
      </c>
      <c r="L3210" t="s">
        <v>24</v>
      </c>
      <c r="M3210" t="s">
        <v>25</v>
      </c>
      <c r="N3210" t="s">
        <v>32</v>
      </c>
      <c r="O3210" t="s">
        <v>49</v>
      </c>
      <c r="P3210">
        <v>150</v>
      </c>
      <c r="Q3210" t="s">
        <v>28</v>
      </c>
      <c r="R3210">
        <v>150</v>
      </c>
      <c r="S3210">
        <v>0</v>
      </c>
      <c r="T3210">
        <v>6</v>
      </c>
    </row>
    <row r="3211" spans="1:20" x14ac:dyDescent="0.25">
      <c r="A3211">
        <v>28426</v>
      </c>
      <c r="B3211" t="s">
        <v>34</v>
      </c>
      <c r="C3211" t="s">
        <v>30</v>
      </c>
      <c r="D3211" t="s">
        <v>26</v>
      </c>
      <c r="E3211" t="s">
        <v>42</v>
      </c>
      <c r="F3211" t="s">
        <v>23</v>
      </c>
      <c r="G3211" s="1">
        <v>43535.37704861111</v>
      </c>
      <c r="H3211" s="1">
        <v>43537.37704861111</v>
      </c>
      <c r="I3211" s="1">
        <v>43542.37704861111</v>
      </c>
      <c r="J3211">
        <v>64</v>
      </c>
      <c r="K3211">
        <v>89</v>
      </c>
      <c r="L3211" t="s">
        <v>43</v>
      </c>
      <c r="M3211" t="s">
        <v>44</v>
      </c>
      <c r="N3211" t="s">
        <v>32</v>
      </c>
      <c r="O3211" t="s">
        <v>49</v>
      </c>
      <c r="P3211">
        <v>153</v>
      </c>
      <c r="Q3211" t="s">
        <v>28</v>
      </c>
      <c r="R3211">
        <v>153</v>
      </c>
      <c r="S3211">
        <v>0</v>
      </c>
      <c r="T3211">
        <v>2</v>
      </c>
    </row>
    <row r="3212" spans="1:20" x14ac:dyDescent="0.25">
      <c r="A3212">
        <v>898439</v>
      </c>
      <c r="B3212" t="s">
        <v>51</v>
      </c>
      <c r="C3212" t="s">
        <v>30</v>
      </c>
      <c r="D3212" t="s">
        <v>21</v>
      </c>
      <c r="E3212" t="s">
        <v>22</v>
      </c>
      <c r="F3212" t="s">
        <v>23</v>
      </c>
      <c r="G3212" s="1">
        <v>43535.37773148148</v>
      </c>
      <c r="H3212" s="1">
        <v>43539.37773148148</v>
      </c>
      <c r="I3212" s="1">
        <v>43538.37773148148</v>
      </c>
      <c r="J3212">
        <v>25</v>
      </c>
      <c r="K3212">
        <v>109</v>
      </c>
      <c r="L3212" t="s">
        <v>24</v>
      </c>
      <c r="M3212" t="s">
        <v>25</v>
      </c>
      <c r="N3212" t="s">
        <v>32</v>
      </c>
      <c r="O3212" t="s">
        <v>33</v>
      </c>
      <c r="P3212">
        <v>134</v>
      </c>
      <c r="Q3212" t="s">
        <v>28</v>
      </c>
      <c r="R3212">
        <v>134</v>
      </c>
      <c r="S3212">
        <v>0</v>
      </c>
      <c r="T3212">
        <v>4</v>
      </c>
    </row>
    <row r="3213" spans="1:20" x14ac:dyDescent="0.25">
      <c r="A3213">
        <v>19848</v>
      </c>
      <c r="B3213" t="s">
        <v>29</v>
      </c>
      <c r="C3213" t="s">
        <v>30</v>
      </c>
      <c r="D3213" t="s">
        <v>21</v>
      </c>
      <c r="E3213" t="s">
        <v>42</v>
      </c>
      <c r="F3213" t="s">
        <v>23</v>
      </c>
      <c r="G3213" s="1">
        <v>43535.379131944443</v>
      </c>
      <c r="H3213" s="1">
        <v>43537.379131944443</v>
      </c>
      <c r="I3213" s="1">
        <v>43541.379131944443</v>
      </c>
      <c r="J3213">
        <v>47</v>
      </c>
      <c r="K3213">
        <v>109</v>
      </c>
      <c r="L3213" t="s">
        <v>43</v>
      </c>
      <c r="M3213" t="s">
        <v>44</v>
      </c>
      <c r="N3213" t="s">
        <v>32</v>
      </c>
      <c r="O3213" t="s">
        <v>33</v>
      </c>
      <c r="P3213">
        <v>156</v>
      </c>
      <c r="Q3213" t="s">
        <v>28</v>
      </c>
      <c r="R3213">
        <v>156</v>
      </c>
      <c r="S3213">
        <v>0</v>
      </c>
      <c r="T3213">
        <v>2</v>
      </c>
    </row>
    <row r="3214" spans="1:20" x14ac:dyDescent="0.25">
      <c r="A3214">
        <v>286687</v>
      </c>
      <c r="B3214" t="s">
        <v>34</v>
      </c>
      <c r="C3214" t="s">
        <v>20</v>
      </c>
      <c r="D3214" t="s">
        <v>21</v>
      </c>
      <c r="E3214" t="s">
        <v>22</v>
      </c>
      <c r="F3214" t="s">
        <v>23</v>
      </c>
      <c r="G3214" s="1">
        <v>43535.380416666667</v>
      </c>
      <c r="H3214" s="1">
        <v>43541.380416666667</v>
      </c>
      <c r="I3214" s="1">
        <v>43540.380416666667</v>
      </c>
      <c r="J3214">
        <v>31</v>
      </c>
      <c r="K3214">
        <v>123</v>
      </c>
      <c r="L3214" t="s">
        <v>24</v>
      </c>
      <c r="M3214" t="s">
        <v>25</v>
      </c>
      <c r="N3214" t="s">
        <v>26</v>
      </c>
      <c r="O3214" t="s">
        <v>27</v>
      </c>
      <c r="P3214">
        <v>154</v>
      </c>
      <c r="Q3214" t="s">
        <v>28</v>
      </c>
      <c r="R3214">
        <v>154</v>
      </c>
      <c r="S3214">
        <v>0</v>
      </c>
      <c r="T3214">
        <v>6</v>
      </c>
    </row>
    <row r="3215" spans="1:20" x14ac:dyDescent="0.25">
      <c r="A3215">
        <v>868502</v>
      </c>
      <c r="B3215" t="s">
        <v>34</v>
      </c>
      <c r="C3215" t="s">
        <v>20</v>
      </c>
      <c r="D3215" t="s">
        <v>26</v>
      </c>
      <c r="E3215" t="s">
        <v>42</v>
      </c>
      <c r="F3215" t="s">
        <v>23</v>
      </c>
      <c r="G3215" s="1">
        <v>43535.387418981481</v>
      </c>
      <c r="H3215" s="1">
        <v>43535.387418981481</v>
      </c>
      <c r="I3215" s="1">
        <v>43539.387418981481</v>
      </c>
      <c r="J3215">
        <v>0</v>
      </c>
      <c r="K3215">
        <v>109</v>
      </c>
      <c r="L3215" t="s">
        <v>43</v>
      </c>
      <c r="M3215" t="s">
        <v>44</v>
      </c>
      <c r="N3215" t="s">
        <v>26</v>
      </c>
      <c r="O3215" t="s">
        <v>38</v>
      </c>
      <c r="P3215">
        <v>109</v>
      </c>
      <c r="Q3215" t="s">
        <v>39</v>
      </c>
      <c r="R3215">
        <v>0</v>
      </c>
      <c r="S3215">
        <v>109</v>
      </c>
      <c r="T3215">
        <v>0</v>
      </c>
    </row>
    <row r="3216" spans="1:20" x14ac:dyDescent="0.25">
      <c r="A3216">
        <v>972169</v>
      </c>
      <c r="B3216" t="s">
        <v>34</v>
      </c>
      <c r="C3216" t="s">
        <v>35</v>
      </c>
      <c r="D3216" t="s">
        <v>26</v>
      </c>
      <c r="E3216" t="s">
        <v>22</v>
      </c>
      <c r="F3216" t="s">
        <v>23</v>
      </c>
      <c r="G3216" s="1">
        <v>43535.392500000002</v>
      </c>
      <c r="H3216" s="1">
        <v>43542.392500000002</v>
      </c>
      <c r="I3216" s="1">
        <v>43542.392500000002</v>
      </c>
      <c r="J3216">
        <v>37</v>
      </c>
      <c r="K3216">
        <v>107</v>
      </c>
      <c r="L3216" t="s">
        <v>24</v>
      </c>
      <c r="M3216" t="s">
        <v>25</v>
      </c>
      <c r="N3216" t="s">
        <v>36</v>
      </c>
      <c r="O3216" t="s">
        <v>37</v>
      </c>
      <c r="P3216">
        <v>144</v>
      </c>
      <c r="Q3216" t="s">
        <v>28</v>
      </c>
      <c r="R3216">
        <v>144</v>
      </c>
      <c r="S3216">
        <v>0</v>
      </c>
      <c r="T3216">
        <v>7</v>
      </c>
    </row>
    <row r="3217" spans="1:20" x14ac:dyDescent="0.25">
      <c r="A3217">
        <v>744966</v>
      </c>
      <c r="B3217" t="s">
        <v>29</v>
      </c>
      <c r="C3217" t="s">
        <v>41</v>
      </c>
      <c r="D3217" t="s">
        <v>26</v>
      </c>
      <c r="E3217" t="s">
        <v>31</v>
      </c>
      <c r="F3217" t="s">
        <v>23</v>
      </c>
      <c r="G3217" s="1">
        <v>43535.394814814812</v>
      </c>
      <c r="H3217" s="1">
        <v>43541.394814814812</v>
      </c>
      <c r="I3217" s="1">
        <v>43542.394814814812</v>
      </c>
      <c r="J3217">
        <v>42</v>
      </c>
      <c r="K3217">
        <v>123</v>
      </c>
      <c r="L3217" t="s">
        <v>24</v>
      </c>
      <c r="M3217" t="s">
        <v>25</v>
      </c>
      <c r="N3217" t="s">
        <v>21</v>
      </c>
      <c r="O3217" t="s">
        <v>45</v>
      </c>
      <c r="P3217">
        <v>165</v>
      </c>
      <c r="Q3217" t="s">
        <v>28</v>
      </c>
      <c r="R3217">
        <v>165</v>
      </c>
      <c r="S3217">
        <v>0</v>
      </c>
      <c r="T3217">
        <v>6</v>
      </c>
    </row>
    <row r="3218" spans="1:20" x14ac:dyDescent="0.25">
      <c r="A3218">
        <v>995386</v>
      </c>
      <c r="B3218" t="s">
        <v>19</v>
      </c>
      <c r="C3218" t="s">
        <v>20</v>
      </c>
      <c r="D3218" t="s">
        <v>26</v>
      </c>
      <c r="E3218" t="s">
        <v>31</v>
      </c>
      <c r="F3218" t="s">
        <v>23</v>
      </c>
      <c r="G3218" s="1">
        <v>43535.401087962964</v>
      </c>
      <c r="H3218" s="1">
        <v>43536.401087962964</v>
      </c>
      <c r="I3218" s="1">
        <v>43541.401087962964</v>
      </c>
      <c r="J3218">
        <v>0</v>
      </c>
      <c r="K3218">
        <v>124</v>
      </c>
      <c r="L3218" t="s">
        <v>24</v>
      </c>
      <c r="M3218" t="s">
        <v>25</v>
      </c>
      <c r="N3218" t="s">
        <v>26</v>
      </c>
      <c r="O3218" t="s">
        <v>38</v>
      </c>
      <c r="P3218">
        <v>124</v>
      </c>
      <c r="Q3218" t="s">
        <v>39</v>
      </c>
      <c r="R3218">
        <v>0</v>
      </c>
      <c r="S3218">
        <v>124</v>
      </c>
      <c r="T3218">
        <v>1</v>
      </c>
    </row>
    <row r="3219" spans="1:20" x14ac:dyDescent="0.25">
      <c r="A3219">
        <v>939989</v>
      </c>
      <c r="B3219" t="s">
        <v>34</v>
      </c>
      <c r="C3219" t="s">
        <v>20</v>
      </c>
      <c r="D3219" t="s">
        <v>26</v>
      </c>
      <c r="E3219" t="s">
        <v>42</v>
      </c>
      <c r="F3219" t="s">
        <v>23</v>
      </c>
      <c r="G3219" s="1">
        <v>43535.40115740741</v>
      </c>
      <c r="H3219" s="1">
        <v>43539.40115740741</v>
      </c>
      <c r="I3219" s="1">
        <v>43538.40115740741</v>
      </c>
      <c r="J3219">
        <v>0</v>
      </c>
      <c r="K3219">
        <v>101</v>
      </c>
      <c r="L3219" t="s">
        <v>43</v>
      </c>
      <c r="M3219" t="s">
        <v>44</v>
      </c>
      <c r="N3219" t="s">
        <v>26</v>
      </c>
      <c r="O3219" t="s">
        <v>38</v>
      </c>
      <c r="P3219">
        <v>101</v>
      </c>
      <c r="Q3219" t="s">
        <v>39</v>
      </c>
      <c r="R3219">
        <v>0</v>
      </c>
      <c r="S3219">
        <v>101</v>
      </c>
      <c r="T3219">
        <v>4</v>
      </c>
    </row>
    <row r="3220" spans="1:20" x14ac:dyDescent="0.25">
      <c r="A3220">
        <v>213915</v>
      </c>
      <c r="B3220" t="s">
        <v>56</v>
      </c>
      <c r="C3220" t="s">
        <v>41</v>
      </c>
      <c r="D3220" t="s">
        <v>26</v>
      </c>
      <c r="E3220" t="s">
        <v>22</v>
      </c>
      <c r="F3220" t="s">
        <v>23</v>
      </c>
      <c r="G3220" s="1">
        <v>43535.401250000003</v>
      </c>
      <c r="H3220" s="1">
        <v>43543.401250000003</v>
      </c>
      <c r="I3220" s="1">
        <v>43540.401250000003</v>
      </c>
      <c r="J3220">
        <v>32</v>
      </c>
      <c r="K3220">
        <v>123</v>
      </c>
      <c r="L3220" t="s">
        <v>24</v>
      </c>
      <c r="M3220" t="s">
        <v>25</v>
      </c>
      <c r="N3220" t="s">
        <v>21</v>
      </c>
      <c r="O3220" t="s">
        <v>45</v>
      </c>
      <c r="P3220">
        <v>155</v>
      </c>
      <c r="Q3220" t="s">
        <v>28</v>
      </c>
      <c r="R3220">
        <v>155</v>
      </c>
      <c r="S3220">
        <v>0</v>
      </c>
      <c r="T3220">
        <v>8</v>
      </c>
    </row>
    <row r="3221" spans="1:20" x14ac:dyDescent="0.25">
      <c r="A3221">
        <v>744793</v>
      </c>
      <c r="B3221" t="s">
        <v>34</v>
      </c>
      <c r="C3221" t="s">
        <v>20</v>
      </c>
      <c r="D3221" t="s">
        <v>21</v>
      </c>
      <c r="E3221" t="s">
        <v>42</v>
      </c>
      <c r="F3221" t="s">
        <v>23</v>
      </c>
      <c r="G3221" s="1">
        <v>43535.402824074074</v>
      </c>
      <c r="H3221" s="1">
        <v>43537.402824074074</v>
      </c>
      <c r="I3221" s="1">
        <v>43540.402824074074</v>
      </c>
      <c r="J3221">
        <v>71</v>
      </c>
      <c r="K3221">
        <v>103</v>
      </c>
      <c r="L3221" t="s">
        <v>43</v>
      </c>
      <c r="M3221" t="s">
        <v>44</v>
      </c>
      <c r="N3221" t="s">
        <v>26</v>
      </c>
      <c r="O3221" t="s">
        <v>27</v>
      </c>
      <c r="P3221">
        <v>174</v>
      </c>
      <c r="Q3221" t="s">
        <v>28</v>
      </c>
      <c r="R3221">
        <v>174</v>
      </c>
      <c r="S3221">
        <v>0</v>
      </c>
      <c r="T3221">
        <v>2</v>
      </c>
    </row>
    <row r="3222" spans="1:20" x14ac:dyDescent="0.25">
      <c r="A3222">
        <v>272647</v>
      </c>
      <c r="B3222" t="s">
        <v>34</v>
      </c>
      <c r="C3222" t="s">
        <v>20</v>
      </c>
      <c r="D3222" t="s">
        <v>26</v>
      </c>
      <c r="E3222" t="s">
        <v>42</v>
      </c>
      <c r="F3222" t="s">
        <v>23</v>
      </c>
      <c r="G3222" s="1">
        <v>43535.409039351849</v>
      </c>
      <c r="H3222" s="1">
        <v>43539.409039351849</v>
      </c>
      <c r="I3222" s="1">
        <v>43539.409039351849</v>
      </c>
      <c r="J3222">
        <v>0</v>
      </c>
      <c r="K3222">
        <v>108</v>
      </c>
      <c r="L3222" t="s">
        <v>43</v>
      </c>
      <c r="M3222" t="s">
        <v>44</v>
      </c>
      <c r="N3222" t="s">
        <v>26</v>
      </c>
      <c r="O3222" t="s">
        <v>38</v>
      </c>
      <c r="P3222">
        <v>108</v>
      </c>
      <c r="Q3222" t="s">
        <v>39</v>
      </c>
      <c r="R3222">
        <v>0</v>
      </c>
      <c r="S3222">
        <v>108</v>
      </c>
      <c r="T3222">
        <v>4</v>
      </c>
    </row>
    <row r="3223" spans="1:20" x14ac:dyDescent="0.25">
      <c r="A3223">
        <v>9825</v>
      </c>
      <c r="B3223" t="s">
        <v>29</v>
      </c>
      <c r="C3223" t="s">
        <v>30</v>
      </c>
      <c r="D3223" t="s">
        <v>26</v>
      </c>
      <c r="E3223" t="s">
        <v>42</v>
      </c>
      <c r="F3223" t="s">
        <v>23</v>
      </c>
      <c r="G3223" s="1">
        <v>43535.412499999999</v>
      </c>
      <c r="H3223" s="1">
        <v>43540.412499999999</v>
      </c>
      <c r="I3223" s="1">
        <v>43539.412499999999</v>
      </c>
      <c r="J3223">
        <v>77</v>
      </c>
      <c r="K3223">
        <v>89</v>
      </c>
      <c r="L3223" t="s">
        <v>43</v>
      </c>
      <c r="M3223" t="s">
        <v>44</v>
      </c>
      <c r="N3223" t="s">
        <v>32</v>
      </c>
      <c r="O3223" t="s">
        <v>49</v>
      </c>
      <c r="P3223">
        <v>166</v>
      </c>
      <c r="Q3223" t="s">
        <v>28</v>
      </c>
      <c r="R3223">
        <v>166</v>
      </c>
      <c r="S3223">
        <v>0</v>
      </c>
      <c r="T3223">
        <v>5</v>
      </c>
    </row>
    <row r="3224" spans="1:20" x14ac:dyDescent="0.25">
      <c r="A3224">
        <v>93541</v>
      </c>
      <c r="B3224" t="s">
        <v>51</v>
      </c>
      <c r="C3224" t="s">
        <v>30</v>
      </c>
      <c r="D3224" t="s">
        <v>26</v>
      </c>
      <c r="E3224" t="s">
        <v>22</v>
      </c>
      <c r="F3224" t="s">
        <v>23</v>
      </c>
      <c r="G3224" s="1">
        <v>43535.41673611111</v>
      </c>
      <c r="H3224" s="1">
        <v>43541.41673611111</v>
      </c>
      <c r="I3224" s="1">
        <v>43538.41673611111</v>
      </c>
      <c r="J3224">
        <v>45</v>
      </c>
      <c r="K3224">
        <v>107</v>
      </c>
      <c r="L3224" t="s">
        <v>24</v>
      </c>
      <c r="M3224" t="s">
        <v>25</v>
      </c>
      <c r="N3224" t="s">
        <v>32</v>
      </c>
      <c r="O3224" t="s">
        <v>49</v>
      </c>
      <c r="P3224">
        <v>152</v>
      </c>
      <c r="Q3224" t="s">
        <v>28</v>
      </c>
      <c r="R3224">
        <v>152</v>
      </c>
      <c r="S3224">
        <v>0</v>
      </c>
      <c r="T3224">
        <v>6</v>
      </c>
    </row>
    <row r="3225" spans="1:20" x14ac:dyDescent="0.25">
      <c r="A3225">
        <v>20188</v>
      </c>
      <c r="B3225" t="s">
        <v>29</v>
      </c>
      <c r="C3225" t="s">
        <v>35</v>
      </c>
      <c r="D3225" t="s">
        <v>26</v>
      </c>
      <c r="E3225" t="s">
        <v>42</v>
      </c>
      <c r="F3225" t="s">
        <v>23</v>
      </c>
      <c r="G3225" s="1">
        <v>43535.42119212963</v>
      </c>
      <c r="H3225" s="1">
        <v>43538.42119212963</v>
      </c>
      <c r="I3225" s="1">
        <v>43540.42119212963</v>
      </c>
      <c r="J3225">
        <v>78</v>
      </c>
      <c r="K3225">
        <v>90</v>
      </c>
      <c r="L3225" t="s">
        <v>43</v>
      </c>
      <c r="M3225" t="s">
        <v>44</v>
      </c>
      <c r="N3225" t="s">
        <v>36</v>
      </c>
      <c r="O3225" t="s">
        <v>37</v>
      </c>
      <c r="P3225">
        <v>168</v>
      </c>
      <c r="Q3225" t="s">
        <v>28</v>
      </c>
      <c r="R3225">
        <v>168</v>
      </c>
      <c r="S3225">
        <v>0</v>
      </c>
      <c r="T3225">
        <v>3</v>
      </c>
    </row>
    <row r="3226" spans="1:20" x14ac:dyDescent="0.25">
      <c r="A3226">
        <v>750329</v>
      </c>
      <c r="B3226" t="s">
        <v>19</v>
      </c>
      <c r="C3226" t="s">
        <v>41</v>
      </c>
      <c r="D3226" t="s">
        <v>26</v>
      </c>
      <c r="E3226" t="s">
        <v>22</v>
      </c>
      <c r="F3226" t="s">
        <v>23</v>
      </c>
      <c r="G3226" s="1">
        <v>43535.423761574071</v>
      </c>
      <c r="H3226" s="1">
        <v>43538.423761574071</v>
      </c>
      <c r="I3226" s="1">
        <v>43540.423761574071</v>
      </c>
      <c r="J3226">
        <v>25</v>
      </c>
      <c r="K3226">
        <v>125</v>
      </c>
      <c r="L3226" t="s">
        <v>24</v>
      </c>
      <c r="M3226" t="s">
        <v>25</v>
      </c>
      <c r="N3226" t="s">
        <v>21</v>
      </c>
      <c r="O3226" t="s">
        <v>45</v>
      </c>
      <c r="P3226">
        <v>150</v>
      </c>
      <c r="Q3226" t="s">
        <v>28</v>
      </c>
      <c r="R3226">
        <v>150</v>
      </c>
      <c r="S3226">
        <v>0</v>
      </c>
      <c r="T3226">
        <v>3</v>
      </c>
    </row>
    <row r="3227" spans="1:20" x14ac:dyDescent="0.25">
      <c r="A3227">
        <v>1882</v>
      </c>
      <c r="B3227" t="s">
        <v>40</v>
      </c>
      <c r="C3227" t="s">
        <v>30</v>
      </c>
      <c r="D3227" t="s">
        <v>21</v>
      </c>
      <c r="E3227" t="s">
        <v>42</v>
      </c>
      <c r="F3227" t="s">
        <v>23</v>
      </c>
      <c r="G3227" s="1">
        <v>43535.423900462964</v>
      </c>
      <c r="H3227" s="1">
        <v>43538.423900462964</v>
      </c>
      <c r="I3227" s="1">
        <v>43538.423900462964</v>
      </c>
      <c r="J3227">
        <v>82</v>
      </c>
      <c r="K3227">
        <v>89</v>
      </c>
      <c r="L3227" t="s">
        <v>43</v>
      </c>
      <c r="M3227" t="s">
        <v>44</v>
      </c>
      <c r="N3227" t="s">
        <v>32</v>
      </c>
      <c r="O3227" t="s">
        <v>33</v>
      </c>
      <c r="P3227">
        <v>171</v>
      </c>
      <c r="Q3227" t="s">
        <v>28</v>
      </c>
      <c r="R3227">
        <v>171</v>
      </c>
      <c r="S3227">
        <v>0</v>
      </c>
      <c r="T3227">
        <v>3</v>
      </c>
    </row>
    <row r="3228" spans="1:20" x14ac:dyDescent="0.25">
      <c r="A3228">
        <v>925025</v>
      </c>
      <c r="B3228" t="s">
        <v>19</v>
      </c>
      <c r="C3228" t="s">
        <v>30</v>
      </c>
      <c r="D3228" t="s">
        <v>26</v>
      </c>
      <c r="E3228" t="s">
        <v>22</v>
      </c>
      <c r="F3228" t="s">
        <v>23</v>
      </c>
      <c r="G3228" s="1">
        <v>43535.426458333335</v>
      </c>
      <c r="H3228" s="1">
        <v>43538.426458333335</v>
      </c>
      <c r="I3228" s="1">
        <v>43540.426458333335</v>
      </c>
      <c r="J3228">
        <v>46</v>
      </c>
      <c r="K3228">
        <v>109</v>
      </c>
      <c r="L3228" t="s">
        <v>24</v>
      </c>
      <c r="M3228" t="s">
        <v>25</v>
      </c>
      <c r="N3228" t="s">
        <v>32</v>
      </c>
      <c r="O3228" t="s">
        <v>49</v>
      </c>
      <c r="P3228">
        <v>155</v>
      </c>
      <c r="Q3228" t="s">
        <v>28</v>
      </c>
      <c r="R3228">
        <v>155</v>
      </c>
      <c r="S3228">
        <v>0</v>
      </c>
      <c r="T3228">
        <v>3</v>
      </c>
    </row>
    <row r="3229" spans="1:20" x14ac:dyDescent="0.25">
      <c r="A3229">
        <v>489423</v>
      </c>
      <c r="B3229" t="s">
        <v>29</v>
      </c>
      <c r="C3229" t="s">
        <v>30</v>
      </c>
      <c r="D3229" t="s">
        <v>21</v>
      </c>
      <c r="E3229" t="s">
        <v>22</v>
      </c>
      <c r="F3229" t="s">
        <v>23</v>
      </c>
      <c r="G3229" s="1">
        <v>43535.432685185187</v>
      </c>
      <c r="H3229" s="1">
        <v>43541.432685185187</v>
      </c>
      <c r="I3229" s="1">
        <v>43538.432685185187</v>
      </c>
      <c r="J3229">
        <v>42</v>
      </c>
      <c r="K3229">
        <v>114</v>
      </c>
      <c r="L3229" t="s">
        <v>24</v>
      </c>
      <c r="M3229" t="s">
        <v>25</v>
      </c>
      <c r="N3229" t="s">
        <v>32</v>
      </c>
      <c r="O3229" t="s">
        <v>33</v>
      </c>
      <c r="P3229">
        <v>156</v>
      </c>
      <c r="Q3229" t="s">
        <v>28</v>
      </c>
      <c r="R3229">
        <v>156</v>
      </c>
      <c r="S3229">
        <v>0</v>
      </c>
      <c r="T3229">
        <v>6</v>
      </c>
    </row>
    <row r="3230" spans="1:20" x14ac:dyDescent="0.25">
      <c r="A3230">
        <v>260314</v>
      </c>
      <c r="B3230" t="s">
        <v>29</v>
      </c>
      <c r="C3230" t="s">
        <v>35</v>
      </c>
      <c r="D3230" t="s">
        <v>26</v>
      </c>
      <c r="E3230" t="s">
        <v>42</v>
      </c>
      <c r="F3230" t="s">
        <v>23</v>
      </c>
      <c r="G3230" s="1">
        <v>43535.434050925927</v>
      </c>
      <c r="H3230" s="1">
        <v>43544.434050925927</v>
      </c>
      <c r="I3230" s="1">
        <v>43538.434050925927</v>
      </c>
      <c r="J3230">
        <v>78</v>
      </c>
      <c r="K3230">
        <v>91</v>
      </c>
      <c r="L3230" t="s">
        <v>43</v>
      </c>
      <c r="M3230" t="s">
        <v>44</v>
      </c>
      <c r="N3230" t="s">
        <v>36</v>
      </c>
      <c r="O3230" t="s">
        <v>37</v>
      </c>
      <c r="P3230">
        <v>169</v>
      </c>
      <c r="Q3230" t="s">
        <v>28</v>
      </c>
      <c r="R3230">
        <v>169</v>
      </c>
      <c r="S3230">
        <v>0</v>
      </c>
      <c r="T3230">
        <v>9</v>
      </c>
    </row>
    <row r="3231" spans="1:20" x14ac:dyDescent="0.25">
      <c r="A3231">
        <v>285898</v>
      </c>
      <c r="B3231" t="s">
        <v>54</v>
      </c>
      <c r="C3231" t="s">
        <v>30</v>
      </c>
      <c r="D3231" t="s">
        <v>26</v>
      </c>
      <c r="E3231" t="s">
        <v>31</v>
      </c>
      <c r="F3231" t="s">
        <v>23</v>
      </c>
      <c r="G3231" s="1">
        <v>43535.438587962963</v>
      </c>
      <c r="H3231" s="1">
        <v>43541.438587962963</v>
      </c>
      <c r="I3231" s="1">
        <v>43539.438587962963</v>
      </c>
      <c r="J3231">
        <v>37</v>
      </c>
      <c r="K3231">
        <v>106</v>
      </c>
      <c r="L3231" t="s">
        <v>24</v>
      </c>
      <c r="M3231" t="s">
        <v>25</v>
      </c>
      <c r="N3231" t="s">
        <v>32</v>
      </c>
      <c r="O3231" t="s">
        <v>49</v>
      </c>
      <c r="P3231">
        <v>143</v>
      </c>
      <c r="Q3231" t="s">
        <v>28</v>
      </c>
      <c r="R3231">
        <v>143</v>
      </c>
      <c r="S3231">
        <v>0</v>
      </c>
      <c r="T3231">
        <v>6</v>
      </c>
    </row>
    <row r="3232" spans="1:20" x14ac:dyDescent="0.25">
      <c r="A3232">
        <v>679030</v>
      </c>
      <c r="B3232" t="s">
        <v>29</v>
      </c>
      <c r="C3232" t="s">
        <v>46</v>
      </c>
      <c r="D3232" t="s">
        <v>21</v>
      </c>
      <c r="E3232" t="s">
        <v>42</v>
      </c>
      <c r="F3232" t="s">
        <v>23</v>
      </c>
      <c r="G3232" s="1">
        <v>43535.441550925927</v>
      </c>
      <c r="H3232" s="1">
        <v>43545.441550925927</v>
      </c>
      <c r="I3232" s="1">
        <v>43540.441550925927</v>
      </c>
      <c r="J3232">
        <v>84</v>
      </c>
      <c r="K3232">
        <v>103</v>
      </c>
      <c r="L3232" t="s">
        <v>43</v>
      </c>
      <c r="M3232" t="s">
        <v>44</v>
      </c>
      <c r="N3232" t="s">
        <v>47</v>
      </c>
      <c r="O3232" t="s">
        <v>48</v>
      </c>
      <c r="P3232">
        <v>187</v>
      </c>
      <c r="Q3232" t="s">
        <v>28</v>
      </c>
      <c r="R3232">
        <v>187</v>
      </c>
      <c r="S3232">
        <v>0</v>
      </c>
      <c r="T3232">
        <v>10</v>
      </c>
    </row>
    <row r="3233" spans="1:20" x14ac:dyDescent="0.25">
      <c r="A3233">
        <v>208394</v>
      </c>
      <c r="B3233" t="s">
        <v>34</v>
      </c>
      <c r="C3233" t="s">
        <v>41</v>
      </c>
      <c r="D3233" t="s">
        <v>26</v>
      </c>
      <c r="E3233" t="s">
        <v>42</v>
      </c>
      <c r="F3233" t="s">
        <v>23</v>
      </c>
      <c r="G3233" s="1">
        <v>43535.442835648151</v>
      </c>
      <c r="H3233" s="1">
        <v>43538.442835648151</v>
      </c>
      <c r="I3233" s="1">
        <v>43542.442835648151</v>
      </c>
      <c r="J3233">
        <v>69</v>
      </c>
      <c r="K3233">
        <v>103</v>
      </c>
      <c r="L3233" t="s">
        <v>43</v>
      </c>
      <c r="M3233" t="s">
        <v>44</v>
      </c>
      <c r="N3233" t="s">
        <v>21</v>
      </c>
      <c r="O3233" t="s">
        <v>45</v>
      </c>
      <c r="P3233">
        <v>172</v>
      </c>
      <c r="Q3233" t="s">
        <v>28</v>
      </c>
      <c r="R3233">
        <v>172</v>
      </c>
      <c r="S3233">
        <v>0</v>
      </c>
      <c r="T3233">
        <v>3</v>
      </c>
    </row>
    <row r="3234" spans="1:20" x14ac:dyDescent="0.25">
      <c r="A3234">
        <v>923295</v>
      </c>
      <c r="B3234" t="s">
        <v>34</v>
      </c>
      <c r="C3234" t="s">
        <v>30</v>
      </c>
      <c r="D3234" t="s">
        <v>26</v>
      </c>
      <c r="E3234" t="s">
        <v>22</v>
      </c>
      <c r="F3234" t="s">
        <v>23</v>
      </c>
      <c r="G3234" s="1">
        <v>43535.443101851852</v>
      </c>
      <c r="H3234" s="1">
        <v>43538.443101851852</v>
      </c>
      <c r="I3234" s="1">
        <v>43539.443101851852</v>
      </c>
      <c r="J3234">
        <v>39</v>
      </c>
      <c r="K3234">
        <v>115</v>
      </c>
      <c r="L3234" t="s">
        <v>24</v>
      </c>
      <c r="M3234" t="s">
        <v>25</v>
      </c>
      <c r="N3234" t="s">
        <v>32</v>
      </c>
      <c r="O3234" t="s">
        <v>49</v>
      </c>
      <c r="P3234">
        <v>154</v>
      </c>
      <c r="Q3234" t="s">
        <v>28</v>
      </c>
      <c r="R3234">
        <v>154</v>
      </c>
      <c r="S3234">
        <v>0</v>
      </c>
      <c r="T3234">
        <v>3</v>
      </c>
    </row>
    <row r="3235" spans="1:20" x14ac:dyDescent="0.25">
      <c r="A3235">
        <v>78406</v>
      </c>
      <c r="B3235" t="s">
        <v>34</v>
      </c>
      <c r="C3235" t="s">
        <v>30</v>
      </c>
      <c r="D3235" t="s">
        <v>21</v>
      </c>
      <c r="E3235" t="s">
        <v>31</v>
      </c>
      <c r="F3235" t="s">
        <v>23</v>
      </c>
      <c r="G3235" s="1">
        <v>43535.448692129627</v>
      </c>
      <c r="H3235" s="1">
        <v>43540.448692129627</v>
      </c>
      <c r="I3235" s="1">
        <v>43539.448692129627</v>
      </c>
      <c r="J3235">
        <v>40</v>
      </c>
      <c r="K3235">
        <v>109</v>
      </c>
      <c r="L3235" t="s">
        <v>24</v>
      </c>
      <c r="M3235" t="s">
        <v>25</v>
      </c>
      <c r="N3235" t="s">
        <v>32</v>
      </c>
      <c r="O3235" t="s">
        <v>33</v>
      </c>
      <c r="P3235">
        <v>149</v>
      </c>
      <c r="Q3235" t="s">
        <v>28</v>
      </c>
      <c r="R3235">
        <v>149</v>
      </c>
      <c r="S3235">
        <v>0</v>
      </c>
      <c r="T3235">
        <v>5</v>
      </c>
    </row>
    <row r="3236" spans="1:20" x14ac:dyDescent="0.25">
      <c r="A3236">
        <v>905696</v>
      </c>
      <c r="B3236" t="s">
        <v>34</v>
      </c>
      <c r="C3236" t="s">
        <v>20</v>
      </c>
      <c r="D3236" t="s">
        <v>26</v>
      </c>
      <c r="E3236" t="s">
        <v>42</v>
      </c>
      <c r="F3236" t="s">
        <v>23</v>
      </c>
      <c r="G3236" s="1">
        <v>43535.44935185185</v>
      </c>
      <c r="H3236" s="1">
        <v>43540.44935185185</v>
      </c>
      <c r="I3236" s="1">
        <v>43542.44935185185</v>
      </c>
      <c r="J3236">
        <v>0</v>
      </c>
      <c r="K3236">
        <v>127</v>
      </c>
      <c r="L3236" t="s">
        <v>43</v>
      </c>
      <c r="M3236" t="s">
        <v>44</v>
      </c>
      <c r="N3236" t="s">
        <v>26</v>
      </c>
      <c r="O3236" t="s">
        <v>38</v>
      </c>
      <c r="P3236">
        <v>127</v>
      </c>
      <c r="Q3236" t="s">
        <v>39</v>
      </c>
      <c r="R3236">
        <v>0</v>
      </c>
      <c r="S3236">
        <v>127</v>
      </c>
      <c r="T3236">
        <v>5</v>
      </c>
    </row>
    <row r="3237" spans="1:20" x14ac:dyDescent="0.25">
      <c r="A3237">
        <v>723861</v>
      </c>
      <c r="B3237" t="s">
        <v>19</v>
      </c>
      <c r="C3237" t="s">
        <v>41</v>
      </c>
      <c r="D3237" t="s">
        <v>26</v>
      </c>
      <c r="E3237" t="s">
        <v>22</v>
      </c>
      <c r="F3237" t="s">
        <v>23</v>
      </c>
      <c r="G3237" s="1">
        <v>43535.459930555553</v>
      </c>
      <c r="H3237" s="1">
        <v>43540.459930555553</v>
      </c>
      <c r="I3237" s="1">
        <v>43539.459930555553</v>
      </c>
      <c r="J3237">
        <v>41</v>
      </c>
      <c r="K3237">
        <v>122</v>
      </c>
      <c r="L3237" t="s">
        <v>24</v>
      </c>
      <c r="M3237" t="s">
        <v>25</v>
      </c>
      <c r="N3237" t="s">
        <v>21</v>
      </c>
      <c r="O3237" t="s">
        <v>45</v>
      </c>
      <c r="P3237">
        <v>163</v>
      </c>
      <c r="Q3237" t="s">
        <v>28</v>
      </c>
      <c r="R3237">
        <v>163</v>
      </c>
      <c r="S3237">
        <v>0</v>
      </c>
      <c r="T3237">
        <v>5</v>
      </c>
    </row>
    <row r="3238" spans="1:20" x14ac:dyDescent="0.25">
      <c r="A3238">
        <v>304452</v>
      </c>
      <c r="B3238" t="s">
        <v>19</v>
      </c>
      <c r="C3238" t="s">
        <v>20</v>
      </c>
      <c r="D3238" t="s">
        <v>21</v>
      </c>
      <c r="E3238" t="s">
        <v>42</v>
      </c>
      <c r="F3238" t="s">
        <v>23</v>
      </c>
      <c r="G3238" s="1">
        <v>43535.465289351851</v>
      </c>
      <c r="H3238" s="1">
        <v>43538.465289351851</v>
      </c>
      <c r="I3238" s="1">
        <v>43542.465289351851</v>
      </c>
      <c r="J3238">
        <v>87</v>
      </c>
      <c r="K3238">
        <v>104</v>
      </c>
      <c r="L3238" t="s">
        <v>43</v>
      </c>
      <c r="M3238" t="s">
        <v>44</v>
      </c>
      <c r="N3238" t="s">
        <v>26</v>
      </c>
      <c r="O3238" t="s">
        <v>27</v>
      </c>
      <c r="P3238">
        <v>191</v>
      </c>
      <c r="Q3238" t="s">
        <v>28</v>
      </c>
      <c r="R3238">
        <v>191</v>
      </c>
      <c r="S3238">
        <v>0</v>
      </c>
      <c r="T3238">
        <v>3</v>
      </c>
    </row>
    <row r="3239" spans="1:20" x14ac:dyDescent="0.25">
      <c r="A3239">
        <v>942982</v>
      </c>
      <c r="B3239" t="s">
        <v>19</v>
      </c>
      <c r="C3239" t="s">
        <v>30</v>
      </c>
      <c r="D3239" t="s">
        <v>26</v>
      </c>
      <c r="E3239" t="s">
        <v>31</v>
      </c>
      <c r="F3239" t="s">
        <v>23</v>
      </c>
      <c r="G3239" s="1">
        <v>43535.469027777777</v>
      </c>
      <c r="H3239" s="1">
        <v>43538.469027777777</v>
      </c>
      <c r="I3239" s="1">
        <v>43538.469027777777</v>
      </c>
      <c r="J3239">
        <v>38</v>
      </c>
      <c r="K3239">
        <v>108</v>
      </c>
      <c r="L3239" t="s">
        <v>24</v>
      </c>
      <c r="M3239" t="s">
        <v>25</v>
      </c>
      <c r="N3239" t="s">
        <v>32</v>
      </c>
      <c r="O3239" t="s">
        <v>49</v>
      </c>
      <c r="P3239">
        <v>146</v>
      </c>
      <c r="Q3239" t="s">
        <v>28</v>
      </c>
      <c r="R3239">
        <v>146</v>
      </c>
      <c r="S3239">
        <v>0</v>
      </c>
      <c r="T3239">
        <v>3</v>
      </c>
    </row>
    <row r="3240" spans="1:20" x14ac:dyDescent="0.25">
      <c r="A3240">
        <v>589275</v>
      </c>
      <c r="B3240" t="s">
        <v>29</v>
      </c>
      <c r="C3240" t="s">
        <v>30</v>
      </c>
      <c r="D3240" t="s">
        <v>21</v>
      </c>
      <c r="E3240" t="s">
        <v>22</v>
      </c>
      <c r="F3240" t="s">
        <v>23</v>
      </c>
      <c r="G3240" s="1">
        <v>43535.472361111111</v>
      </c>
      <c r="H3240" s="1">
        <v>43541.472361111111</v>
      </c>
      <c r="I3240" s="1">
        <v>43542.472361111111</v>
      </c>
      <c r="J3240">
        <v>34</v>
      </c>
      <c r="K3240">
        <v>115</v>
      </c>
      <c r="L3240" t="s">
        <v>24</v>
      </c>
      <c r="M3240" t="s">
        <v>25</v>
      </c>
      <c r="N3240" t="s">
        <v>32</v>
      </c>
      <c r="O3240" t="s">
        <v>33</v>
      </c>
      <c r="P3240">
        <v>149</v>
      </c>
      <c r="Q3240" t="s">
        <v>28</v>
      </c>
      <c r="R3240">
        <v>149</v>
      </c>
      <c r="S3240">
        <v>0</v>
      </c>
      <c r="T3240">
        <v>6</v>
      </c>
    </row>
    <row r="3241" spans="1:20" x14ac:dyDescent="0.25">
      <c r="A3241">
        <v>742656</v>
      </c>
      <c r="B3241" t="s">
        <v>19</v>
      </c>
      <c r="C3241" t="s">
        <v>30</v>
      </c>
      <c r="D3241" t="s">
        <v>26</v>
      </c>
      <c r="E3241" t="s">
        <v>42</v>
      </c>
      <c r="F3241" t="s">
        <v>23</v>
      </c>
      <c r="G3241" s="1">
        <v>43535.472824074073</v>
      </c>
      <c r="H3241" s="1">
        <v>43537.472824074073</v>
      </c>
      <c r="I3241" s="1">
        <v>43539.472824074073</v>
      </c>
      <c r="J3241">
        <v>31</v>
      </c>
      <c r="K3241">
        <v>110</v>
      </c>
      <c r="L3241" t="s">
        <v>43</v>
      </c>
      <c r="M3241" t="s">
        <v>44</v>
      </c>
      <c r="N3241" t="s">
        <v>32</v>
      </c>
      <c r="O3241" t="s">
        <v>49</v>
      </c>
      <c r="P3241">
        <v>141</v>
      </c>
      <c r="Q3241" t="s">
        <v>28</v>
      </c>
      <c r="R3241">
        <v>141</v>
      </c>
      <c r="S3241">
        <v>0</v>
      </c>
      <c r="T3241">
        <v>2</v>
      </c>
    </row>
    <row r="3242" spans="1:20" x14ac:dyDescent="0.25">
      <c r="A3242">
        <v>10690</v>
      </c>
      <c r="B3242" t="s">
        <v>34</v>
      </c>
      <c r="C3242" t="s">
        <v>41</v>
      </c>
      <c r="D3242" t="s">
        <v>21</v>
      </c>
      <c r="E3242" t="s">
        <v>31</v>
      </c>
      <c r="F3242" t="s">
        <v>23</v>
      </c>
      <c r="G3242" s="1">
        <v>43535.474537037036</v>
      </c>
      <c r="H3242" s="1">
        <v>43535.474537037036</v>
      </c>
      <c r="I3242" s="1">
        <v>43541.474537037036</v>
      </c>
      <c r="J3242">
        <v>0</v>
      </c>
      <c r="K3242">
        <v>123</v>
      </c>
      <c r="L3242" t="s">
        <v>24</v>
      </c>
      <c r="M3242" t="s">
        <v>25</v>
      </c>
      <c r="N3242" t="s">
        <v>21</v>
      </c>
      <c r="O3242" t="s">
        <v>53</v>
      </c>
      <c r="P3242">
        <v>123</v>
      </c>
      <c r="Q3242" t="s">
        <v>39</v>
      </c>
      <c r="R3242">
        <v>0</v>
      </c>
      <c r="S3242">
        <v>123</v>
      </c>
      <c r="T3242">
        <v>0</v>
      </c>
    </row>
    <row r="3243" spans="1:20" x14ac:dyDescent="0.25">
      <c r="A3243">
        <v>469895</v>
      </c>
      <c r="B3243" t="s">
        <v>19</v>
      </c>
      <c r="C3243" t="s">
        <v>30</v>
      </c>
      <c r="D3243" t="s">
        <v>26</v>
      </c>
      <c r="E3243" t="s">
        <v>22</v>
      </c>
      <c r="F3243" t="s">
        <v>23</v>
      </c>
      <c r="G3243" s="1">
        <v>43535.479444444441</v>
      </c>
      <c r="H3243" s="1">
        <v>43543.479444444441</v>
      </c>
      <c r="I3243" s="1">
        <v>43540.479444444441</v>
      </c>
      <c r="J3243">
        <v>25</v>
      </c>
      <c r="K3243">
        <v>110</v>
      </c>
      <c r="L3243" t="s">
        <v>24</v>
      </c>
      <c r="M3243" t="s">
        <v>25</v>
      </c>
      <c r="N3243" t="s">
        <v>32</v>
      </c>
      <c r="O3243" t="s">
        <v>49</v>
      </c>
      <c r="P3243">
        <v>135</v>
      </c>
      <c r="Q3243" t="s">
        <v>28</v>
      </c>
      <c r="R3243">
        <v>135</v>
      </c>
      <c r="S3243">
        <v>0</v>
      </c>
      <c r="T3243">
        <v>8</v>
      </c>
    </row>
    <row r="3244" spans="1:20" x14ac:dyDescent="0.25">
      <c r="A3244">
        <v>456122</v>
      </c>
      <c r="B3244" t="s">
        <v>29</v>
      </c>
      <c r="C3244" t="s">
        <v>46</v>
      </c>
      <c r="D3244" t="s">
        <v>26</v>
      </c>
      <c r="E3244" t="s">
        <v>42</v>
      </c>
      <c r="F3244" t="s">
        <v>23</v>
      </c>
      <c r="G3244" s="1">
        <v>43535.480173611111</v>
      </c>
      <c r="H3244" s="1">
        <v>43542.480173611111</v>
      </c>
      <c r="I3244" s="1">
        <v>43538.480173611111</v>
      </c>
      <c r="J3244">
        <v>83</v>
      </c>
      <c r="K3244">
        <v>106</v>
      </c>
      <c r="L3244" t="s">
        <v>43</v>
      </c>
      <c r="M3244" t="s">
        <v>44</v>
      </c>
      <c r="N3244" t="s">
        <v>47</v>
      </c>
      <c r="O3244" t="s">
        <v>50</v>
      </c>
      <c r="P3244">
        <v>189</v>
      </c>
      <c r="Q3244" t="s">
        <v>28</v>
      </c>
      <c r="R3244">
        <v>189</v>
      </c>
      <c r="S3244">
        <v>0</v>
      </c>
      <c r="T3244">
        <v>7</v>
      </c>
    </row>
    <row r="3245" spans="1:20" x14ac:dyDescent="0.25">
      <c r="A3245">
        <v>33972</v>
      </c>
      <c r="B3245" t="s">
        <v>55</v>
      </c>
      <c r="C3245" t="s">
        <v>20</v>
      </c>
      <c r="D3245" t="s">
        <v>26</v>
      </c>
      <c r="E3245" t="s">
        <v>42</v>
      </c>
      <c r="F3245" t="s">
        <v>23</v>
      </c>
      <c r="G3245" s="1">
        <v>43535.482233796298</v>
      </c>
      <c r="H3245" s="1">
        <v>43539.482233796298</v>
      </c>
      <c r="I3245" s="1">
        <v>43539.482233796298</v>
      </c>
      <c r="J3245">
        <v>0</v>
      </c>
      <c r="K3245">
        <v>129</v>
      </c>
      <c r="L3245" t="s">
        <v>43</v>
      </c>
      <c r="M3245" t="s">
        <v>44</v>
      </c>
      <c r="N3245" t="s">
        <v>26</v>
      </c>
      <c r="O3245" t="s">
        <v>38</v>
      </c>
      <c r="P3245">
        <v>129</v>
      </c>
      <c r="Q3245" t="s">
        <v>39</v>
      </c>
      <c r="R3245">
        <v>0</v>
      </c>
      <c r="S3245">
        <v>129</v>
      </c>
      <c r="T3245">
        <v>4</v>
      </c>
    </row>
    <row r="3246" spans="1:20" x14ac:dyDescent="0.25">
      <c r="A3246">
        <v>131185</v>
      </c>
      <c r="B3246" t="s">
        <v>34</v>
      </c>
      <c r="C3246" t="s">
        <v>30</v>
      </c>
      <c r="D3246" t="s">
        <v>21</v>
      </c>
      <c r="E3246" t="s">
        <v>22</v>
      </c>
      <c r="F3246" t="s">
        <v>23</v>
      </c>
      <c r="G3246" s="1">
        <v>43535.484143518515</v>
      </c>
      <c r="H3246" s="1">
        <v>43543.484143518515</v>
      </c>
      <c r="I3246" s="1">
        <v>43542.484143518515</v>
      </c>
      <c r="J3246">
        <v>41</v>
      </c>
      <c r="K3246">
        <v>114</v>
      </c>
      <c r="L3246" t="s">
        <v>24</v>
      </c>
      <c r="M3246" t="s">
        <v>25</v>
      </c>
      <c r="N3246" t="s">
        <v>32</v>
      </c>
      <c r="O3246" t="s">
        <v>33</v>
      </c>
      <c r="P3246">
        <v>155</v>
      </c>
      <c r="Q3246" t="s">
        <v>28</v>
      </c>
      <c r="R3246">
        <v>155</v>
      </c>
      <c r="S3246">
        <v>0</v>
      </c>
      <c r="T3246">
        <v>8</v>
      </c>
    </row>
    <row r="3247" spans="1:20" x14ac:dyDescent="0.25">
      <c r="A3247">
        <v>207180</v>
      </c>
      <c r="B3247" t="s">
        <v>34</v>
      </c>
      <c r="C3247" t="s">
        <v>41</v>
      </c>
      <c r="D3247" t="s">
        <v>26</v>
      </c>
      <c r="E3247" t="s">
        <v>42</v>
      </c>
      <c r="F3247" t="s">
        <v>23</v>
      </c>
      <c r="G3247" s="1">
        <v>43535.492615740739</v>
      </c>
      <c r="H3247" s="1">
        <v>43537.492615740739</v>
      </c>
      <c r="I3247" s="1">
        <v>43539.492615740739</v>
      </c>
      <c r="J3247">
        <v>58</v>
      </c>
      <c r="K3247">
        <v>102</v>
      </c>
      <c r="L3247" t="s">
        <v>43</v>
      </c>
      <c r="M3247" t="s">
        <v>44</v>
      </c>
      <c r="N3247" t="s">
        <v>21</v>
      </c>
      <c r="O3247" t="s">
        <v>45</v>
      </c>
      <c r="P3247">
        <v>160</v>
      </c>
      <c r="Q3247" t="s">
        <v>28</v>
      </c>
      <c r="R3247">
        <v>160</v>
      </c>
      <c r="S3247">
        <v>0</v>
      </c>
      <c r="T3247">
        <v>2</v>
      </c>
    </row>
    <row r="3248" spans="1:20" x14ac:dyDescent="0.25">
      <c r="A3248">
        <v>181142</v>
      </c>
      <c r="B3248" t="s">
        <v>34</v>
      </c>
      <c r="C3248" t="s">
        <v>30</v>
      </c>
      <c r="D3248" t="s">
        <v>26</v>
      </c>
      <c r="E3248" t="s">
        <v>31</v>
      </c>
      <c r="F3248" t="s">
        <v>23</v>
      </c>
      <c r="G3248" s="1">
        <v>43535.494710648149</v>
      </c>
      <c r="H3248" s="1">
        <v>43542.494710648149</v>
      </c>
      <c r="I3248" s="1">
        <v>43539.494710648149</v>
      </c>
      <c r="J3248">
        <v>28</v>
      </c>
      <c r="K3248">
        <v>113</v>
      </c>
      <c r="L3248" t="s">
        <v>24</v>
      </c>
      <c r="M3248" t="s">
        <v>25</v>
      </c>
      <c r="N3248" t="s">
        <v>32</v>
      </c>
      <c r="O3248" t="s">
        <v>49</v>
      </c>
      <c r="P3248">
        <v>141</v>
      </c>
      <c r="Q3248" t="s">
        <v>28</v>
      </c>
      <c r="R3248">
        <v>141</v>
      </c>
      <c r="S3248">
        <v>0</v>
      </c>
      <c r="T3248">
        <v>7</v>
      </c>
    </row>
    <row r="3249" spans="1:20" x14ac:dyDescent="0.25">
      <c r="A3249">
        <v>600703</v>
      </c>
      <c r="B3249" t="s">
        <v>34</v>
      </c>
      <c r="C3249" t="s">
        <v>20</v>
      </c>
      <c r="D3249" t="s">
        <v>26</v>
      </c>
      <c r="E3249" t="s">
        <v>22</v>
      </c>
      <c r="F3249" t="s">
        <v>23</v>
      </c>
      <c r="G3249" s="1">
        <v>43535.496840277781</v>
      </c>
      <c r="H3249" s="1">
        <v>43541.496840277781</v>
      </c>
      <c r="I3249" s="1">
        <v>43538.496840277781</v>
      </c>
      <c r="J3249">
        <v>0</v>
      </c>
      <c r="K3249">
        <v>122</v>
      </c>
      <c r="L3249" t="s">
        <v>24</v>
      </c>
      <c r="M3249" t="s">
        <v>25</v>
      </c>
      <c r="N3249" t="s">
        <v>26</v>
      </c>
      <c r="O3249" t="s">
        <v>38</v>
      </c>
      <c r="P3249">
        <v>122</v>
      </c>
      <c r="Q3249" t="s">
        <v>39</v>
      </c>
      <c r="R3249">
        <v>0</v>
      </c>
      <c r="S3249">
        <v>122</v>
      </c>
      <c r="T3249">
        <v>6</v>
      </c>
    </row>
    <row r="3250" spans="1:20" x14ac:dyDescent="0.25">
      <c r="A3250">
        <v>668414</v>
      </c>
      <c r="B3250" t="s">
        <v>34</v>
      </c>
      <c r="C3250" t="s">
        <v>30</v>
      </c>
      <c r="D3250" t="s">
        <v>21</v>
      </c>
      <c r="E3250" t="s">
        <v>31</v>
      </c>
      <c r="F3250" t="s">
        <v>23</v>
      </c>
      <c r="G3250" s="1">
        <v>43535.499363425923</v>
      </c>
      <c r="H3250" s="1">
        <v>43538.499363425923</v>
      </c>
      <c r="I3250" s="1">
        <v>43539.499363425923</v>
      </c>
      <c r="J3250">
        <v>28</v>
      </c>
      <c r="K3250">
        <v>108</v>
      </c>
      <c r="L3250" t="s">
        <v>24</v>
      </c>
      <c r="M3250" t="s">
        <v>25</v>
      </c>
      <c r="N3250" t="s">
        <v>32</v>
      </c>
      <c r="O3250" t="s">
        <v>33</v>
      </c>
      <c r="P3250">
        <v>136</v>
      </c>
      <c r="Q3250" t="s">
        <v>28</v>
      </c>
      <c r="R3250">
        <v>136</v>
      </c>
      <c r="S3250">
        <v>0</v>
      </c>
      <c r="T3250">
        <v>3</v>
      </c>
    </row>
    <row r="3251" spans="1:20" x14ac:dyDescent="0.25">
      <c r="A3251">
        <v>901197</v>
      </c>
      <c r="B3251" t="s">
        <v>29</v>
      </c>
      <c r="C3251" t="s">
        <v>30</v>
      </c>
      <c r="D3251" t="s">
        <v>26</v>
      </c>
      <c r="E3251" t="s">
        <v>22</v>
      </c>
      <c r="F3251" t="s">
        <v>23</v>
      </c>
      <c r="G3251" s="1">
        <v>43535.499675925923</v>
      </c>
      <c r="H3251" s="1">
        <v>43540.499675925923</v>
      </c>
      <c r="I3251" s="1">
        <v>43541.499675925923</v>
      </c>
      <c r="J3251">
        <v>49</v>
      </c>
      <c r="K3251">
        <v>112</v>
      </c>
      <c r="L3251" t="s">
        <v>24</v>
      </c>
      <c r="M3251" t="s">
        <v>25</v>
      </c>
      <c r="N3251" t="s">
        <v>32</v>
      </c>
      <c r="O3251" t="s">
        <v>49</v>
      </c>
      <c r="P3251">
        <v>161</v>
      </c>
      <c r="Q3251" t="s">
        <v>28</v>
      </c>
      <c r="R3251">
        <v>161</v>
      </c>
      <c r="S3251">
        <v>0</v>
      </c>
      <c r="T3251">
        <v>5</v>
      </c>
    </row>
    <row r="3252" spans="1:20" x14ac:dyDescent="0.25">
      <c r="A3252">
        <v>875687</v>
      </c>
      <c r="B3252" t="s">
        <v>29</v>
      </c>
      <c r="C3252" t="s">
        <v>46</v>
      </c>
      <c r="D3252" t="s">
        <v>21</v>
      </c>
      <c r="E3252" t="s">
        <v>22</v>
      </c>
      <c r="F3252" t="s">
        <v>23</v>
      </c>
      <c r="G3252" s="1">
        <v>43535.508287037039</v>
      </c>
      <c r="H3252" s="1">
        <v>43541.508287037039</v>
      </c>
      <c r="I3252" s="1">
        <v>43538.508287037039</v>
      </c>
      <c r="J3252">
        <v>32</v>
      </c>
      <c r="K3252">
        <v>129</v>
      </c>
      <c r="L3252" t="s">
        <v>24</v>
      </c>
      <c r="M3252" t="s">
        <v>25</v>
      </c>
      <c r="N3252" t="s">
        <v>47</v>
      </c>
      <c r="O3252" t="s">
        <v>48</v>
      </c>
      <c r="P3252">
        <v>161</v>
      </c>
      <c r="Q3252" t="s">
        <v>28</v>
      </c>
      <c r="R3252">
        <v>161</v>
      </c>
      <c r="S3252">
        <v>0</v>
      </c>
      <c r="T3252">
        <v>6</v>
      </c>
    </row>
    <row r="3253" spans="1:20" x14ac:dyDescent="0.25">
      <c r="A3253">
        <v>52979</v>
      </c>
      <c r="B3253" t="s">
        <v>29</v>
      </c>
      <c r="C3253" t="s">
        <v>35</v>
      </c>
      <c r="D3253" t="s">
        <v>21</v>
      </c>
      <c r="E3253" t="s">
        <v>22</v>
      </c>
      <c r="F3253" t="s">
        <v>23</v>
      </c>
      <c r="G3253" s="1">
        <v>43535.508726851855</v>
      </c>
      <c r="H3253" s="1">
        <v>43542.508726851855</v>
      </c>
      <c r="I3253" s="1">
        <v>43540.508726851855</v>
      </c>
      <c r="J3253">
        <v>34</v>
      </c>
      <c r="K3253">
        <v>114</v>
      </c>
      <c r="L3253" t="s">
        <v>24</v>
      </c>
      <c r="M3253" t="s">
        <v>25</v>
      </c>
      <c r="N3253" t="s">
        <v>36</v>
      </c>
      <c r="O3253" t="s">
        <v>52</v>
      </c>
      <c r="P3253">
        <v>148</v>
      </c>
      <c r="Q3253" t="s">
        <v>28</v>
      </c>
      <c r="R3253">
        <v>148</v>
      </c>
      <c r="S3253">
        <v>0</v>
      </c>
      <c r="T3253">
        <v>7</v>
      </c>
    </row>
    <row r="3254" spans="1:20" x14ac:dyDescent="0.25">
      <c r="A3254">
        <v>42973</v>
      </c>
      <c r="B3254" t="s">
        <v>19</v>
      </c>
      <c r="C3254" t="s">
        <v>20</v>
      </c>
      <c r="D3254" t="s">
        <v>21</v>
      </c>
      <c r="E3254" t="s">
        <v>22</v>
      </c>
      <c r="F3254" t="s">
        <v>23</v>
      </c>
      <c r="G3254" s="1">
        <v>43535.518391203703</v>
      </c>
      <c r="H3254" s="1">
        <v>43544.518391203703</v>
      </c>
      <c r="I3254" s="1">
        <v>43540.518391203703</v>
      </c>
      <c r="J3254">
        <v>47</v>
      </c>
      <c r="K3254">
        <v>128</v>
      </c>
      <c r="L3254" t="s">
        <v>24</v>
      </c>
      <c r="M3254" t="s">
        <v>25</v>
      </c>
      <c r="N3254" t="s">
        <v>26</v>
      </c>
      <c r="O3254" t="s">
        <v>27</v>
      </c>
      <c r="P3254">
        <v>175</v>
      </c>
      <c r="Q3254" t="s">
        <v>28</v>
      </c>
      <c r="R3254">
        <v>175</v>
      </c>
      <c r="S3254">
        <v>0</v>
      </c>
      <c r="T3254">
        <v>9</v>
      </c>
    </row>
    <row r="3255" spans="1:20" x14ac:dyDescent="0.25">
      <c r="A3255">
        <v>252678</v>
      </c>
      <c r="B3255" t="s">
        <v>34</v>
      </c>
      <c r="C3255" t="s">
        <v>35</v>
      </c>
      <c r="D3255" t="s">
        <v>26</v>
      </c>
      <c r="E3255" t="s">
        <v>31</v>
      </c>
      <c r="F3255" t="s">
        <v>23</v>
      </c>
      <c r="G3255" s="1">
        <v>43535.521828703706</v>
      </c>
      <c r="H3255" s="1">
        <v>43538.521828703706</v>
      </c>
      <c r="I3255" s="1">
        <v>43538.521828703706</v>
      </c>
      <c r="J3255">
        <v>46</v>
      </c>
      <c r="K3255">
        <v>107</v>
      </c>
      <c r="L3255" t="s">
        <v>24</v>
      </c>
      <c r="M3255" t="s">
        <v>25</v>
      </c>
      <c r="N3255" t="s">
        <v>36</v>
      </c>
      <c r="O3255" t="s">
        <v>37</v>
      </c>
      <c r="P3255">
        <v>153</v>
      </c>
      <c r="Q3255" t="s">
        <v>28</v>
      </c>
      <c r="R3255">
        <v>153</v>
      </c>
      <c r="S3255">
        <v>0</v>
      </c>
      <c r="T3255">
        <v>3</v>
      </c>
    </row>
    <row r="3256" spans="1:20" x14ac:dyDescent="0.25">
      <c r="A3256">
        <v>760275</v>
      </c>
      <c r="B3256" t="s">
        <v>34</v>
      </c>
      <c r="C3256" t="s">
        <v>20</v>
      </c>
      <c r="D3256" t="s">
        <v>26</v>
      </c>
      <c r="E3256" t="s">
        <v>22</v>
      </c>
      <c r="F3256" t="s">
        <v>23</v>
      </c>
      <c r="G3256" s="1">
        <v>43535.523240740738</v>
      </c>
      <c r="H3256" s="1">
        <v>43536.523240740738</v>
      </c>
      <c r="I3256" s="1">
        <v>43539.523240740738</v>
      </c>
      <c r="J3256">
        <v>0</v>
      </c>
      <c r="K3256">
        <v>121</v>
      </c>
      <c r="L3256" t="s">
        <v>24</v>
      </c>
      <c r="M3256" t="s">
        <v>25</v>
      </c>
      <c r="N3256" t="s">
        <v>26</v>
      </c>
      <c r="O3256" t="s">
        <v>38</v>
      </c>
      <c r="P3256">
        <v>121</v>
      </c>
      <c r="Q3256" t="s">
        <v>39</v>
      </c>
      <c r="R3256">
        <v>0</v>
      </c>
      <c r="S3256">
        <v>121</v>
      </c>
      <c r="T3256">
        <v>1</v>
      </c>
    </row>
    <row r="3257" spans="1:20" x14ac:dyDescent="0.25">
      <c r="A3257">
        <v>817339</v>
      </c>
      <c r="B3257" t="s">
        <v>55</v>
      </c>
      <c r="C3257" t="s">
        <v>20</v>
      </c>
      <c r="D3257" t="s">
        <v>26</v>
      </c>
      <c r="E3257" t="s">
        <v>22</v>
      </c>
      <c r="F3257" t="s">
        <v>23</v>
      </c>
      <c r="G3257" s="1">
        <v>43535.529826388891</v>
      </c>
      <c r="H3257" s="1">
        <v>43538.529826388891</v>
      </c>
      <c r="I3257" s="1">
        <v>43542.529826388891</v>
      </c>
      <c r="J3257">
        <v>0</v>
      </c>
      <c r="K3257">
        <v>126</v>
      </c>
      <c r="L3257" t="s">
        <v>24</v>
      </c>
      <c r="M3257" t="s">
        <v>25</v>
      </c>
      <c r="N3257" t="s">
        <v>26</v>
      </c>
      <c r="O3257" t="s">
        <v>38</v>
      </c>
      <c r="P3257">
        <v>126</v>
      </c>
      <c r="Q3257" t="s">
        <v>39</v>
      </c>
      <c r="R3257">
        <v>0</v>
      </c>
      <c r="S3257">
        <v>126</v>
      </c>
      <c r="T3257">
        <v>3</v>
      </c>
    </row>
    <row r="3258" spans="1:20" x14ac:dyDescent="0.25">
      <c r="A3258">
        <v>718062</v>
      </c>
      <c r="B3258" t="s">
        <v>40</v>
      </c>
      <c r="C3258" t="s">
        <v>30</v>
      </c>
      <c r="D3258" t="s">
        <v>21</v>
      </c>
      <c r="E3258" t="s">
        <v>31</v>
      </c>
      <c r="F3258" t="s">
        <v>23</v>
      </c>
      <c r="G3258" s="1">
        <v>43535.536006944443</v>
      </c>
      <c r="H3258" s="1">
        <v>43543.536006944443</v>
      </c>
      <c r="I3258" s="1">
        <v>43538.536006944443</v>
      </c>
      <c r="J3258">
        <v>38</v>
      </c>
      <c r="K3258">
        <v>109</v>
      </c>
      <c r="L3258" t="s">
        <v>24</v>
      </c>
      <c r="M3258" t="s">
        <v>25</v>
      </c>
      <c r="N3258" t="s">
        <v>32</v>
      </c>
      <c r="O3258" t="s">
        <v>33</v>
      </c>
      <c r="P3258">
        <v>147</v>
      </c>
      <c r="Q3258" t="s">
        <v>28</v>
      </c>
      <c r="R3258">
        <v>147</v>
      </c>
      <c r="S3258">
        <v>0</v>
      </c>
      <c r="T3258">
        <v>8</v>
      </c>
    </row>
    <row r="3259" spans="1:20" x14ac:dyDescent="0.25">
      <c r="A3259">
        <v>410321</v>
      </c>
      <c r="B3259" t="s">
        <v>34</v>
      </c>
      <c r="C3259" t="s">
        <v>20</v>
      </c>
      <c r="D3259" t="s">
        <v>26</v>
      </c>
      <c r="E3259" t="s">
        <v>42</v>
      </c>
      <c r="F3259" t="s">
        <v>23</v>
      </c>
      <c r="G3259" s="1">
        <v>43535.543611111112</v>
      </c>
      <c r="H3259" s="1">
        <v>43536.543611111112</v>
      </c>
      <c r="I3259" s="1">
        <v>43540.543611111112</v>
      </c>
      <c r="J3259">
        <v>0</v>
      </c>
      <c r="K3259">
        <v>101</v>
      </c>
      <c r="L3259" t="s">
        <v>43</v>
      </c>
      <c r="M3259" t="s">
        <v>44</v>
      </c>
      <c r="N3259" t="s">
        <v>26</v>
      </c>
      <c r="O3259" t="s">
        <v>38</v>
      </c>
      <c r="P3259">
        <v>101</v>
      </c>
      <c r="Q3259" t="s">
        <v>39</v>
      </c>
      <c r="R3259">
        <v>0</v>
      </c>
      <c r="S3259">
        <v>101</v>
      </c>
      <c r="T3259">
        <v>1</v>
      </c>
    </row>
    <row r="3260" spans="1:20" x14ac:dyDescent="0.25">
      <c r="A3260">
        <v>885054</v>
      </c>
      <c r="B3260" t="s">
        <v>34</v>
      </c>
      <c r="C3260" t="s">
        <v>41</v>
      </c>
      <c r="D3260" t="s">
        <v>26</v>
      </c>
      <c r="E3260" t="s">
        <v>31</v>
      </c>
      <c r="F3260" t="s">
        <v>23</v>
      </c>
      <c r="G3260" s="1">
        <v>43535.543958333335</v>
      </c>
      <c r="H3260" s="1">
        <v>43541.543958333335</v>
      </c>
      <c r="I3260" s="1">
        <v>43538.543958333335</v>
      </c>
      <c r="J3260">
        <v>29</v>
      </c>
      <c r="K3260">
        <v>120</v>
      </c>
      <c r="L3260" t="s">
        <v>24</v>
      </c>
      <c r="M3260" t="s">
        <v>25</v>
      </c>
      <c r="N3260" t="s">
        <v>21</v>
      </c>
      <c r="O3260" t="s">
        <v>45</v>
      </c>
      <c r="P3260">
        <v>149</v>
      </c>
      <c r="Q3260" t="s">
        <v>28</v>
      </c>
      <c r="R3260">
        <v>149</v>
      </c>
      <c r="S3260">
        <v>0</v>
      </c>
      <c r="T3260">
        <v>6</v>
      </c>
    </row>
    <row r="3261" spans="1:20" x14ac:dyDescent="0.25">
      <c r="A3261">
        <v>636124</v>
      </c>
      <c r="B3261" t="s">
        <v>29</v>
      </c>
      <c r="C3261" t="s">
        <v>30</v>
      </c>
      <c r="D3261" t="s">
        <v>21</v>
      </c>
      <c r="E3261" t="s">
        <v>42</v>
      </c>
      <c r="F3261" t="s">
        <v>23</v>
      </c>
      <c r="G3261" s="1">
        <v>43535.547002314815</v>
      </c>
      <c r="H3261" s="1">
        <v>43541.547002314815</v>
      </c>
      <c r="I3261" s="1">
        <v>43540.547002314815</v>
      </c>
      <c r="J3261">
        <v>39</v>
      </c>
      <c r="K3261">
        <v>110</v>
      </c>
      <c r="L3261" t="s">
        <v>43</v>
      </c>
      <c r="M3261" t="s">
        <v>44</v>
      </c>
      <c r="N3261" t="s">
        <v>32</v>
      </c>
      <c r="O3261" t="s">
        <v>33</v>
      </c>
      <c r="P3261">
        <v>149</v>
      </c>
      <c r="Q3261" t="s">
        <v>28</v>
      </c>
      <c r="R3261">
        <v>149</v>
      </c>
      <c r="S3261">
        <v>0</v>
      </c>
      <c r="T3261">
        <v>6</v>
      </c>
    </row>
    <row r="3262" spans="1:20" x14ac:dyDescent="0.25">
      <c r="A3262">
        <v>261023</v>
      </c>
      <c r="B3262" t="s">
        <v>51</v>
      </c>
      <c r="C3262" t="s">
        <v>20</v>
      </c>
      <c r="D3262" t="s">
        <v>26</v>
      </c>
      <c r="E3262" t="s">
        <v>42</v>
      </c>
      <c r="F3262" t="s">
        <v>23</v>
      </c>
      <c r="G3262" s="1">
        <v>43535.547210648147</v>
      </c>
      <c r="H3262" s="1">
        <v>43537.547210648147</v>
      </c>
      <c r="I3262" s="1">
        <v>43540.547210648147</v>
      </c>
      <c r="J3262">
        <v>0</v>
      </c>
      <c r="K3262">
        <v>102</v>
      </c>
      <c r="L3262" t="s">
        <v>43</v>
      </c>
      <c r="M3262" t="s">
        <v>44</v>
      </c>
      <c r="N3262" t="s">
        <v>26</v>
      </c>
      <c r="O3262" t="s">
        <v>38</v>
      </c>
      <c r="P3262">
        <v>102</v>
      </c>
      <c r="Q3262" t="s">
        <v>39</v>
      </c>
      <c r="R3262">
        <v>0</v>
      </c>
      <c r="S3262">
        <v>102</v>
      </c>
      <c r="T3262">
        <v>2</v>
      </c>
    </row>
    <row r="3263" spans="1:20" x14ac:dyDescent="0.25">
      <c r="A3263">
        <v>760821</v>
      </c>
      <c r="B3263" t="s">
        <v>19</v>
      </c>
      <c r="C3263" t="s">
        <v>20</v>
      </c>
      <c r="D3263" t="s">
        <v>26</v>
      </c>
      <c r="E3263" t="s">
        <v>42</v>
      </c>
      <c r="F3263" t="s">
        <v>23</v>
      </c>
      <c r="G3263" s="1">
        <v>43535.548298611109</v>
      </c>
      <c r="H3263" s="1">
        <v>43540.548298611109</v>
      </c>
      <c r="I3263" s="1">
        <v>43539.548298611109</v>
      </c>
      <c r="J3263">
        <v>0</v>
      </c>
      <c r="K3263">
        <v>102</v>
      </c>
      <c r="L3263" t="s">
        <v>43</v>
      </c>
      <c r="M3263" t="s">
        <v>44</v>
      </c>
      <c r="N3263" t="s">
        <v>26</v>
      </c>
      <c r="O3263" t="s">
        <v>38</v>
      </c>
      <c r="P3263">
        <v>102</v>
      </c>
      <c r="Q3263" t="s">
        <v>39</v>
      </c>
      <c r="R3263">
        <v>0</v>
      </c>
      <c r="S3263">
        <v>102</v>
      </c>
      <c r="T3263">
        <v>5</v>
      </c>
    </row>
    <row r="3264" spans="1:20" x14ac:dyDescent="0.25">
      <c r="A3264">
        <v>705043</v>
      </c>
      <c r="B3264" t="s">
        <v>19</v>
      </c>
      <c r="C3264" t="s">
        <v>20</v>
      </c>
      <c r="D3264" t="s">
        <v>26</v>
      </c>
      <c r="E3264" t="s">
        <v>42</v>
      </c>
      <c r="F3264" t="s">
        <v>23</v>
      </c>
      <c r="G3264" s="1">
        <v>43535.548692129632</v>
      </c>
      <c r="H3264" s="1">
        <v>43540.548692129632</v>
      </c>
      <c r="I3264" s="1">
        <v>43542.548692129632</v>
      </c>
      <c r="J3264">
        <v>0</v>
      </c>
      <c r="K3264">
        <v>102</v>
      </c>
      <c r="L3264" t="s">
        <v>43</v>
      </c>
      <c r="M3264" t="s">
        <v>44</v>
      </c>
      <c r="N3264" t="s">
        <v>26</v>
      </c>
      <c r="O3264" t="s">
        <v>38</v>
      </c>
      <c r="P3264">
        <v>102</v>
      </c>
      <c r="Q3264" t="s">
        <v>39</v>
      </c>
      <c r="R3264">
        <v>0</v>
      </c>
      <c r="S3264">
        <v>102</v>
      </c>
      <c r="T3264">
        <v>5</v>
      </c>
    </row>
    <row r="3265" spans="1:20" x14ac:dyDescent="0.25">
      <c r="A3265">
        <v>942368</v>
      </c>
      <c r="B3265" t="s">
        <v>40</v>
      </c>
      <c r="C3265" t="s">
        <v>41</v>
      </c>
      <c r="D3265" t="s">
        <v>26</v>
      </c>
      <c r="E3265" t="s">
        <v>42</v>
      </c>
      <c r="F3265" t="s">
        <v>23</v>
      </c>
      <c r="G3265" s="1">
        <v>43535.55641203704</v>
      </c>
      <c r="H3265" s="1">
        <v>43537.55641203704</v>
      </c>
      <c r="I3265" s="1">
        <v>43540.55641203704</v>
      </c>
      <c r="J3265">
        <v>85</v>
      </c>
      <c r="K3265">
        <v>109</v>
      </c>
      <c r="L3265" t="s">
        <v>43</v>
      </c>
      <c r="M3265" t="s">
        <v>44</v>
      </c>
      <c r="N3265" t="s">
        <v>21</v>
      </c>
      <c r="O3265" t="s">
        <v>45</v>
      </c>
      <c r="P3265">
        <v>194</v>
      </c>
      <c r="Q3265" t="s">
        <v>28</v>
      </c>
      <c r="R3265">
        <v>194</v>
      </c>
      <c r="S3265">
        <v>0</v>
      </c>
      <c r="T3265">
        <v>2</v>
      </c>
    </row>
    <row r="3266" spans="1:20" x14ac:dyDescent="0.25">
      <c r="A3266">
        <v>534664</v>
      </c>
      <c r="B3266" t="s">
        <v>34</v>
      </c>
      <c r="C3266" t="s">
        <v>30</v>
      </c>
      <c r="D3266" t="s">
        <v>26</v>
      </c>
      <c r="E3266" t="s">
        <v>42</v>
      </c>
      <c r="F3266" t="s">
        <v>23</v>
      </c>
      <c r="G3266" s="1">
        <v>43535.557013888887</v>
      </c>
      <c r="H3266" s="1">
        <v>43541.557013888887</v>
      </c>
      <c r="I3266" s="1">
        <v>43540.557013888887</v>
      </c>
      <c r="J3266">
        <v>49</v>
      </c>
      <c r="K3266">
        <v>113</v>
      </c>
      <c r="L3266" t="s">
        <v>43</v>
      </c>
      <c r="M3266" t="s">
        <v>44</v>
      </c>
      <c r="N3266" t="s">
        <v>32</v>
      </c>
      <c r="O3266" t="s">
        <v>49</v>
      </c>
      <c r="P3266">
        <v>162</v>
      </c>
      <c r="Q3266" t="s">
        <v>28</v>
      </c>
      <c r="R3266">
        <v>162</v>
      </c>
      <c r="S3266">
        <v>0</v>
      </c>
      <c r="T3266">
        <v>6</v>
      </c>
    </row>
    <row r="3267" spans="1:20" x14ac:dyDescent="0.25">
      <c r="A3267">
        <v>357132</v>
      </c>
      <c r="B3267" t="s">
        <v>40</v>
      </c>
      <c r="C3267" t="s">
        <v>30</v>
      </c>
      <c r="D3267" t="s">
        <v>21</v>
      </c>
      <c r="E3267" t="s">
        <v>42</v>
      </c>
      <c r="F3267" t="s">
        <v>23</v>
      </c>
      <c r="G3267" s="1">
        <v>43535.559953703705</v>
      </c>
      <c r="H3267" s="1">
        <v>43539.559953703705</v>
      </c>
      <c r="I3267" s="1">
        <v>43542.559953703705</v>
      </c>
      <c r="J3267">
        <v>26</v>
      </c>
      <c r="K3267">
        <v>107</v>
      </c>
      <c r="L3267" t="s">
        <v>43</v>
      </c>
      <c r="M3267" t="s">
        <v>44</v>
      </c>
      <c r="N3267" t="s">
        <v>32</v>
      </c>
      <c r="O3267" t="s">
        <v>33</v>
      </c>
      <c r="P3267">
        <v>133</v>
      </c>
      <c r="Q3267" t="s">
        <v>28</v>
      </c>
      <c r="R3267">
        <v>133</v>
      </c>
      <c r="S3267">
        <v>0</v>
      </c>
      <c r="T3267">
        <v>4</v>
      </c>
    </row>
    <row r="3268" spans="1:20" x14ac:dyDescent="0.25">
      <c r="A3268">
        <v>488519</v>
      </c>
      <c r="B3268" t="s">
        <v>29</v>
      </c>
      <c r="C3268" t="s">
        <v>35</v>
      </c>
      <c r="D3268" t="s">
        <v>21</v>
      </c>
      <c r="E3268" t="s">
        <v>22</v>
      </c>
      <c r="F3268" t="s">
        <v>23</v>
      </c>
      <c r="G3268" s="1">
        <v>43535.562881944446</v>
      </c>
      <c r="H3268" s="1">
        <v>43537.562881944446</v>
      </c>
      <c r="I3268" s="1">
        <v>43538.562881944446</v>
      </c>
      <c r="J3268">
        <v>42</v>
      </c>
      <c r="K3268">
        <v>114</v>
      </c>
      <c r="L3268" t="s">
        <v>24</v>
      </c>
      <c r="M3268" t="s">
        <v>25</v>
      </c>
      <c r="N3268" t="s">
        <v>36</v>
      </c>
      <c r="O3268" t="s">
        <v>52</v>
      </c>
      <c r="P3268">
        <v>156</v>
      </c>
      <c r="Q3268" t="s">
        <v>28</v>
      </c>
      <c r="R3268">
        <v>156</v>
      </c>
      <c r="S3268">
        <v>0</v>
      </c>
      <c r="T3268">
        <v>2</v>
      </c>
    </row>
    <row r="3269" spans="1:20" x14ac:dyDescent="0.25">
      <c r="A3269">
        <v>375091</v>
      </c>
      <c r="B3269" t="s">
        <v>55</v>
      </c>
      <c r="C3269" t="s">
        <v>30</v>
      </c>
      <c r="D3269" t="s">
        <v>26</v>
      </c>
      <c r="E3269" t="s">
        <v>22</v>
      </c>
      <c r="F3269" t="s">
        <v>23</v>
      </c>
      <c r="G3269" s="1">
        <v>43535.569363425922</v>
      </c>
      <c r="H3269" s="1">
        <v>43538.569363425922</v>
      </c>
      <c r="I3269" s="1">
        <v>43540.569363425922</v>
      </c>
      <c r="J3269">
        <v>30</v>
      </c>
      <c r="K3269">
        <v>110</v>
      </c>
      <c r="L3269" t="s">
        <v>24</v>
      </c>
      <c r="M3269" t="s">
        <v>25</v>
      </c>
      <c r="N3269" t="s">
        <v>32</v>
      </c>
      <c r="O3269" t="s">
        <v>49</v>
      </c>
      <c r="P3269">
        <v>140</v>
      </c>
      <c r="Q3269" t="s">
        <v>28</v>
      </c>
      <c r="R3269">
        <v>140</v>
      </c>
      <c r="S3269">
        <v>0</v>
      </c>
      <c r="T3269">
        <v>3</v>
      </c>
    </row>
    <row r="3270" spans="1:20" x14ac:dyDescent="0.25">
      <c r="A3270">
        <v>592057</v>
      </c>
      <c r="B3270" t="s">
        <v>54</v>
      </c>
      <c r="C3270" t="s">
        <v>20</v>
      </c>
      <c r="D3270" t="s">
        <v>26</v>
      </c>
      <c r="E3270" t="s">
        <v>22</v>
      </c>
      <c r="F3270" t="s">
        <v>23</v>
      </c>
      <c r="G3270" s="1">
        <v>43535.56962962963</v>
      </c>
      <c r="H3270" s="1">
        <v>43538.56962962963</v>
      </c>
      <c r="I3270" s="1">
        <v>43538.56962962963</v>
      </c>
      <c r="J3270">
        <v>0</v>
      </c>
      <c r="K3270">
        <v>126</v>
      </c>
      <c r="L3270" t="s">
        <v>24</v>
      </c>
      <c r="M3270" t="s">
        <v>25</v>
      </c>
      <c r="N3270" t="s">
        <v>26</v>
      </c>
      <c r="O3270" t="s">
        <v>38</v>
      </c>
      <c r="P3270">
        <v>126</v>
      </c>
      <c r="Q3270" t="s">
        <v>39</v>
      </c>
      <c r="R3270">
        <v>0</v>
      </c>
      <c r="S3270">
        <v>126</v>
      </c>
      <c r="T3270">
        <v>3</v>
      </c>
    </row>
    <row r="3271" spans="1:20" x14ac:dyDescent="0.25">
      <c r="A3271">
        <v>152986</v>
      </c>
      <c r="B3271" t="s">
        <v>19</v>
      </c>
      <c r="C3271" t="s">
        <v>41</v>
      </c>
      <c r="D3271" t="s">
        <v>21</v>
      </c>
      <c r="E3271" t="s">
        <v>31</v>
      </c>
      <c r="F3271" t="s">
        <v>23</v>
      </c>
      <c r="G3271" s="1">
        <v>43535.575752314813</v>
      </c>
      <c r="H3271" s="1">
        <v>43535.575752314813</v>
      </c>
      <c r="I3271" s="1">
        <v>43538.575752314813</v>
      </c>
      <c r="J3271">
        <v>0</v>
      </c>
      <c r="K3271">
        <v>124</v>
      </c>
      <c r="L3271" t="s">
        <v>24</v>
      </c>
      <c r="M3271" t="s">
        <v>25</v>
      </c>
      <c r="N3271" t="s">
        <v>21</v>
      </c>
      <c r="O3271" t="s">
        <v>53</v>
      </c>
      <c r="P3271">
        <v>124</v>
      </c>
      <c r="Q3271" t="s">
        <v>39</v>
      </c>
      <c r="R3271">
        <v>0</v>
      </c>
      <c r="S3271">
        <v>124</v>
      </c>
      <c r="T3271">
        <v>0</v>
      </c>
    </row>
    <row r="3272" spans="1:20" x14ac:dyDescent="0.25">
      <c r="A3272">
        <v>989105</v>
      </c>
      <c r="B3272" t="s">
        <v>34</v>
      </c>
      <c r="C3272" t="s">
        <v>20</v>
      </c>
      <c r="D3272" t="s">
        <v>21</v>
      </c>
      <c r="E3272" t="s">
        <v>22</v>
      </c>
      <c r="F3272" t="s">
        <v>23</v>
      </c>
      <c r="G3272" s="1">
        <v>43535.577847222223</v>
      </c>
      <c r="H3272" s="1">
        <v>43544.577847222223</v>
      </c>
      <c r="I3272" s="1">
        <v>43539.577847222223</v>
      </c>
      <c r="J3272">
        <v>35</v>
      </c>
      <c r="K3272">
        <v>126</v>
      </c>
      <c r="L3272" t="s">
        <v>24</v>
      </c>
      <c r="M3272" t="s">
        <v>25</v>
      </c>
      <c r="N3272" t="s">
        <v>26</v>
      </c>
      <c r="O3272" t="s">
        <v>27</v>
      </c>
      <c r="P3272">
        <v>161</v>
      </c>
      <c r="Q3272" t="s">
        <v>28</v>
      </c>
      <c r="R3272">
        <v>161</v>
      </c>
      <c r="S3272">
        <v>0</v>
      </c>
      <c r="T3272">
        <v>9</v>
      </c>
    </row>
    <row r="3273" spans="1:20" x14ac:dyDescent="0.25">
      <c r="A3273">
        <v>418332</v>
      </c>
      <c r="B3273" t="s">
        <v>40</v>
      </c>
      <c r="C3273" t="s">
        <v>30</v>
      </c>
      <c r="D3273" t="s">
        <v>21</v>
      </c>
      <c r="E3273" t="s">
        <v>42</v>
      </c>
      <c r="F3273" t="s">
        <v>23</v>
      </c>
      <c r="G3273" s="1">
        <v>43535.578275462962</v>
      </c>
      <c r="H3273" s="1">
        <v>43538.578275462962</v>
      </c>
      <c r="I3273" s="1">
        <v>43541.578275462962</v>
      </c>
      <c r="J3273">
        <v>36</v>
      </c>
      <c r="K3273">
        <v>107</v>
      </c>
      <c r="L3273" t="s">
        <v>43</v>
      </c>
      <c r="M3273" t="s">
        <v>44</v>
      </c>
      <c r="N3273" t="s">
        <v>32</v>
      </c>
      <c r="O3273" t="s">
        <v>33</v>
      </c>
      <c r="P3273">
        <v>143</v>
      </c>
      <c r="Q3273" t="s">
        <v>28</v>
      </c>
      <c r="R3273">
        <v>143</v>
      </c>
      <c r="S3273">
        <v>0</v>
      </c>
      <c r="T3273">
        <v>3</v>
      </c>
    </row>
    <row r="3274" spans="1:20" x14ac:dyDescent="0.25">
      <c r="A3274">
        <v>738437</v>
      </c>
      <c r="B3274" t="s">
        <v>29</v>
      </c>
      <c r="C3274" t="s">
        <v>35</v>
      </c>
      <c r="D3274" t="s">
        <v>26</v>
      </c>
      <c r="E3274" t="s">
        <v>22</v>
      </c>
      <c r="F3274" t="s">
        <v>23</v>
      </c>
      <c r="G3274" s="1">
        <v>43535.587719907409</v>
      </c>
      <c r="H3274" s="1">
        <v>43537.587719907409</v>
      </c>
      <c r="I3274" s="1">
        <v>43540.587719907409</v>
      </c>
      <c r="J3274">
        <v>33</v>
      </c>
      <c r="K3274">
        <v>106</v>
      </c>
      <c r="L3274" t="s">
        <v>24</v>
      </c>
      <c r="M3274" t="s">
        <v>25</v>
      </c>
      <c r="N3274" t="s">
        <v>36</v>
      </c>
      <c r="O3274" t="s">
        <v>37</v>
      </c>
      <c r="P3274">
        <v>139</v>
      </c>
      <c r="Q3274" t="s">
        <v>28</v>
      </c>
      <c r="R3274">
        <v>139</v>
      </c>
      <c r="S3274">
        <v>0</v>
      </c>
      <c r="T3274">
        <v>2</v>
      </c>
    </row>
    <row r="3275" spans="1:20" x14ac:dyDescent="0.25">
      <c r="A3275">
        <v>166951</v>
      </c>
      <c r="B3275" t="s">
        <v>29</v>
      </c>
      <c r="C3275" t="s">
        <v>30</v>
      </c>
      <c r="D3275" t="s">
        <v>26</v>
      </c>
      <c r="E3275" t="s">
        <v>22</v>
      </c>
      <c r="F3275" t="s">
        <v>23</v>
      </c>
      <c r="G3275" s="1">
        <v>43535.588136574072</v>
      </c>
      <c r="H3275" s="1">
        <v>43543.588136574072</v>
      </c>
      <c r="I3275" s="1">
        <v>43541.588136574072</v>
      </c>
      <c r="J3275">
        <v>47</v>
      </c>
      <c r="K3275">
        <v>112</v>
      </c>
      <c r="L3275" t="s">
        <v>24</v>
      </c>
      <c r="M3275" t="s">
        <v>25</v>
      </c>
      <c r="N3275" t="s">
        <v>32</v>
      </c>
      <c r="O3275" t="s">
        <v>49</v>
      </c>
      <c r="P3275">
        <v>159</v>
      </c>
      <c r="Q3275" t="s">
        <v>28</v>
      </c>
      <c r="R3275">
        <v>159</v>
      </c>
      <c r="S3275">
        <v>0</v>
      </c>
      <c r="T3275">
        <v>8</v>
      </c>
    </row>
    <row r="3276" spans="1:20" x14ac:dyDescent="0.25">
      <c r="A3276">
        <v>411829</v>
      </c>
      <c r="B3276" t="s">
        <v>34</v>
      </c>
      <c r="C3276" t="s">
        <v>41</v>
      </c>
      <c r="D3276" t="s">
        <v>21</v>
      </c>
      <c r="E3276" t="s">
        <v>42</v>
      </c>
      <c r="F3276" t="s">
        <v>23</v>
      </c>
      <c r="G3276" s="1">
        <v>43535.588784722226</v>
      </c>
      <c r="H3276" s="1">
        <v>43536.588784722226</v>
      </c>
      <c r="I3276" s="1">
        <v>43540.588784722226</v>
      </c>
      <c r="J3276">
        <v>0</v>
      </c>
      <c r="K3276">
        <v>101</v>
      </c>
      <c r="L3276" t="s">
        <v>43</v>
      </c>
      <c r="M3276" t="s">
        <v>44</v>
      </c>
      <c r="N3276" t="s">
        <v>21</v>
      </c>
      <c r="O3276" t="s">
        <v>53</v>
      </c>
      <c r="P3276">
        <v>101</v>
      </c>
      <c r="Q3276" t="s">
        <v>39</v>
      </c>
      <c r="R3276">
        <v>0</v>
      </c>
      <c r="S3276">
        <v>101</v>
      </c>
      <c r="T3276">
        <v>1</v>
      </c>
    </row>
    <row r="3277" spans="1:20" x14ac:dyDescent="0.25">
      <c r="A3277">
        <v>406327</v>
      </c>
      <c r="B3277" t="s">
        <v>29</v>
      </c>
      <c r="C3277" t="s">
        <v>41</v>
      </c>
      <c r="D3277" t="s">
        <v>26</v>
      </c>
      <c r="E3277" t="s">
        <v>22</v>
      </c>
      <c r="F3277" t="s">
        <v>23</v>
      </c>
      <c r="G3277" s="1">
        <v>43535.593946759262</v>
      </c>
      <c r="H3277" s="1">
        <v>43544.593946759262</v>
      </c>
      <c r="I3277" s="1">
        <v>43540.593946759262</v>
      </c>
      <c r="J3277">
        <v>40</v>
      </c>
      <c r="K3277">
        <v>126</v>
      </c>
      <c r="L3277" t="s">
        <v>24</v>
      </c>
      <c r="M3277" t="s">
        <v>25</v>
      </c>
      <c r="N3277" t="s">
        <v>21</v>
      </c>
      <c r="O3277" t="s">
        <v>45</v>
      </c>
      <c r="P3277">
        <v>166</v>
      </c>
      <c r="Q3277" t="s">
        <v>28</v>
      </c>
      <c r="R3277">
        <v>166</v>
      </c>
      <c r="S3277">
        <v>0</v>
      </c>
      <c r="T3277">
        <v>9</v>
      </c>
    </row>
    <row r="3278" spans="1:20" x14ac:dyDescent="0.25">
      <c r="A3278">
        <v>363022</v>
      </c>
      <c r="B3278" t="s">
        <v>40</v>
      </c>
      <c r="C3278" t="s">
        <v>46</v>
      </c>
      <c r="D3278" t="s">
        <v>26</v>
      </c>
      <c r="E3278" t="s">
        <v>42</v>
      </c>
      <c r="F3278" t="s">
        <v>23</v>
      </c>
      <c r="G3278" s="1">
        <v>43535.59480324074</v>
      </c>
      <c r="H3278" s="1">
        <v>43540.59480324074</v>
      </c>
      <c r="I3278" s="1">
        <v>43540.59480324074</v>
      </c>
      <c r="J3278">
        <v>70</v>
      </c>
      <c r="K3278">
        <v>101</v>
      </c>
      <c r="L3278" t="s">
        <v>43</v>
      </c>
      <c r="M3278" t="s">
        <v>44</v>
      </c>
      <c r="N3278" t="s">
        <v>47</v>
      </c>
      <c r="O3278" t="s">
        <v>50</v>
      </c>
      <c r="P3278">
        <v>171</v>
      </c>
      <c r="Q3278" t="s">
        <v>28</v>
      </c>
      <c r="R3278">
        <v>171</v>
      </c>
      <c r="S3278">
        <v>0</v>
      </c>
      <c r="T3278">
        <v>5</v>
      </c>
    </row>
    <row r="3279" spans="1:20" x14ac:dyDescent="0.25">
      <c r="A3279">
        <v>849008</v>
      </c>
      <c r="B3279" t="s">
        <v>54</v>
      </c>
      <c r="C3279" t="s">
        <v>41</v>
      </c>
      <c r="D3279" t="s">
        <v>26</v>
      </c>
      <c r="E3279" t="s">
        <v>42</v>
      </c>
      <c r="F3279" t="s">
        <v>23</v>
      </c>
      <c r="G3279" s="1">
        <v>43535.595405092594</v>
      </c>
      <c r="H3279" s="1">
        <v>43540.595405092594</v>
      </c>
      <c r="I3279" s="1">
        <v>43539.595405092594</v>
      </c>
      <c r="J3279">
        <v>39</v>
      </c>
      <c r="K3279">
        <v>126</v>
      </c>
      <c r="L3279" t="s">
        <v>43</v>
      </c>
      <c r="M3279" t="s">
        <v>44</v>
      </c>
      <c r="N3279" t="s">
        <v>21</v>
      </c>
      <c r="O3279" t="s">
        <v>45</v>
      </c>
      <c r="P3279">
        <v>165</v>
      </c>
      <c r="Q3279" t="s">
        <v>28</v>
      </c>
      <c r="R3279">
        <v>165</v>
      </c>
      <c r="S3279">
        <v>0</v>
      </c>
      <c r="T3279">
        <v>5</v>
      </c>
    </row>
    <row r="3280" spans="1:20" x14ac:dyDescent="0.25">
      <c r="A3280">
        <v>728781</v>
      </c>
      <c r="B3280" t="s">
        <v>19</v>
      </c>
      <c r="C3280" t="s">
        <v>41</v>
      </c>
      <c r="D3280" t="s">
        <v>26</v>
      </c>
      <c r="E3280" t="s">
        <v>22</v>
      </c>
      <c r="F3280" t="s">
        <v>23</v>
      </c>
      <c r="G3280" s="1">
        <v>43535.6094212963</v>
      </c>
      <c r="H3280" s="1">
        <v>43542.6094212963</v>
      </c>
      <c r="I3280" s="1">
        <v>43538.6094212963</v>
      </c>
      <c r="J3280">
        <v>39</v>
      </c>
      <c r="K3280">
        <v>130</v>
      </c>
      <c r="L3280" t="s">
        <v>24</v>
      </c>
      <c r="M3280" t="s">
        <v>25</v>
      </c>
      <c r="N3280" t="s">
        <v>21</v>
      </c>
      <c r="O3280" t="s">
        <v>45</v>
      </c>
      <c r="P3280">
        <v>169</v>
      </c>
      <c r="Q3280" t="s">
        <v>28</v>
      </c>
      <c r="R3280">
        <v>169</v>
      </c>
      <c r="S3280">
        <v>0</v>
      </c>
      <c r="T3280">
        <v>7</v>
      </c>
    </row>
    <row r="3281" spans="1:20" x14ac:dyDescent="0.25">
      <c r="A3281">
        <v>294190</v>
      </c>
      <c r="B3281" t="s">
        <v>55</v>
      </c>
      <c r="C3281" t="s">
        <v>41</v>
      </c>
      <c r="D3281" t="s">
        <v>21</v>
      </c>
      <c r="E3281" t="s">
        <v>31</v>
      </c>
      <c r="F3281" t="s">
        <v>23</v>
      </c>
      <c r="G3281" s="1">
        <v>43535.610173611109</v>
      </c>
      <c r="H3281" s="1">
        <v>43537.610173611109</v>
      </c>
      <c r="I3281" s="1">
        <v>43541.610173611109</v>
      </c>
      <c r="J3281">
        <v>0</v>
      </c>
      <c r="K3281">
        <v>121</v>
      </c>
      <c r="L3281" t="s">
        <v>24</v>
      </c>
      <c r="M3281" t="s">
        <v>25</v>
      </c>
      <c r="N3281" t="s">
        <v>21</v>
      </c>
      <c r="O3281" t="s">
        <v>53</v>
      </c>
      <c r="P3281">
        <v>121</v>
      </c>
      <c r="Q3281" t="s">
        <v>39</v>
      </c>
      <c r="R3281">
        <v>0</v>
      </c>
      <c r="S3281">
        <v>121</v>
      </c>
      <c r="T3281">
        <v>2</v>
      </c>
    </row>
    <row r="3282" spans="1:20" x14ac:dyDescent="0.25">
      <c r="A3282">
        <v>203333</v>
      </c>
      <c r="B3282" t="s">
        <v>34</v>
      </c>
      <c r="C3282" t="s">
        <v>20</v>
      </c>
      <c r="D3282" t="s">
        <v>26</v>
      </c>
      <c r="E3282" t="s">
        <v>42</v>
      </c>
      <c r="F3282" t="s">
        <v>23</v>
      </c>
      <c r="G3282" s="1">
        <v>43535.615879629629</v>
      </c>
      <c r="H3282" s="1">
        <v>43539.615879629629</v>
      </c>
      <c r="I3282" s="1">
        <v>43538.615879629629</v>
      </c>
      <c r="J3282">
        <v>0</v>
      </c>
      <c r="K3282">
        <v>103</v>
      </c>
      <c r="L3282" t="s">
        <v>43</v>
      </c>
      <c r="M3282" t="s">
        <v>44</v>
      </c>
      <c r="N3282" t="s">
        <v>26</v>
      </c>
      <c r="O3282" t="s">
        <v>38</v>
      </c>
      <c r="P3282">
        <v>103</v>
      </c>
      <c r="Q3282" t="s">
        <v>39</v>
      </c>
      <c r="R3282">
        <v>0</v>
      </c>
      <c r="S3282">
        <v>103</v>
      </c>
      <c r="T3282">
        <v>4</v>
      </c>
    </row>
    <row r="3283" spans="1:20" x14ac:dyDescent="0.25">
      <c r="A3283">
        <v>630867</v>
      </c>
      <c r="B3283" t="s">
        <v>34</v>
      </c>
      <c r="C3283" t="s">
        <v>41</v>
      </c>
      <c r="D3283" t="s">
        <v>26</v>
      </c>
      <c r="E3283" t="s">
        <v>22</v>
      </c>
      <c r="F3283" t="s">
        <v>23</v>
      </c>
      <c r="G3283" s="1">
        <v>43535.617569444446</v>
      </c>
      <c r="H3283" s="1">
        <v>43544.617569444446</v>
      </c>
      <c r="I3283" s="1">
        <v>43540.617569444446</v>
      </c>
      <c r="J3283">
        <v>49</v>
      </c>
      <c r="K3283">
        <v>124</v>
      </c>
      <c r="L3283" t="s">
        <v>24</v>
      </c>
      <c r="M3283" t="s">
        <v>25</v>
      </c>
      <c r="N3283" t="s">
        <v>21</v>
      </c>
      <c r="O3283" t="s">
        <v>45</v>
      </c>
      <c r="P3283">
        <v>173</v>
      </c>
      <c r="Q3283" t="s">
        <v>28</v>
      </c>
      <c r="R3283">
        <v>173</v>
      </c>
      <c r="S3283">
        <v>0</v>
      </c>
      <c r="T3283">
        <v>9</v>
      </c>
    </row>
    <row r="3284" spans="1:20" x14ac:dyDescent="0.25">
      <c r="A3284">
        <v>660563</v>
      </c>
      <c r="B3284" t="s">
        <v>54</v>
      </c>
      <c r="C3284" t="s">
        <v>20</v>
      </c>
      <c r="D3284" t="s">
        <v>21</v>
      </c>
      <c r="E3284" t="s">
        <v>22</v>
      </c>
      <c r="F3284" t="s">
        <v>23</v>
      </c>
      <c r="G3284" s="1">
        <v>43535.617997685185</v>
      </c>
      <c r="H3284" s="1">
        <v>43539.617997685185</v>
      </c>
      <c r="I3284" s="1">
        <v>43539.617997685185</v>
      </c>
      <c r="J3284">
        <v>41</v>
      </c>
      <c r="K3284">
        <v>129</v>
      </c>
      <c r="L3284" t="s">
        <v>24</v>
      </c>
      <c r="M3284" t="s">
        <v>25</v>
      </c>
      <c r="N3284" t="s">
        <v>26</v>
      </c>
      <c r="O3284" t="s">
        <v>27</v>
      </c>
      <c r="P3284">
        <v>170</v>
      </c>
      <c r="Q3284" t="s">
        <v>28</v>
      </c>
      <c r="R3284">
        <v>170</v>
      </c>
      <c r="S3284">
        <v>0</v>
      </c>
      <c r="T3284">
        <v>4</v>
      </c>
    </row>
    <row r="3285" spans="1:20" x14ac:dyDescent="0.25">
      <c r="A3285">
        <v>479771</v>
      </c>
      <c r="B3285" t="s">
        <v>51</v>
      </c>
      <c r="C3285" t="s">
        <v>41</v>
      </c>
      <c r="D3285" t="s">
        <v>21</v>
      </c>
      <c r="E3285" t="s">
        <v>22</v>
      </c>
      <c r="F3285" t="s">
        <v>23</v>
      </c>
      <c r="G3285" s="1">
        <v>43535.618842592594</v>
      </c>
      <c r="H3285" s="1">
        <v>43539.618842592594</v>
      </c>
      <c r="I3285" s="1">
        <v>43538.618842592594</v>
      </c>
      <c r="J3285">
        <v>0</v>
      </c>
      <c r="K3285">
        <v>123</v>
      </c>
      <c r="L3285" t="s">
        <v>24</v>
      </c>
      <c r="M3285" t="s">
        <v>25</v>
      </c>
      <c r="N3285" t="s">
        <v>21</v>
      </c>
      <c r="O3285" t="s">
        <v>53</v>
      </c>
      <c r="P3285">
        <v>123</v>
      </c>
      <c r="Q3285" t="s">
        <v>39</v>
      </c>
      <c r="R3285">
        <v>0</v>
      </c>
      <c r="S3285">
        <v>123</v>
      </c>
      <c r="T3285">
        <v>4</v>
      </c>
    </row>
    <row r="3286" spans="1:20" x14ac:dyDescent="0.25">
      <c r="A3286">
        <v>122255</v>
      </c>
      <c r="B3286" t="s">
        <v>34</v>
      </c>
      <c r="C3286" t="s">
        <v>46</v>
      </c>
      <c r="D3286" t="s">
        <v>21</v>
      </c>
      <c r="E3286" t="s">
        <v>42</v>
      </c>
      <c r="F3286" t="s">
        <v>23</v>
      </c>
      <c r="G3286" s="1">
        <v>43535.618993055556</v>
      </c>
      <c r="H3286" s="1">
        <v>43540.618993055556</v>
      </c>
      <c r="I3286" s="1">
        <v>43540.618993055556</v>
      </c>
      <c r="J3286">
        <v>66</v>
      </c>
      <c r="K3286">
        <v>104</v>
      </c>
      <c r="L3286" t="s">
        <v>43</v>
      </c>
      <c r="M3286" t="s">
        <v>44</v>
      </c>
      <c r="N3286" t="s">
        <v>47</v>
      </c>
      <c r="O3286" t="s">
        <v>48</v>
      </c>
      <c r="P3286">
        <v>170</v>
      </c>
      <c r="Q3286" t="s">
        <v>28</v>
      </c>
      <c r="R3286">
        <v>170</v>
      </c>
      <c r="S3286">
        <v>0</v>
      </c>
      <c r="T3286">
        <v>5</v>
      </c>
    </row>
    <row r="3287" spans="1:20" x14ac:dyDescent="0.25">
      <c r="A3287">
        <v>193683</v>
      </c>
      <c r="B3287" t="s">
        <v>34</v>
      </c>
      <c r="C3287" t="s">
        <v>35</v>
      </c>
      <c r="D3287" t="s">
        <v>26</v>
      </c>
      <c r="E3287" t="s">
        <v>42</v>
      </c>
      <c r="F3287" t="s">
        <v>23</v>
      </c>
      <c r="G3287" s="1">
        <v>43535.619525462964</v>
      </c>
      <c r="H3287" s="1">
        <v>43541.619525462964</v>
      </c>
      <c r="I3287" s="1">
        <v>43542.619525462964</v>
      </c>
      <c r="J3287">
        <v>70</v>
      </c>
      <c r="K3287">
        <v>93</v>
      </c>
      <c r="L3287" t="s">
        <v>43</v>
      </c>
      <c r="M3287" t="s">
        <v>44</v>
      </c>
      <c r="N3287" t="s">
        <v>36</v>
      </c>
      <c r="O3287" t="s">
        <v>37</v>
      </c>
      <c r="P3287">
        <v>163</v>
      </c>
      <c r="Q3287" t="s">
        <v>28</v>
      </c>
      <c r="R3287">
        <v>163</v>
      </c>
      <c r="S3287">
        <v>0</v>
      </c>
      <c r="T3287">
        <v>6</v>
      </c>
    </row>
    <row r="3288" spans="1:20" x14ac:dyDescent="0.25">
      <c r="A3288">
        <v>419359</v>
      </c>
      <c r="B3288" t="s">
        <v>19</v>
      </c>
      <c r="C3288" t="s">
        <v>30</v>
      </c>
      <c r="D3288" t="s">
        <v>21</v>
      </c>
      <c r="E3288" t="s">
        <v>42</v>
      </c>
      <c r="F3288" t="s">
        <v>23</v>
      </c>
      <c r="G3288" s="1">
        <v>43535.620034722226</v>
      </c>
      <c r="H3288" s="1">
        <v>43539.620034722226</v>
      </c>
      <c r="I3288" s="1">
        <v>43542.620034722226</v>
      </c>
      <c r="J3288">
        <v>87</v>
      </c>
      <c r="K3288">
        <v>92</v>
      </c>
      <c r="L3288" t="s">
        <v>43</v>
      </c>
      <c r="M3288" t="s">
        <v>44</v>
      </c>
      <c r="N3288" t="s">
        <v>32</v>
      </c>
      <c r="O3288" t="s">
        <v>33</v>
      </c>
      <c r="P3288">
        <v>179</v>
      </c>
      <c r="Q3288" t="s">
        <v>28</v>
      </c>
      <c r="R3288">
        <v>179</v>
      </c>
      <c r="S3288">
        <v>0</v>
      </c>
      <c r="T3288">
        <v>4</v>
      </c>
    </row>
    <row r="3289" spans="1:20" x14ac:dyDescent="0.25">
      <c r="A3289">
        <v>34991</v>
      </c>
      <c r="B3289" t="s">
        <v>51</v>
      </c>
      <c r="C3289" t="s">
        <v>30</v>
      </c>
      <c r="D3289" t="s">
        <v>26</v>
      </c>
      <c r="E3289" t="s">
        <v>22</v>
      </c>
      <c r="F3289" t="s">
        <v>23</v>
      </c>
      <c r="G3289" s="1">
        <v>43535.620439814818</v>
      </c>
      <c r="H3289" s="1">
        <v>43541.620439814818</v>
      </c>
      <c r="I3289" s="1">
        <v>43542.620439814818</v>
      </c>
      <c r="J3289">
        <v>34</v>
      </c>
      <c r="K3289">
        <v>106</v>
      </c>
      <c r="L3289" t="s">
        <v>24</v>
      </c>
      <c r="M3289" t="s">
        <v>25</v>
      </c>
      <c r="N3289" t="s">
        <v>32</v>
      </c>
      <c r="O3289" t="s">
        <v>49</v>
      </c>
      <c r="P3289">
        <v>140</v>
      </c>
      <c r="Q3289" t="s">
        <v>28</v>
      </c>
      <c r="R3289">
        <v>140</v>
      </c>
      <c r="S3289">
        <v>0</v>
      </c>
      <c r="T3289">
        <v>6</v>
      </c>
    </row>
    <row r="3290" spans="1:20" x14ac:dyDescent="0.25">
      <c r="A3290">
        <v>79850</v>
      </c>
      <c r="B3290" t="s">
        <v>54</v>
      </c>
      <c r="C3290" t="s">
        <v>20</v>
      </c>
      <c r="D3290" t="s">
        <v>21</v>
      </c>
      <c r="E3290" t="s">
        <v>31</v>
      </c>
      <c r="F3290" t="s">
        <v>23</v>
      </c>
      <c r="G3290" s="1">
        <v>43535.620694444442</v>
      </c>
      <c r="H3290" s="1">
        <v>43540.620694444442</v>
      </c>
      <c r="I3290" s="1">
        <v>43542.620694444442</v>
      </c>
      <c r="J3290">
        <v>42</v>
      </c>
      <c r="K3290">
        <v>129</v>
      </c>
      <c r="L3290" t="s">
        <v>24</v>
      </c>
      <c r="M3290" t="s">
        <v>25</v>
      </c>
      <c r="N3290" t="s">
        <v>26</v>
      </c>
      <c r="O3290" t="s">
        <v>27</v>
      </c>
      <c r="P3290">
        <v>171</v>
      </c>
      <c r="Q3290" t="s">
        <v>28</v>
      </c>
      <c r="R3290">
        <v>171</v>
      </c>
      <c r="S3290">
        <v>0</v>
      </c>
      <c r="T3290">
        <v>5</v>
      </c>
    </row>
    <row r="3291" spans="1:20" x14ac:dyDescent="0.25">
      <c r="A3291">
        <v>358164</v>
      </c>
      <c r="B3291" t="s">
        <v>34</v>
      </c>
      <c r="C3291" t="s">
        <v>41</v>
      </c>
      <c r="D3291" t="s">
        <v>21</v>
      </c>
      <c r="E3291" t="s">
        <v>42</v>
      </c>
      <c r="F3291" t="s">
        <v>23</v>
      </c>
      <c r="G3291" s="1">
        <v>43535.62090277778</v>
      </c>
      <c r="H3291" s="1">
        <v>43537.62090277778</v>
      </c>
      <c r="I3291" s="1">
        <v>43541.62090277778</v>
      </c>
      <c r="J3291">
        <v>0</v>
      </c>
      <c r="K3291">
        <v>126</v>
      </c>
      <c r="L3291" t="s">
        <v>43</v>
      </c>
      <c r="M3291" t="s">
        <v>44</v>
      </c>
      <c r="N3291" t="s">
        <v>21</v>
      </c>
      <c r="O3291" t="s">
        <v>53</v>
      </c>
      <c r="P3291">
        <v>126</v>
      </c>
      <c r="Q3291" t="s">
        <v>39</v>
      </c>
      <c r="R3291">
        <v>0</v>
      </c>
      <c r="S3291">
        <v>126</v>
      </c>
      <c r="T3291">
        <v>2</v>
      </c>
    </row>
    <row r="3292" spans="1:20" x14ac:dyDescent="0.25">
      <c r="A3292">
        <v>751064</v>
      </c>
      <c r="B3292" t="s">
        <v>40</v>
      </c>
      <c r="C3292" t="s">
        <v>35</v>
      </c>
      <c r="D3292" t="s">
        <v>21</v>
      </c>
      <c r="E3292" t="s">
        <v>42</v>
      </c>
      <c r="F3292" t="s">
        <v>23</v>
      </c>
      <c r="G3292" s="1">
        <v>43535.627013888887</v>
      </c>
      <c r="H3292" s="1">
        <v>43539.627013888887</v>
      </c>
      <c r="I3292" s="1">
        <v>43539.627013888887</v>
      </c>
      <c r="J3292">
        <v>35</v>
      </c>
      <c r="K3292">
        <v>108</v>
      </c>
      <c r="L3292" t="s">
        <v>43</v>
      </c>
      <c r="M3292" t="s">
        <v>44</v>
      </c>
      <c r="N3292" t="s">
        <v>36</v>
      </c>
      <c r="O3292" t="s">
        <v>52</v>
      </c>
      <c r="P3292">
        <v>143</v>
      </c>
      <c r="Q3292" t="s">
        <v>28</v>
      </c>
      <c r="R3292">
        <v>143</v>
      </c>
      <c r="S3292">
        <v>0</v>
      </c>
      <c r="T3292">
        <v>4</v>
      </c>
    </row>
    <row r="3293" spans="1:20" x14ac:dyDescent="0.25">
      <c r="A3293">
        <v>283068</v>
      </c>
      <c r="B3293" t="s">
        <v>34</v>
      </c>
      <c r="C3293" t="s">
        <v>30</v>
      </c>
      <c r="D3293" t="s">
        <v>21</v>
      </c>
      <c r="E3293" t="s">
        <v>42</v>
      </c>
      <c r="F3293" t="s">
        <v>23</v>
      </c>
      <c r="G3293" s="1">
        <v>43535.627905092595</v>
      </c>
      <c r="H3293" s="1">
        <v>43538.627905092595</v>
      </c>
      <c r="I3293" s="1">
        <v>43541.627905092595</v>
      </c>
      <c r="J3293">
        <v>50</v>
      </c>
      <c r="K3293">
        <v>107</v>
      </c>
      <c r="L3293" t="s">
        <v>43</v>
      </c>
      <c r="M3293" t="s">
        <v>44</v>
      </c>
      <c r="N3293" t="s">
        <v>32</v>
      </c>
      <c r="O3293" t="s">
        <v>33</v>
      </c>
      <c r="P3293">
        <v>157</v>
      </c>
      <c r="Q3293" t="s">
        <v>28</v>
      </c>
      <c r="R3293">
        <v>157</v>
      </c>
      <c r="S3293">
        <v>0</v>
      </c>
      <c r="T3293">
        <v>3</v>
      </c>
    </row>
    <row r="3294" spans="1:20" x14ac:dyDescent="0.25">
      <c r="A3294">
        <v>124254</v>
      </c>
      <c r="B3294" t="s">
        <v>55</v>
      </c>
      <c r="C3294" t="s">
        <v>30</v>
      </c>
      <c r="D3294" t="s">
        <v>21</v>
      </c>
      <c r="E3294" t="s">
        <v>31</v>
      </c>
      <c r="F3294" t="s">
        <v>23</v>
      </c>
      <c r="G3294" s="1">
        <v>43535.639328703706</v>
      </c>
      <c r="H3294" s="1">
        <v>43539.639328703706</v>
      </c>
      <c r="I3294" s="1">
        <v>43542.639328703706</v>
      </c>
      <c r="J3294">
        <v>25</v>
      </c>
      <c r="K3294">
        <v>111</v>
      </c>
      <c r="L3294" t="s">
        <v>24</v>
      </c>
      <c r="M3294" t="s">
        <v>25</v>
      </c>
      <c r="N3294" t="s">
        <v>32</v>
      </c>
      <c r="O3294" t="s">
        <v>33</v>
      </c>
      <c r="P3294">
        <v>136</v>
      </c>
      <c r="Q3294" t="s">
        <v>28</v>
      </c>
      <c r="R3294">
        <v>136</v>
      </c>
      <c r="S3294">
        <v>0</v>
      </c>
      <c r="T3294">
        <v>4</v>
      </c>
    </row>
    <row r="3295" spans="1:20" x14ac:dyDescent="0.25">
      <c r="A3295">
        <v>57928</v>
      </c>
      <c r="B3295" t="s">
        <v>29</v>
      </c>
      <c r="C3295" t="s">
        <v>46</v>
      </c>
      <c r="D3295" t="s">
        <v>26</v>
      </c>
      <c r="E3295" t="s">
        <v>42</v>
      </c>
      <c r="F3295" t="s">
        <v>23</v>
      </c>
      <c r="G3295" s="1">
        <v>43535.662326388891</v>
      </c>
      <c r="H3295" s="1">
        <v>43543.662326388891</v>
      </c>
      <c r="I3295" s="1">
        <v>43540.662326388891</v>
      </c>
      <c r="J3295">
        <v>33</v>
      </c>
      <c r="K3295">
        <v>121</v>
      </c>
      <c r="L3295" t="s">
        <v>43</v>
      </c>
      <c r="M3295" t="s">
        <v>44</v>
      </c>
      <c r="N3295" t="s">
        <v>47</v>
      </c>
      <c r="O3295" t="s">
        <v>50</v>
      </c>
      <c r="P3295">
        <v>154</v>
      </c>
      <c r="Q3295" t="s">
        <v>28</v>
      </c>
      <c r="R3295">
        <v>154</v>
      </c>
      <c r="S3295">
        <v>0</v>
      </c>
      <c r="T3295">
        <v>8</v>
      </c>
    </row>
    <row r="3296" spans="1:20" x14ac:dyDescent="0.25">
      <c r="A3296">
        <v>69012</v>
      </c>
      <c r="B3296" t="s">
        <v>54</v>
      </c>
      <c r="C3296" t="s">
        <v>20</v>
      </c>
      <c r="D3296" t="s">
        <v>21</v>
      </c>
      <c r="E3296" t="s">
        <v>42</v>
      </c>
      <c r="F3296" t="s">
        <v>23</v>
      </c>
      <c r="G3296" s="1">
        <v>43535.66300925926</v>
      </c>
      <c r="H3296" s="1">
        <v>43539.66300925926</v>
      </c>
      <c r="I3296" s="1">
        <v>43539.66300925926</v>
      </c>
      <c r="J3296">
        <v>33</v>
      </c>
      <c r="K3296">
        <v>120</v>
      </c>
      <c r="L3296" t="s">
        <v>43</v>
      </c>
      <c r="M3296" t="s">
        <v>44</v>
      </c>
      <c r="N3296" t="s">
        <v>26</v>
      </c>
      <c r="O3296" t="s">
        <v>27</v>
      </c>
      <c r="P3296">
        <v>153</v>
      </c>
      <c r="Q3296" t="s">
        <v>28</v>
      </c>
      <c r="R3296">
        <v>153</v>
      </c>
      <c r="S3296">
        <v>0</v>
      </c>
      <c r="T3296">
        <v>4</v>
      </c>
    </row>
    <row r="3297" spans="1:20" x14ac:dyDescent="0.25">
      <c r="A3297">
        <v>724653</v>
      </c>
      <c r="B3297" t="s">
        <v>54</v>
      </c>
      <c r="C3297" t="s">
        <v>20</v>
      </c>
      <c r="D3297" t="s">
        <v>21</v>
      </c>
      <c r="E3297" t="s">
        <v>22</v>
      </c>
      <c r="F3297" t="s">
        <v>23</v>
      </c>
      <c r="G3297" s="1">
        <v>43535.66333333333</v>
      </c>
      <c r="H3297" s="1">
        <v>43544.66333333333</v>
      </c>
      <c r="I3297" s="1">
        <v>43538.66333333333</v>
      </c>
      <c r="J3297">
        <v>44</v>
      </c>
      <c r="K3297">
        <v>125</v>
      </c>
      <c r="L3297" t="s">
        <v>24</v>
      </c>
      <c r="M3297" t="s">
        <v>25</v>
      </c>
      <c r="N3297" t="s">
        <v>26</v>
      </c>
      <c r="O3297" t="s">
        <v>27</v>
      </c>
      <c r="P3297">
        <v>169</v>
      </c>
      <c r="Q3297" t="s">
        <v>28</v>
      </c>
      <c r="R3297">
        <v>169</v>
      </c>
      <c r="S3297">
        <v>0</v>
      </c>
      <c r="T3297">
        <v>9</v>
      </c>
    </row>
    <row r="3298" spans="1:20" x14ac:dyDescent="0.25">
      <c r="A3298">
        <v>367466</v>
      </c>
      <c r="B3298" t="s">
        <v>19</v>
      </c>
      <c r="C3298" t="s">
        <v>20</v>
      </c>
      <c r="D3298" t="s">
        <v>21</v>
      </c>
      <c r="E3298" t="s">
        <v>31</v>
      </c>
      <c r="F3298" t="s">
        <v>23</v>
      </c>
      <c r="G3298" s="1">
        <v>43535.667500000003</v>
      </c>
      <c r="H3298" s="1">
        <v>43541.667500000003</v>
      </c>
      <c r="I3298" s="1">
        <v>43538.667500000003</v>
      </c>
      <c r="J3298">
        <v>27</v>
      </c>
      <c r="K3298">
        <v>125</v>
      </c>
      <c r="L3298" t="s">
        <v>24</v>
      </c>
      <c r="M3298" t="s">
        <v>25</v>
      </c>
      <c r="N3298" t="s">
        <v>26</v>
      </c>
      <c r="O3298" t="s">
        <v>27</v>
      </c>
      <c r="P3298">
        <v>152</v>
      </c>
      <c r="Q3298" t="s">
        <v>28</v>
      </c>
      <c r="R3298">
        <v>152</v>
      </c>
      <c r="S3298">
        <v>0</v>
      </c>
      <c r="T3298">
        <v>6</v>
      </c>
    </row>
    <row r="3299" spans="1:20" x14ac:dyDescent="0.25">
      <c r="A3299">
        <v>511411</v>
      </c>
      <c r="B3299" t="s">
        <v>51</v>
      </c>
      <c r="C3299" t="s">
        <v>20</v>
      </c>
      <c r="D3299" t="s">
        <v>21</v>
      </c>
      <c r="E3299" t="s">
        <v>42</v>
      </c>
      <c r="F3299" t="s">
        <v>23</v>
      </c>
      <c r="G3299" s="1">
        <v>43535.670891203707</v>
      </c>
      <c r="H3299" s="1">
        <v>43539.670891203707</v>
      </c>
      <c r="I3299" s="1">
        <v>43540.670891203707</v>
      </c>
      <c r="J3299">
        <v>63</v>
      </c>
      <c r="K3299">
        <v>108</v>
      </c>
      <c r="L3299" t="s">
        <v>43</v>
      </c>
      <c r="M3299" t="s">
        <v>44</v>
      </c>
      <c r="N3299" t="s">
        <v>26</v>
      </c>
      <c r="O3299" t="s">
        <v>27</v>
      </c>
      <c r="P3299">
        <v>171</v>
      </c>
      <c r="Q3299" t="s">
        <v>28</v>
      </c>
      <c r="R3299">
        <v>171</v>
      </c>
      <c r="S3299">
        <v>0</v>
      </c>
      <c r="T3299">
        <v>4</v>
      </c>
    </row>
    <row r="3300" spans="1:20" x14ac:dyDescent="0.25">
      <c r="A3300">
        <v>412329</v>
      </c>
      <c r="B3300" t="s">
        <v>54</v>
      </c>
      <c r="C3300" t="s">
        <v>30</v>
      </c>
      <c r="D3300" t="s">
        <v>26</v>
      </c>
      <c r="E3300" t="s">
        <v>22</v>
      </c>
      <c r="F3300" t="s">
        <v>23</v>
      </c>
      <c r="G3300" s="1">
        <v>43535.671851851854</v>
      </c>
      <c r="H3300" s="1">
        <v>43538.671851851854</v>
      </c>
      <c r="I3300" s="1">
        <v>43540.671851851854</v>
      </c>
      <c r="J3300">
        <v>40</v>
      </c>
      <c r="K3300">
        <v>115</v>
      </c>
      <c r="L3300" t="s">
        <v>24</v>
      </c>
      <c r="M3300" t="s">
        <v>25</v>
      </c>
      <c r="N3300" t="s">
        <v>32</v>
      </c>
      <c r="O3300" t="s">
        <v>49</v>
      </c>
      <c r="P3300">
        <v>155</v>
      </c>
      <c r="Q3300" t="s">
        <v>28</v>
      </c>
      <c r="R3300">
        <v>155</v>
      </c>
      <c r="S3300">
        <v>0</v>
      </c>
      <c r="T3300">
        <v>3</v>
      </c>
    </row>
    <row r="3301" spans="1:20" x14ac:dyDescent="0.25">
      <c r="A3301">
        <v>646720</v>
      </c>
      <c r="B3301" t="s">
        <v>34</v>
      </c>
      <c r="C3301" t="s">
        <v>35</v>
      </c>
      <c r="D3301" t="s">
        <v>26</v>
      </c>
      <c r="E3301" t="s">
        <v>42</v>
      </c>
      <c r="F3301" t="s">
        <v>23</v>
      </c>
      <c r="G3301" s="1">
        <v>43535.673368055555</v>
      </c>
      <c r="H3301" s="1">
        <v>43538.673368055555</v>
      </c>
      <c r="I3301" s="1">
        <v>43538.673368055555</v>
      </c>
      <c r="J3301">
        <v>34</v>
      </c>
      <c r="K3301">
        <v>115</v>
      </c>
      <c r="L3301" t="s">
        <v>43</v>
      </c>
      <c r="M3301" t="s">
        <v>44</v>
      </c>
      <c r="N3301" t="s">
        <v>36</v>
      </c>
      <c r="O3301" t="s">
        <v>37</v>
      </c>
      <c r="P3301">
        <v>149</v>
      </c>
      <c r="Q3301" t="s">
        <v>28</v>
      </c>
      <c r="R3301">
        <v>149</v>
      </c>
      <c r="S3301">
        <v>0</v>
      </c>
      <c r="T3301">
        <v>3</v>
      </c>
    </row>
    <row r="3302" spans="1:20" x14ac:dyDescent="0.25">
      <c r="A3302">
        <v>356664</v>
      </c>
      <c r="B3302" t="s">
        <v>54</v>
      </c>
      <c r="C3302" t="s">
        <v>30</v>
      </c>
      <c r="D3302" t="s">
        <v>26</v>
      </c>
      <c r="E3302" t="s">
        <v>42</v>
      </c>
      <c r="F3302" t="s">
        <v>23</v>
      </c>
      <c r="G3302" s="1">
        <v>43535.676145833335</v>
      </c>
      <c r="H3302" s="1">
        <v>43540.676145833335</v>
      </c>
      <c r="I3302" s="1">
        <v>43541.676145833335</v>
      </c>
      <c r="J3302">
        <v>26</v>
      </c>
      <c r="K3302">
        <v>105</v>
      </c>
      <c r="L3302" t="s">
        <v>43</v>
      </c>
      <c r="M3302" t="s">
        <v>44</v>
      </c>
      <c r="N3302" t="s">
        <v>32</v>
      </c>
      <c r="O3302" t="s">
        <v>49</v>
      </c>
      <c r="P3302">
        <v>131</v>
      </c>
      <c r="Q3302" t="s">
        <v>28</v>
      </c>
      <c r="R3302">
        <v>131</v>
      </c>
      <c r="S3302">
        <v>0</v>
      </c>
      <c r="T3302">
        <v>5</v>
      </c>
    </row>
    <row r="3303" spans="1:20" x14ac:dyDescent="0.25">
      <c r="A3303">
        <v>862415</v>
      </c>
      <c r="B3303" t="s">
        <v>55</v>
      </c>
      <c r="C3303" t="s">
        <v>35</v>
      </c>
      <c r="D3303" t="s">
        <v>26</v>
      </c>
      <c r="E3303" t="s">
        <v>22</v>
      </c>
      <c r="F3303" t="s">
        <v>23</v>
      </c>
      <c r="G3303" s="1">
        <v>43535.677106481482</v>
      </c>
      <c r="H3303" s="1">
        <v>43540.677106481482</v>
      </c>
      <c r="I3303" s="1">
        <v>43539.677106481482</v>
      </c>
      <c r="J3303">
        <v>28</v>
      </c>
      <c r="K3303">
        <v>106</v>
      </c>
      <c r="L3303" t="s">
        <v>24</v>
      </c>
      <c r="M3303" t="s">
        <v>25</v>
      </c>
      <c r="N3303" t="s">
        <v>36</v>
      </c>
      <c r="O3303" t="s">
        <v>37</v>
      </c>
      <c r="P3303">
        <v>134</v>
      </c>
      <c r="Q3303" t="s">
        <v>28</v>
      </c>
      <c r="R3303">
        <v>134</v>
      </c>
      <c r="S3303">
        <v>0</v>
      </c>
      <c r="T3303">
        <v>5</v>
      </c>
    </row>
    <row r="3304" spans="1:20" x14ac:dyDescent="0.25">
      <c r="A3304">
        <v>277417</v>
      </c>
      <c r="B3304" t="s">
        <v>55</v>
      </c>
      <c r="C3304" t="s">
        <v>20</v>
      </c>
      <c r="D3304" t="s">
        <v>21</v>
      </c>
      <c r="E3304" t="s">
        <v>22</v>
      </c>
      <c r="F3304" t="s">
        <v>23</v>
      </c>
      <c r="G3304" s="1">
        <v>43535.678263888891</v>
      </c>
      <c r="H3304" s="1">
        <v>43543.678263888891</v>
      </c>
      <c r="I3304" s="1">
        <v>43541.678263888891</v>
      </c>
      <c r="J3304">
        <v>41</v>
      </c>
      <c r="K3304">
        <v>127</v>
      </c>
      <c r="L3304" t="s">
        <v>24</v>
      </c>
      <c r="M3304" t="s">
        <v>25</v>
      </c>
      <c r="N3304" t="s">
        <v>26</v>
      </c>
      <c r="O3304" t="s">
        <v>27</v>
      </c>
      <c r="P3304">
        <v>168</v>
      </c>
      <c r="Q3304" t="s">
        <v>28</v>
      </c>
      <c r="R3304">
        <v>168</v>
      </c>
      <c r="S3304">
        <v>0</v>
      </c>
      <c r="T3304">
        <v>8</v>
      </c>
    </row>
    <row r="3305" spans="1:20" x14ac:dyDescent="0.25">
      <c r="A3305">
        <v>967694</v>
      </c>
      <c r="B3305" t="s">
        <v>40</v>
      </c>
      <c r="C3305" t="s">
        <v>30</v>
      </c>
      <c r="D3305" t="s">
        <v>21</v>
      </c>
      <c r="E3305" t="s">
        <v>31</v>
      </c>
      <c r="F3305" t="s">
        <v>23</v>
      </c>
      <c r="G3305" s="1">
        <v>43535.685277777775</v>
      </c>
      <c r="H3305" s="1">
        <v>43540.685277777775</v>
      </c>
      <c r="I3305" s="1">
        <v>43540.685277777775</v>
      </c>
      <c r="J3305">
        <v>48</v>
      </c>
      <c r="K3305">
        <v>109</v>
      </c>
      <c r="L3305" t="s">
        <v>24</v>
      </c>
      <c r="M3305" t="s">
        <v>25</v>
      </c>
      <c r="N3305" t="s">
        <v>32</v>
      </c>
      <c r="O3305" t="s">
        <v>33</v>
      </c>
      <c r="P3305">
        <v>157</v>
      </c>
      <c r="Q3305" t="s">
        <v>28</v>
      </c>
      <c r="R3305">
        <v>157</v>
      </c>
      <c r="S3305">
        <v>0</v>
      </c>
      <c r="T3305">
        <v>5</v>
      </c>
    </row>
    <row r="3306" spans="1:20" x14ac:dyDescent="0.25">
      <c r="A3306">
        <v>830552</v>
      </c>
      <c r="B3306" t="s">
        <v>55</v>
      </c>
      <c r="C3306" t="s">
        <v>41</v>
      </c>
      <c r="D3306" t="s">
        <v>21</v>
      </c>
      <c r="E3306" t="s">
        <v>42</v>
      </c>
      <c r="F3306" t="s">
        <v>23</v>
      </c>
      <c r="G3306" s="1">
        <v>43535.685624999998</v>
      </c>
      <c r="H3306" s="1">
        <v>43537.685624999998</v>
      </c>
      <c r="I3306" s="1">
        <v>43542.685624999998</v>
      </c>
      <c r="J3306">
        <v>0</v>
      </c>
      <c r="K3306">
        <v>124</v>
      </c>
      <c r="L3306" t="s">
        <v>43</v>
      </c>
      <c r="M3306" t="s">
        <v>44</v>
      </c>
      <c r="N3306" t="s">
        <v>21</v>
      </c>
      <c r="O3306" t="s">
        <v>53</v>
      </c>
      <c r="P3306">
        <v>124</v>
      </c>
      <c r="Q3306" t="s">
        <v>39</v>
      </c>
      <c r="R3306">
        <v>0</v>
      </c>
      <c r="S3306">
        <v>124</v>
      </c>
      <c r="T3306">
        <v>2</v>
      </c>
    </row>
    <row r="3307" spans="1:20" x14ac:dyDescent="0.25">
      <c r="A3307">
        <v>931355</v>
      </c>
      <c r="B3307" t="s">
        <v>55</v>
      </c>
      <c r="C3307" t="s">
        <v>46</v>
      </c>
      <c r="D3307" t="s">
        <v>26</v>
      </c>
      <c r="E3307" t="s">
        <v>22</v>
      </c>
      <c r="F3307" t="s">
        <v>23</v>
      </c>
      <c r="G3307" s="1">
        <v>43535.690243055556</v>
      </c>
      <c r="H3307" s="1">
        <v>43542.690243055556</v>
      </c>
      <c r="I3307" s="1">
        <v>43540.690243055556</v>
      </c>
      <c r="J3307">
        <v>48</v>
      </c>
      <c r="K3307">
        <v>127</v>
      </c>
      <c r="L3307" t="s">
        <v>24</v>
      </c>
      <c r="M3307" t="s">
        <v>25</v>
      </c>
      <c r="N3307" t="s">
        <v>47</v>
      </c>
      <c r="O3307" t="s">
        <v>50</v>
      </c>
      <c r="P3307">
        <v>175</v>
      </c>
      <c r="Q3307" t="s">
        <v>28</v>
      </c>
      <c r="R3307">
        <v>175</v>
      </c>
      <c r="S3307">
        <v>0</v>
      </c>
      <c r="T3307">
        <v>7</v>
      </c>
    </row>
    <row r="3308" spans="1:20" x14ac:dyDescent="0.25">
      <c r="A3308">
        <v>500941</v>
      </c>
      <c r="B3308" t="s">
        <v>54</v>
      </c>
      <c r="C3308" t="s">
        <v>46</v>
      </c>
      <c r="D3308" t="s">
        <v>21</v>
      </c>
      <c r="E3308" t="s">
        <v>22</v>
      </c>
      <c r="F3308" t="s">
        <v>23</v>
      </c>
      <c r="G3308" s="1">
        <v>43535.691377314812</v>
      </c>
      <c r="H3308" s="1">
        <v>43540.691377314812</v>
      </c>
      <c r="I3308" s="1">
        <v>43539.691377314812</v>
      </c>
      <c r="J3308">
        <v>28</v>
      </c>
      <c r="K3308">
        <v>128</v>
      </c>
      <c r="L3308" t="s">
        <v>24</v>
      </c>
      <c r="M3308" t="s">
        <v>25</v>
      </c>
      <c r="N3308" t="s">
        <v>47</v>
      </c>
      <c r="O3308" t="s">
        <v>48</v>
      </c>
      <c r="P3308">
        <v>156</v>
      </c>
      <c r="Q3308" t="s">
        <v>28</v>
      </c>
      <c r="R3308">
        <v>156</v>
      </c>
      <c r="S3308">
        <v>0</v>
      </c>
      <c r="T3308">
        <v>5</v>
      </c>
    </row>
    <row r="3309" spans="1:20" x14ac:dyDescent="0.25">
      <c r="A3309">
        <v>604856</v>
      </c>
      <c r="B3309" t="s">
        <v>19</v>
      </c>
      <c r="C3309" t="s">
        <v>35</v>
      </c>
      <c r="D3309" t="s">
        <v>26</v>
      </c>
      <c r="E3309" t="s">
        <v>42</v>
      </c>
      <c r="F3309" t="s">
        <v>23</v>
      </c>
      <c r="G3309" s="1">
        <v>43535.69568287037</v>
      </c>
      <c r="H3309" s="1">
        <v>43540.69568287037</v>
      </c>
      <c r="I3309" s="1">
        <v>43538.69568287037</v>
      </c>
      <c r="J3309">
        <v>38</v>
      </c>
      <c r="K3309">
        <v>109</v>
      </c>
      <c r="L3309" t="s">
        <v>43</v>
      </c>
      <c r="M3309" t="s">
        <v>44</v>
      </c>
      <c r="N3309" t="s">
        <v>36</v>
      </c>
      <c r="O3309" t="s">
        <v>37</v>
      </c>
      <c r="P3309">
        <v>147</v>
      </c>
      <c r="Q3309" t="s">
        <v>28</v>
      </c>
      <c r="R3309">
        <v>147</v>
      </c>
      <c r="S3309">
        <v>0</v>
      </c>
      <c r="T3309">
        <v>5</v>
      </c>
    </row>
    <row r="3310" spans="1:20" x14ac:dyDescent="0.25">
      <c r="A3310">
        <v>770107</v>
      </c>
      <c r="B3310" t="s">
        <v>54</v>
      </c>
      <c r="C3310" t="s">
        <v>30</v>
      </c>
      <c r="D3310" t="s">
        <v>21</v>
      </c>
      <c r="E3310" t="s">
        <v>42</v>
      </c>
      <c r="F3310" t="s">
        <v>23</v>
      </c>
      <c r="G3310" s="1">
        <v>43535.69798611111</v>
      </c>
      <c r="H3310" s="1">
        <v>43539.69798611111</v>
      </c>
      <c r="I3310" s="1">
        <v>43542.69798611111</v>
      </c>
      <c r="J3310">
        <v>67</v>
      </c>
      <c r="K3310">
        <v>93</v>
      </c>
      <c r="L3310" t="s">
        <v>43</v>
      </c>
      <c r="M3310" t="s">
        <v>44</v>
      </c>
      <c r="N3310" t="s">
        <v>32</v>
      </c>
      <c r="O3310" t="s">
        <v>33</v>
      </c>
      <c r="P3310">
        <v>160</v>
      </c>
      <c r="Q3310" t="s">
        <v>28</v>
      </c>
      <c r="R3310">
        <v>160</v>
      </c>
      <c r="S3310">
        <v>0</v>
      </c>
      <c r="T3310">
        <v>4</v>
      </c>
    </row>
    <row r="3311" spans="1:20" x14ac:dyDescent="0.25">
      <c r="A3311">
        <v>65737</v>
      </c>
      <c r="B3311" t="s">
        <v>51</v>
      </c>
      <c r="C3311" t="s">
        <v>30</v>
      </c>
      <c r="D3311" t="s">
        <v>26</v>
      </c>
      <c r="E3311" t="s">
        <v>22</v>
      </c>
      <c r="F3311" t="s">
        <v>23</v>
      </c>
      <c r="G3311" s="1">
        <v>43535.701793981483</v>
      </c>
      <c r="H3311" s="1">
        <v>43544.701793981483</v>
      </c>
      <c r="I3311" s="1">
        <v>43539.701793981483</v>
      </c>
      <c r="J3311">
        <v>42</v>
      </c>
      <c r="K3311">
        <v>112</v>
      </c>
      <c r="L3311" t="s">
        <v>24</v>
      </c>
      <c r="M3311" t="s">
        <v>25</v>
      </c>
      <c r="N3311" t="s">
        <v>32</v>
      </c>
      <c r="O3311" t="s">
        <v>49</v>
      </c>
      <c r="P3311">
        <v>154</v>
      </c>
      <c r="Q3311" t="s">
        <v>28</v>
      </c>
      <c r="R3311">
        <v>154</v>
      </c>
      <c r="S3311">
        <v>0</v>
      </c>
      <c r="T3311">
        <v>9</v>
      </c>
    </row>
    <row r="3312" spans="1:20" x14ac:dyDescent="0.25">
      <c r="A3312">
        <v>60636</v>
      </c>
      <c r="B3312" t="s">
        <v>29</v>
      </c>
      <c r="C3312" t="s">
        <v>46</v>
      </c>
      <c r="D3312" t="s">
        <v>21</v>
      </c>
      <c r="E3312" t="s">
        <v>42</v>
      </c>
      <c r="F3312" t="s">
        <v>23</v>
      </c>
      <c r="G3312" s="1">
        <v>43535.705370370371</v>
      </c>
      <c r="H3312" s="1">
        <v>43543.705370370371</v>
      </c>
      <c r="I3312" s="1">
        <v>43540.705370370371</v>
      </c>
      <c r="J3312">
        <v>47</v>
      </c>
      <c r="K3312">
        <v>127</v>
      </c>
      <c r="L3312" t="s">
        <v>43</v>
      </c>
      <c r="M3312" t="s">
        <v>44</v>
      </c>
      <c r="N3312" t="s">
        <v>47</v>
      </c>
      <c r="O3312" t="s">
        <v>48</v>
      </c>
      <c r="P3312">
        <v>174</v>
      </c>
      <c r="Q3312" t="s">
        <v>28</v>
      </c>
      <c r="R3312">
        <v>174</v>
      </c>
      <c r="S3312">
        <v>0</v>
      </c>
      <c r="T3312">
        <v>8</v>
      </c>
    </row>
    <row r="3313" spans="1:20" x14ac:dyDescent="0.25">
      <c r="A3313">
        <v>27669</v>
      </c>
      <c r="B3313" t="s">
        <v>34</v>
      </c>
      <c r="C3313" t="s">
        <v>30</v>
      </c>
      <c r="D3313" t="s">
        <v>21</v>
      </c>
      <c r="E3313" t="s">
        <v>22</v>
      </c>
      <c r="F3313" t="s">
        <v>23</v>
      </c>
      <c r="G3313" s="1">
        <v>43535.706666666665</v>
      </c>
      <c r="H3313" s="1">
        <v>43543.706666666665</v>
      </c>
      <c r="I3313" s="1">
        <v>43541.706666666665</v>
      </c>
      <c r="J3313">
        <v>49</v>
      </c>
      <c r="K3313">
        <v>106</v>
      </c>
      <c r="L3313" t="s">
        <v>24</v>
      </c>
      <c r="M3313" t="s">
        <v>25</v>
      </c>
      <c r="N3313" t="s">
        <v>32</v>
      </c>
      <c r="O3313" t="s">
        <v>33</v>
      </c>
      <c r="P3313">
        <v>155</v>
      </c>
      <c r="Q3313" t="s">
        <v>28</v>
      </c>
      <c r="R3313">
        <v>155</v>
      </c>
      <c r="S3313">
        <v>0</v>
      </c>
      <c r="T3313">
        <v>8</v>
      </c>
    </row>
    <row r="3314" spans="1:20" x14ac:dyDescent="0.25">
      <c r="A3314">
        <v>465640</v>
      </c>
      <c r="B3314" t="s">
        <v>29</v>
      </c>
      <c r="C3314" t="s">
        <v>46</v>
      </c>
      <c r="D3314" t="s">
        <v>26</v>
      </c>
      <c r="E3314" t="s">
        <v>42</v>
      </c>
      <c r="F3314" t="s">
        <v>23</v>
      </c>
      <c r="G3314" s="1">
        <v>43535.70857638889</v>
      </c>
      <c r="H3314" s="1">
        <v>43540.70857638889</v>
      </c>
      <c r="I3314" s="1">
        <v>43540.70857638889</v>
      </c>
      <c r="J3314">
        <v>27</v>
      </c>
      <c r="K3314">
        <v>120</v>
      </c>
      <c r="L3314" t="s">
        <v>43</v>
      </c>
      <c r="M3314" t="s">
        <v>44</v>
      </c>
      <c r="N3314" t="s">
        <v>47</v>
      </c>
      <c r="O3314" t="s">
        <v>50</v>
      </c>
      <c r="P3314">
        <v>147</v>
      </c>
      <c r="Q3314" t="s">
        <v>28</v>
      </c>
      <c r="R3314">
        <v>147</v>
      </c>
      <c r="S3314">
        <v>0</v>
      </c>
      <c r="T3314">
        <v>5</v>
      </c>
    </row>
    <row r="3315" spans="1:20" x14ac:dyDescent="0.25">
      <c r="A3315">
        <v>209966</v>
      </c>
      <c r="B3315" t="s">
        <v>19</v>
      </c>
      <c r="C3315" t="s">
        <v>30</v>
      </c>
      <c r="D3315" t="s">
        <v>26</v>
      </c>
      <c r="E3315" t="s">
        <v>31</v>
      </c>
      <c r="F3315" t="s">
        <v>23</v>
      </c>
      <c r="G3315" s="1">
        <v>43535.712719907409</v>
      </c>
      <c r="H3315" s="1">
        <v>43540.712719907409</v>
      </c>
      <c r="I3315" s="1">
        <v>43541.712719907409</v>
      </c>
      <c r="J3315">
        <v>29</v>
      </c>
      <c r="K3315">
        <v>108</v>
      </c>
      <c r="L3315" t="s">
        <v>24</v>
      </c>
      <c r="M3315" t="s">
        <v>25</v>
      </c>
      <c r="N3315" t="s">
        <v>32</v>
      </c>
      <c r="O3315" t="s">
        <v>49</v>
      </c>
      <c r="P3315">
        <v>137</v>
      </c>
      <c r="Q3315" t="s">
        <v>28</v>
      </c>
      <c r="R3315">
        <v>137</v>
      </c>
      <c r="S3315">
        <v>0</v>
      </c>
      <c r="T3315">
        <v>5</v>
      </c>
    </row>
    <row r="3316" spans="1:20" x14ac:dyDescent="0.25">
      <c r="A3316">
        <v>369872</v>
      </c>
      <c r="B3316" t="s">
        <v>34</v>
      </c>
      <c r="C3316" t="s">
        <v>30</v>
      </c>
      <c r="D3316" t="s">
        <v>21</v>
      </c>
      <c r="E3316" t="s">
        <v>42</v>
      </c>
      <c r="F3316" t="s">
        <v>23</v>
      </c>
      <c r="G3316" s="1">
        <v>43535.719375000001</v>
      </c>
      <c r="H3316" s="1">
        <v>43537.719375000001</v>
      </c>
      <c r="I3316" s="1">
        <v>43540.719375000001</v>
      </c>
      <c r="J3316">
        <v>38</v>
      </c>
      <c r="K3316">
        <v>111</v>
      </c>
      <c r="L3316" t="s">
        <v>43</v>
      </c>
      <c r="M3316" t="s">
        <v>44</v>
      </c>
      <c r="N3316" t="s">
        <v>32</v>
      </c>
      <c r="O3316" t="s">
        <v>33</v>
      </c>
      <c r="P3316">
        <v>149</v>
      </c>
      <c r="Q3316" t="s">
        <v>28</v>
      </c>
      <c r="R3316">
        <v>149</v>
      </c>
      <c r="S3316">
        <v>0</v>
      </c>
      <c r="T3316">
        <v>2</v>
      </c>
    </row>
    <row r="3317" spans="1:20" x14ac:dyDescent="0.25">
      <c r="A3317">
        <v>265301</v>
      </c>
      <c r="B3317" t="s">
        <v>29</v>
      </c>
      <c r="C3317" t="s">
        <v>20</v>
      </c>
      <c r="D3317" t="s">
        <v>21</v>
      </c>
      <c r="E3317" t="s">
        <v>42</v>
      </c>
      <c r="F3317" t="s">
        <v>23</v>
      </c>
      <c r="G3317" s="1">
        <v>43535.728854166664</v>
      </c>
      <c r="H3317" s="1">
        <v>43540.728854166664</v>
      </c>
      <c r="I3317" s="1">
        <v>43539.728854166664</v>
      </c>
      <c r="J3317">
        <v>59</v>
      </c>
      <c r="K3317">
        <v>104</v>
      </c>
      <c r="L3317" t="s">
        <v>43</v>
      </c>
      <c r="M3317" t="s">
        <v>44</v>
      </c>
      <c r="N3317" t="s">
        <v>26</v>
      </c>
      <c r="O3317" t="s">
        <v>27</v>
      </c>
      <c r="P3317">
        <v>163</v>
      </c>
      <c r="Q3317" t="s">
        <v>28</v>
      </c>
      <c r="R3317">
        <v>163</v>
      </c>
      <c r="S3317">
        <v>0</v>
      </c>
      <c r="T3317">
        <v>5</v>
      </c>
    </row>
    <row r="3318" spans="1:20" x14ac:dyDescent="0.25">
      <c r="A3318">
        <v>698440</v>
      </c>
      <c r="B3318" t="s">
        <v>34</v>
      </c>
      <c r="C3318" t="s">
        <v>46</v>
      </c>
      <c r="D3318" t="s">
        <v>21</v>
      </c>
      <c r="E3318" t="s">
        <v>42</v>
      </c>
      <c r="F3318" t="s">
        <v>23</v>
      </c>
      <c r="G3318" s="1">
        <v>43535.730682870373</v>
      </c>
      <c r="H3318" s="1">
        <v>43542.730682870373</v>
      </c>
      <c r="I3318" s="1">
        <v>43539.730682870373</v>
      </c>
      <c r="J3318">
        <v>61</v>
      </c>
      <c r="K3318">
        <v>107</v>
      </c>
      <c r="L3318" t="s">
        <v>43</v>
      </c>
      <c r="M3318" t="s">
        <v>44</v>
      </c>
      <c r="N3318" t="s">
        <v>47</v>
      </c>
      <c r="O3318" t="s">
        <v>48</v>
      </c>
      <c r="P3318">
        <v>168</v>
      </c>
      <c r="Q3318" t="s">
        <v>28</v>
      </c>
      <c r="R3318">
        <v>168</v>
      </c>
      <c r="S3318">
        <v>0</v>
      </c>
      <c r="T3318">
        <v>7</v>
      </c>
    </row>
    <row r="3319" spans="1:20" x14ac:dyDescent="0.25">
      <c r="A3319">
        <v>538604</v>
      </c>
      <c r="B3319" t="s">
        <v>34</v>
      </c>
      <c r="C3319" t="s">
        <v>35</v>
      </c>
      <c r="D3319" t="s">
        <v>21</v>
      </c>
      <c r="E3319" t="s">
        <v>42</v>
      </c>
      <c r="F3319" t="s">
        <v>23</v>
      </c>
      <c r="G3319" s="1">
        <v>43535.732314814813</v>
      </c>
      <c r="H3319" s="1">
        <v>43538.732314814813</v>
      </c>
      <c r="I3319" s="1">
        <v>43540.732314814813</v>
      </c>
      <c r="J3319">
        <v>62</v>
      </c>
      <c r="K3319">
        <v>92</v>
      </c>
      <c r="L3319" t="s">
        <v>43</v>
      </c>
      <c r="M3319" t="s">
        <v>44</v>
      </c>
      <c r="N3319" t="s">
        <v>36</v>
      </c>
      <c r="O3319" t="s">
        <v>52</v>
      </c>
      <c r="P3319">
        <v>154</v>
      </c>
      <c r="Q3319" t="s">
        <v>28</v>
      </c>
      <c r="R3319">
        <v>154</v>
      </c>
      <c r="S3319">
        <v>0</v>
      </c>
      <c r="T3319">
        <v>3</v>
      </c>
    </row>
    <row r="3320" spans="1:20" x14ac:dyDescent="0.25">
      <c r="A3320">
        <v>639121</v>
      </c>
      <c r="B3320" t="s">
        <v>54</v>
      </c>
      <c r="C3320" t="s">
        <v>30</v>
      </c>
      <c r="D3320" t="s">
        <v>26</v>
      </c>
      <c r="E3320" t="s">
        <v>42</v>
      </c>
      <c r="F3320" t="s">
        <v>23</v>
      </c>
      <c r="G3320" s="1">
        <v>43535.736261574071</v>
      </c>
      <c r="H3320" s="1">
        <v>43541.736261574071</v>
      </c>
      <c r="I3320" s="1">
        <v>43539.736261574071</v>
      </c>
      <c r="J3320">
        <v>87</v>
      </c>
      <c r="K3320">
        <v>86</v>
      </c>
      <c r="L3320" t="s">
        <v>43</v>
      </c>
      <c r="M3320" t="s">
        <v>44</v>
      </c>
      <c r="N3320" t="s">
        <v>32</v>
      </c>
      <c r="O3320" t="s">
        <v>49</v>
      </c>
      <c r="P3320">
        <v>173</v>
      </c>
      <c r="Q3320" t="s">
        <v>28</v>
      </c>
      <c r="R3320">
        <v>173</v>
      </c>
      <c r="S3320">
        <v>0</v>
      </c>
      <c r="T3320">
        <v>6</v>
      </c>
    </row>
    <row r="3321" spans="1:20" x14ac:dyDescent="0.25">
      <c r="A3321">
        <v>122096</v>
      </c>
      <c r="B3321" t="s">
        <v>40</v>
      </c>
      <c r="C3321" t="s">
        <v>30</v>
      </c>
      <c r="D3321" t="s">
        <v>21</v>
      </c>
      <c r="E3321" t="s">
        <v>42</v>
      </c>
      <c r="F3321" t="s">
        <v>23</v>
      </c>
      <c r="G3321" s="1">
        <v>43535.742152777777</v>
      </c>
      <c r="H3321" s="1">
        <v>43540.742152777777</v>
      </c>
      <c r="I3321" s="1">
        <v>43541.742152777777</v>
      </c>
      <c r="J3321">
        <v>70</v>
      </c>
      <c r="K3321">
        <v>95</v>
      </c>
      <c r="L3321" t="s">
        <v>43</v>
      </c>
      <c r="M3321" t="s">
        <v>44</v>
      </c>
      <c r="N3321" t="s">
        <v>32</v>
      </c>
      <c r="O3321" t="s">
        <v>33</v>
      </c>
      <c r="P3321">
        <v>165</v>
      </c>
      <c r="Q3321" t="s">
        <v>28</v>
      </c>
      <c r="R3321">
        <v>165</v>
      </c>
      <c r="S3321">
        <v>0</v>
      </c>
      <c r="T3321">
        <v>5</v>
      </c>
    </row>
    <row r="3322" spans="1:20" x14ac:dyDescent="0.25">
      <c r="A3322">
        <v>679644</v>
      </c>
      <c r="B3322" t="s">
        <v>34</v>
      </c>
      <c r="C3322" t="s">
        <v>41</v>
      </c>
      <c r="D3322" t="s">
        <v>21</v>
      </c>
      <c r="E3322" t="s">
        <v>42</v>
      </c>
      <c r="F3322" t="s">
        <v>23</v>
      </c>
      <c r="G3322" s="1">
        <v>43535.746979166666</v>
      </c>
      <c r="H3322" s="1">
        <v>43535.746979166666</v>
      </c>
      <c r="I3322" s="1">
        <v>43541.746979166666</v>
      </c>
      <c r="J3322">
        <v>0</v>
      </c>
      <c r="K3322">
        <v>124</v>
      </c>
      <c r="L3322" t="s">
        <v>43</v>
      </c>
      <c r="M3322" t="s">
        <v>44</v>
      </c>
      <c r="N3322" t="s">
        <v>21</v>
      </c>
      <c r="O3322" t="s">
        <v>53</v>
      </c>
      <c r="P3322">
        <v>124</v>
      </c>
      <c r="Q3322" t="s">
        <v>39</v>
      </c>
      <c r="R3322">
        <v>0</v>
      </c>
      <c r="S3322">
        <v>124</v>
      </c>
      <c r="T3322">
        <v>0</v>
      </c>
    </row>
    <row r="3323" spans="1:20" x14ac:dyDescent="0.25">
      <c r="A3323">
        <v>96300</v>
      </c>
      <c r="B3323" t="s">
        <v>29</v>
      </c>
      <c r="C3323" t="s">
        <v>30</v>
      </c>
      <c r="D3323" t="s">
        <v>26</v>
      </c>
      <c r="E3323" t="s">
        <v>42</v>
      </c>
      <c r="F3323" t="s">
        <v>23</v>
      </c>
      <c r="G3323" s="1">
        <v>43535.750914351855</v>
      </c>
      <c r="H3323" s="1">
        <v>43540.750914351855</v>
      </c>
      <c r="I3323" s="1">
        <v>43542.750914351855</v>
      </c>
      <c r="J3323">
        <v>36</v>
      </c>
      <c r="K3323">
        <v>114</v>
      </c>
      <c r="L3323" t="s">
        <v>43</v>
      </c>
      <c r="M3323" t="s">
        <v>44</v>
      </c>
      <c r="N3323" t="s">
        <v>32</v>
      </c>
      <c r="O3323" t="s">
        <v>49</v>
      </c>
      <c r="P3323">
        <v>150</v>
      </c>
      <c r="Q3323" t="s">
        <v>28</v>
      </c>
      <c r="R3323">
        <v>150</v>
      </c>
      <c r="S3323">
        <v>0</v>
      </c>
      <c r="T3323">
        <v>5</v>
      </c>
    </row>
    <row r="3324" spans="1:20" x14ac:dyDescent="0.25">
      <c r="A3324">
        <v>748627</v>
      </c>
      <c r="B3324" t="s">
        <v>34</v>
      </c>
      <c r="C3324" t="s">
        <v>30</v>
      </c>
      <c r="D3324" t="s">
        <v>26</v>
      </c>
      <c r="E3324" t="s">
        <v>22</v>
      </c>
      <c r="F3324" t="s">
        <v>23</v>
      </c>
      <c r="G3324" s="1">
        <v>43535.751307870371</v>
      </c>
      <c r="H3324" s="1">
        <v>43543.751307870371</v>
      </c>
      <c r="I3324" s="1">
        <v>43538.751307870371</v>
      </c>
      <c r="J3324">
        <v>26</v>
      </c>
      <c r="K3324">
        <v>115</v>
      </c>
      <c r="L3324" t="s">
        <v>24</v>
      </c>
      <c r="M3324" t="s">
        <v>25</v>
      </c>
      <c r="N3324" t="s">
        <v>32</v>
      </c>
      <c r="O3324" t="s">
        <v>49</v>
      </c>
      <c r="P3324">
        <v>141</v>
      </c>
      <c r="Q3324" t="s">
        <v>28</v>
      </c>
      <c r="R3324">
        <v>141</v>
      </c>
      <c r="S3324">
        <v>0</v>
      </c>
      <c r="T3324">
        <v>8</v>
      </c>
    </row>
    <row r="3325" spans="1:20" x14ac:dyDescent="0.25">
      <c r="A3325">
        <v>659931</v>
      </c>
      <c r="B3325" t="s">
        <v>19</v>
      </c>
      <c r="C3325" t="s">
        <v>41</v>
      </c>
      <c r="D3325" t="s">
        <v>26</v>
      </c>
      <c r="E3325" t="s">
        <v>22</v>
      </c>
      <c r="F3325" t="s">
        <v>23</v>
      </c>
      <c r="G3325" s="1">
        <v>43535.752881944441</v>
      </c>
      <c r="H3325" s="1">
        <v>43544.752881944441</v>
      </c>
      <c r="I3325" s="1">
        <v>43541.752881944441</v>
      </c>
      <c r="J3325">
        <v>27</v>
      </c>
      <c r="K3325">
        <v>124</v>
      </c>
      <c r="L3325" t="s">
        <v>24</v>
      </c>
      <c r="M3325" t="s">
        <v>25</v>
      </c>
      <c r="N3325" t="s">
        <v>21</v>
      </c>
      <c r="O3325" t="s">
        <v>45</v>
      </c>
      <c r="P3325">
        <v>151</v>
      </c>
      <c r="Q3325" t="s">
        <v>28</v>
      </c>
      <c r="R3325">
        <v>151</v>
      </c>
      <c r="S3325">
        <v>0</v>
      </c>
      <c r="T3325">
        <v>9</v>
      </c>
    </row>
    <row r="3326" spans="1:20" x14ac:dyDescent="0.25">
      <c r="A3326">
        <v>468189</v>
      </c>
      <c r="B3326" t="s">
        <v>54</v>
      </c>
      <c r="C3326" t="s">
        <v>30</v>
      </c>
      <c r="D3326" t="s">
        <v>26</v>
      </c>
      <c r="E3326" t="s">
        <v>22</v>
      </c>
      <c r="F3326" t="s">
        <v>23</v>
      </c>
      <c r="G3326" s="1">
        <v>43535.756006944444</v>
      </c>
      <c r="H3326" s="1">
        <v>43542.756006944444</v>
      </c>
      <c r="I3326" s="1">
        <v>43540.756006944444</v>
      </c>
      <c r="J3326">
        <v>33</v>
      </c>
      <c r="K3326">
        <v>113</v>
      </c>
      <c r="L3326" t="s">
        <v>24</v>
      </c>
      <c r="M3326" t="s">
        <v>25</v>
      </c>
      <c r="N3326" t="s">
        <v>32</v>
      </c>
      <c r="O3326" t="s">
        <v>49</v>
      </c>
      <c r="P3326">
        <v>146</v>
      </c>
      <c r="Q3326" t="s">
        <v>28</v>
      </c>
      <c r="R3326">
        <v>146</v>
      </c>
      <c r="S3326">
        <v>0</v>
      </c>
      <c r="T3326">
        <v>7</v>
      </c>
    </row>
    <row r="3327" spans="1:20" x14ac:dyDescent="0.25">
      <c r="A3327">
        <v>468332</v>
      </c>
      <c r="B3327" t="s">
        <v>34</v>
      </c>
      <c r="C3327" t="s">
        <v>46</v>
      </c>
      <c r="D3327" t="s">
        <v>26</v>
      </c>
      <c r="E3327" t="s">
        <v>42</v>
      </c>
      <c r="F3327" t="s">
        <v>23</v>
      </c>
      <c r="G3327" s="1">
        <v>43535.756793981483</v>
      </c>
      <c r="H3327" s="1">
        <v>43541.756793981483</v>
      </c>
      <c r="I3327" s="1">
        <v>43540.756793981483</v>
      </c>
      <c r="J3327">
        <v>48</v>
      </c>
      <c r="K3327">
        <v>125</v>
      </c>
      <c r="L3327" t="s">
        <v>43</v>
      </c>
      <c r="M3327" t="s">
        <v>44</v>
      </c>
      <c r="N3327" t="s">
        <v>47</v>
      </c>
      <c r="O3327" t="s">
        <v>50</v>
      </c>
      <c r="P3327">
        <v>173</v>
      </c>
      <c r="Q3327" t="s">
        <v>28</v>
      </c>
      <c r="R3327">
        <v>173</v>
      </c>
      <c r="S3327">
        <v>0</v>
      </c>
      <c r="T3327">
        <v>6</v>
      </c>
    </row>
    <row r="3328" spans="1:20" x14ac:dyDescent="0.25">
      <c r="A3328">
        <v>796734</v>
      </c>
      <c r="B3328" t="s">
        <v>19</v>
      </c>
      <c r="C3328" t="s">
        <v>20</v>
      </c>
      <c r="D3328" t="s">
        <v>21</v>
      </c>
      <c r="E3328" t="s">
        <v>31</v>
      </c>
      <c r="F3328" t="s">
        <v>23</v>
      </c>
      <c r="G3328" s="1">
        <v>43535.758333333331</v>
      </c>
      <c r="H3328" s="1">
        <v>43542.758333333331</v>
      </c>
      <c r="I3328" s="1">
        <v>43540.758333333331</v>
      </c>
      <c r="J3328">
        <v>30</v>
      </c>
      <c r="K3328">
        <v>123</v>
      </c>
      <c r="L3328" t="s">
        <v>24</v>
      </c>
      <c r="M3328" t="s">
        <v>25</v>
      </c>
      <c r="N3328" t="s">
        <v>26</v>
      </c>
      <c r="O3328" t="s">
        <v>27</v>
      </c>
      <c r="P3328">
        <v>153</v>
      </c>
      <c r="Q3328" t="s">
        <v>28</v>
      </c>
      <c r="R3328">
        <v>153</v>
      </c>
      <c r="S3328">
        <v>0</v>
      </c>
      <c r="T3328">
        <v>7</v>
      </c>
    </row>
    <row r="3329" spans="1:20" x14ac:dyDescent="0.25">
      <c r="A3329">
        <v>47273</v>
      </c>
      <c r="B3329" t="s">
        <v>34</v>
      </c>
      <c r="C3329" t="s">
        <v>30</v>
      </c>
      <c r="D3329" t="s">
        <v>26</v>
      </c>
      <c r="E3329" t="s">
        <v>22</v>
      </c>
      <c r="F3329" t="s">
        <v>23</v>
      </c>
      <c r="G3329" s="1">
        <v>43535.767939814818</v>
      </c>
      <c r="H3329" s="1">
        <v>43541.767939814818</v>
      </c>
      <c r="I3329" s="1">
        <v>43540.767939814818</v>
      </c>
      <c r="J3329">
        <v>25</v>
      </c>
      <c r="K3329">
        <v>106</v>
      </c>
      <c r="L3329" t="s">
        <v>24</v>
      </c>
      <c r="M3329" t="s">
        <v>25</v>
      </c>
      <c r="N3329" t="s">
        <v>32</v>
      </c>
      <c r="O3329" t="s">
        <v>49</v>
      </c>
      <c r="P3329">
        <v>131</v>
      </c>
      <c r="Q3329" t="s">
        <v>28</v>
      </c>
      <c r="R3329">
        <v>131</v>
      </c>
      <c r="S3329">
        <v>0</v>
      </c>
      <c r="T3329">
        <v>6</v>
      </c>
    </row>
    <row r="3330" spans="1:20" x14ac:dyDescent="0.25">
      <c r="A3330">
        <v>691427</v>
      </c>
      <c r="B3330" t="s">
        <v>29</v>
      </c>
      <c r="C3330" t="s">
        <v>41</v>
      </c>
      <c r="D3330" t="s">
        <v>26</v>
      </c>
      <c r="E3330" t="s">
        <v>42</v>
      </c>
      <c r="F3330" t="s">
        <v>23</v>
      </c>
      <c r="G3330" s="1">
        <v>43535.769305555557</v>
      </c>
      <c r="H3330" s="1">
        <v>43537.769305555557</v>
      </c>
      <c r="I3330" s="1">
        <v>43542.769305555557</v>
      </c>
      <c r="J3330">
        <v>81</v>
      </c>
      <c r="K3330">
        <v>101</v>
      </c>
      <c r="L3330" t="s">
        <v>43</v>
      </c>
      <c r="M3330" t="s">
        <v>44</v>
      </c>
      <c r="N3330" t="s">
        <v>21</v>
      </c>
      <c r="O3330" t="s">
        <v>45</v>
      </c>
      <c r="P3330">
        <v>182</v>
      </c>
      <c r="Q3330" t="s">
        <v>28</v>
      </c>
      <c r="R3330">
        <v>182</v>
      </c>
      <c r="S3330">
        <v>0</v>
      </c>
      <c r="T3330">
        <v>2</v>
      </c>
    </row>
    <row r="3331" spans="1:20" x14ac:dyDescent="0.25">
      <c r="A3331">
        <v>698991</v>
      </c>
      <c r="B3331" t="s">
        <v>34</v>
      </c>
      <c r="C3331" t="s">
        <v>30</v>
      </c>
      <c r="D3331" t="s">
        <v>26</v>
      </c>
      <c r="E3331" t="s">
        <v>22</v>
      </c>
      <c r="F3331" t="s">
        <v>23</v>
      </c>
      <c r="G3331" s="1">
        <v>43535.772175925929</v>
      </c>
      <c r="H3331" s="1">
        <v>43543.772175925929</v>
      </c>
      <c r="I3331" s="1">
        <v>43541.772175925929</v>
      </c>
      <c r="J3331">
        <v>42</v>
      </c>
      <c r="K3331">
        <v>111</v>
      </c>
      <c r="L3331" t="s">
        <v>24</v>
      </c>
      <c r="M3331" t="s">
        <v>25</v>
      </c>
      <c r="N3331" t="s">
        <v>32</v>
      </c>
      <c r="O3331" t="s">
        <v>49</v>
      </c>
      <c r="P3331">
        <v>153</v>
      </c>
      <c r="Q3331" t="s">
        <v>28</v>
      </c>
      <c r="R3331">
        <v>153</v>
      </c>
      <c r="S3331">
        <v>0</v>
      </c>
      <c r="T3331">
        <v>8</v>
      </c>
    </row>
    <row r="3332" spans="1:20" x14ac:dyDescent="0.25">
      <c r="A3332">
        <v>632569</v>
      </c>
      <c r="B3332" t="s">
        <v>34</v>
      </c>
      <c r="C3332" t="s">
        <v>20</v>
      </c>
      <c r="D3332" t="s">
        <v>21</v>
      </c>
      <c r="E3332" t="s">
        <v>42</v>
      </c>
      <c r="F3332" t="s">
        <v>23</v>
      </c>
      <c r="G3332" s="1">
        <v>43535.775543981479</v>
      </c>
      <c r="H3332" s="1">
        <v>43541.775543981479</v>
      </c>
      <c r="I3332" s="1">
        <v>43542.775543981479</v>
      </c>
      <c r="J3332">
        <v>71</v>
      </c>
      <c r="K3332">
        <v>100</v>
      </c>
      <c r="L3332" t="s">
        <v>43</v>
      </c>
      <c r="M3332" t="s">
        <v>44</v>
      </c>
      <c r="N3332" t="s">
        <v>26</v>
      </c>
      <c r="O3332" t="s">
        <v>27</v>
      </c>
      <c r="P3332">
        <v>171</v>
      </c>
      <c r="Q3332" t="s">
        <v>28</v>
      </c>
      <c r="R3332">
        <v>171</v>
      </c>
      <c r="S3332">
        <v>0</v>
      </c>
      <c r="T3332">
        <v>6</v>
      </c>
    </row>
    <row r="3333" spans="1:20" x14ac:dyDescent="0.25">
      <c r="A3333">
        <v>725928</v>
      </c>
      <c r="B3333" t="s">
        <v>34</v>
      </c>
      <c r="C3333" t="s">
        <v>41</v>
      </c>
      <c r="D3333" t="s">
        <v>26</v>
      </c>
      <c r="E3333" t="s">
        <v>42</v>
      </c>
      <c r="F3333" t="s">
        <v>23</v>
      </c>
      <c r="G3333" s="1">
        <v>43535.77847222222</v>
      </c>
      <c r="H3333" s="1">
        <v>43540.77847222222</v>
      </c>
      <c r="I3333" s="1">
        <v>43541.77847222222</v>
      </c>
      <c r="J3333">
        <v>46</v>
      </c>
      <c r="K3333">
        <v>123</v>
      </c>
      <c r="L3333" t="s">
        <v>43</v>
      </c>
      <c r="M3333" t="s">
        <v>44</v>
      </c>
      <c r="N3333" t="s">
        <v>21</v>
      </c>
      <c r="O3333" t="s">
        <v>45</v>
      </c>
      <c r="P3333">
        <v>169</v>
      </c>
      <c r="Q3333" t="s">
        <v>28</v>
      </c>
      <c r="R3333">
        <v>169</v>
      </c>
      <c r="S3333">
        <v>0</v>
      </c>
      <c r="T3333">
        <v>5</v>
      </c>
    </row>
    <row r="3334" spans="1:20" x14ac:dyDescent="0.25">
      <c r="A3334">
        <v>234524</v>
      </c>
      <c r="B3334" t="s">
        <v>34</v>
      </c>
      <c r="C3334" t="s">
        <v>20</v>
      </c>
      <c r="D3334" t="s">
        <v>21</v>
      </c>
      <c r="E3334" t="s">
        <v>42</v>
      </c>
      <c r="F3334" t="s">
        <v>23</v>
      </c>
      <c r="G3334" s="1">
        <v>43535.779803240737</v>
      </c>
      <c r="H3334" s="1">
        <v>43537.779803240737</v>
      </c>
      <c r="I3334" s="1">
        <v>43539.779803240737</v>
      </c>
      <c r="J3334">
        <v>76</v>
      </c>
      <c r="K3334">
        <v>106</v>
      </c>
      <c r="L3334" t="s">
        <v>43</v>
      </c>
      <c r="M3334" t="s">
        <v>44</v>
      </c>
      <c r="N3334" t="s">
        <v>26</v>
      </c>
      <c r="O3334" t="s">
        <v>27</v>
      </c>
      <c r="P3334">
        <v>182</v>
      </c>
      <c r="Q3334" t="s">
        <v>28</v>
      </c>
      <c r="R3334">
        <v>182</v>
      </c>
      <c r="S3334">
        <v>0</v>
      </c>
      <c r="T3334">
        <v>2</v>
      </c>
    </row>
    <row r="3335" spans="1:20" x14ac:dyDescent="0.25">
      <c r="A3335">
        <v>855381</v>
      </c>
      <c r="B3335" t="s">
        <v>29</v>
      </c>
      <c r="C3335" t="s">
        <v>30</v>
      </c>
      <c r="D3335" t="s">
        <v>26</v>
      </c>
      <c r="E3335" t="s">
        <v>22</v>
      </c>
      <c r="F3335" t="s">
        <v>23</v>
      </c>
      <c r="G3335" s="1">
        <v>43535.781087962961</v>
      </c>
      <c r="H3335" s="1">
        <v>43544.781087962961</v>
      </c>
      <c r="I3335" s="1">
        <v>43540.781087962961</v>
      </c>
      <c r="J3335">
        <v>42</v>
      </c>
      <c r="K3335">
        <v>114</v>
      </c>
      <c r="L3335" t="s">
        <v>24</v>
      </c>
      <c r="M3335" t="s">
        <v>25</v>
      </c>
      <c r="N3335" t="s">
        <v>32</v>
      </c>
      <c r="O3335" t="s">
        <v>49</v>
      </c>
      <c r="P3335">
        <v>156</v>
      </c>
      <c r="Q3335" t="s">
        <v>28</v>
      </c>
      <c r="R3335">
        <v>156</v>
      </c>
      <c r="S3335">
        <v>0</v>
      </c>
      <c r="T3335">
        <v>9</v>
      </c>
    </row>
    <row r="3336" spans="1:20" x14ac:dyDescent="0.25">
      <c r="A3336">
        <v>322261</v>
      </c>
      <c r="B3336" t="s">
        <v>34</v>
      </c>
      <c r="C3336" t="s">
        <v>35</v>
      </c>
      <c r="D3336" t="s">
        <v>21</v>
      </c>
      <c r="E3336" t="s">
        <v>22</v>
      </c>
      <c r="F3336" t="s">
        <v>23</v>
      </c>
      <c r="G3336" s="1">
        <v>43535.782118055555</v>
      </c>
      <c r="H3336" s="1">
        <v>43537.782118055555</v>
      </c>
      <c r="I3336" s="1">
        <v>43542.782118055555</v>
      </c>
      <c r="J3336">
        <v>27</v>
      </c>
      <c r="K3336">
        <v>111</v>
      </c>
      <c r="L3336" t="s">
        <v>24</v>
      </c>
      <c r="M3336" t="s">
        <v>25</v>
      </c>
      <c r="N3336" t="s">
        <v>36</v>
      </c>
      <c r="O3336" t="s">
        <v>52</v>
      </c>
      <c r="P3336">
        <v>138</v>
      </c>
      <c r="Q3336" t="s">
        <v>28</v>
      </c>
      <c r="R3336">
        <v>138</v>
      </c>
      <c r="S3336">
        <v>0</v>
      </c>
      <c r="T3336">
        <v>2</v>
      </c>
    </row>
    <row r="3337" spans="1:20" x14ac:dyDescent="0.25">
      <c r="A3337">
        <v>671405</v>
      </c>
      <c r="B3337" t="s">
        <v>34</v>
      </c>
      <c r="C3337" t="s">
        <v>20</v>
      </c>
      <c r="D3337" t="s">
        <v>21</v>
      </c>
      <c r="E3337" t="s">
        <v>22</v>
      </c>
      <c r="F3337" t="s">
        <v>23</v>
      </c>
      <c r="G3337" s="1">
        <v>43535.784780092596</v>
      </c>
      <c r="H3337" s="1">
        <v>43538.784780092596</v>
      </c>
      <c r="I3337" s="1">
        <v>43541.784780092596</v>
      </c>
      <c r="J3337">
        <v>37</v>
      </c>
      <c r="K3337">
        <v>129</v>
      </c>
      <c r="L3337" t="s">
        <v>24</v>
      </c>
      <c r="M3337" t="s">
        <v>25</v>
      </c>
      <c r="N3337" t="s">
        <v>26</v>
      </c>
      <c r="O3337" t="s">
        <v>27</v>
      </c>
      <c r="P3337">
        <v>166</v>
      </c>
      <c r="Q3337" t="s">
        <v>28</v>
      </c>
      <c r="R3337">
        <v>166</v>
      </c>
      <c r="S3337">
        <v>0</v>
      </c>
      <c r="T3337">
        <v>3</v>
      </c>
    </row>
    <row r="3338" spans="1:20" x14ac:dyDescent="0.25">
      <c r="A3338">
        <v>667138</v>
      </c>
      <c r="B3338" t="s">
        <v>34</v>
      </c>
      <c r="C3338" t="s">
        <v>20</v>
      </c>
      <c r="D3338" t="s">
        <v>26</v>
      </c>
      <c r="E3338" t="s">
        <v>31</v>
      </c>
      <c r="F3338" t="s">
        <v>23</v>
      </c>
      <c r="G3338" s="1">
        <v>43535.785370370373</v>
      </c>
      <c r="H3338" s="1">
        <v>43541.785370370373</v>
      </c>
      <c r="I3338" s="1">
        <v>43542.785370370373</v>
      </c>
      <c r="J3338">
        <v>0</v>
      </c>
      <c r="K3338">
        <v>127</v>
      </c>
      <c r="L3338" t="s">
        <v>24</v>
      </c>
      <c r="M3338" t="s">
        <v>25</v>
      </c>
      <c r="N3338" t="s">
        <v>26</v>
      </c>
      <c r="O3338" t="s">
        <v>38</v>
      </c>
      <c r="P3338">
        <v>127</v>
      </c>
      <c r="Q3338" t="s">
        <v>39</v>
      </c>
      <c r="R3338">
        <v>0</v>
      </c>
      <c r="S3338">
        <v>127</v>
      </c>
      <c r="T3338">
        <v>6</v>
      </c>
    </row>
    <row r="3339" spans="1:20" x14ac:dyDescent="0.25">
      <c r="A3339">
        <v>176110</v>
      </c>
      <c r="B3339" t="s">
        <v>40</v>
      </c>
      <c r="C3339" t="s">
        <v>20</v>
      </c>
      <c r="D3339" t="s">
        <v>21</v>
      </c>
      <c r="E3339" t="s">
        <v>42</v>
      </c>
      <c r="F3339" t="s">
        <v>23</v>
      </c>
      <c r="G3339" s="1">
        <v>43535.79178240741</v>
      </c>
      <c r="H3339" s="1">
        <v>43537.79178240741</v>
      </c>
      <c r="I3339" s="1">
        <v>43538.79178240741</v>
      </c>
      <c r="J3339">
        <v>68</v>
      </c>
      <c r="K3339">
        <v>105</v>
      </c>
      <c r="L3339" t="s">
        <v>43</v>
      </c>
      <c r="M3339" t="s">
        <v>44</v>
      </c>
      <c r="N3339" t="s">
        <v>26</v>
      </c>
      <c r="O3339" t="s">
        <v>27</v>
      </c>
      <c r="P3339">
        <v>173</v>
      </c>
      <c r="Q3339" t="s">
        <v>28</v>
      </c>
      <c r="R3339">
        <v>173</v>
      </c>
      <c r="S3339">
        <v>0</v>
      </c>
      <c r="T3339">
        <v>2</v>
      </c>
    </row>
    <row r="3340" spans="1:20" x14ac:dyDescent="0.25">
      <c r="A3340">
        <v>515003</v>
      </c>
      <c r="B3340" t="s">
        <v>29</v>
      </c>
      <c r="C3340" t="s">
        <v>20</v>
      </c>
      <c r="D3340" t="s">
        <v>26</v>
      </c>
      <c r="E3340" t="s">
        <v>42</v>
      </c>
      <c r="F3340" t="s">
        <v>23</v>
      </c>
      <c r="G3340" s="1">
        <v>43535.801145833335</v>
      </c>
      <c r="H3340" s="1">
        <v>43539.801145833335</v>
      </c>
      <c r="I3340" s="1">
        <v>43538.801145833335</v>
      </c>
      <c r="J3340">
        <v>0</v>
      </c>
      <c r="K3340">
        <v>109</v>
      </c>
      <c r="L3340" t="s">
        <v>43</v>
      </c>
      <c r="M3340" t="s">
        <v>44</v>
      </c>
      <c r="N3340" t="s">
        <v>26</v>
      </c>
      <c r="O3340" t="s">
        <v>38</v>
      </c>
      <c r="P3340">
        <v>109</v>
      </c>
      <c r="Q3340" t="s">
        <v>39</v>
      </c>
      <c r="R3340">
        <v>0</v>
      </c>
      <c r="S3340">
        <v>109</v>
      </c>
      <c r="T3340">
        <v>4</v>
      </c>
    </row>
    <row r="3341" spans="1:20" x14ac:dyDescent="0.25">
      <c r="A3341">
        <v>35111</v>
      </c>
      <c r="B3341" t="s">
        <v>29</v>
      </c>
      <c r="C3341" t="s">
        <v>35</v>
      </c>
      <c r="D3341" t="s">
        <v>26</v>
      </c>
      <c r="E3341" t="s">
        <v>22</v>
      </c>
      <c r="F3341" t="s">
        <v>23</v>
      </c>
      <c r="G3341" s="1">
        <v>43535.804398148146</v>
      </c>
      <c r="H3341" s="1">
        <v>43541.804398148146</v>
      </c>
      <c r="I3341" s="1">
        <v>43538.804398148146</v>
      </c>
      <c r="J3341">
        <v>32</v>
      </c>
      <c r="K3341">
        <v>108</v>
      </c>
      <c r="L3341" t="s">
        <v>24</v>
      </c>
      <c r="M3341" t="s">
        <v>25</v>
      </c>
      <c r="N3341" t="s">
        <v>36</v>
      </c>
      <c r="O3341" t="s">
        <v>37</v>
      </c>
      <c r="P3341">
        <v>140</v>
      </c>
      <c r="Q3341" t="s">
        <v>28</v>
      </c>
      <c r="R3341">
        <v>140</v>
      </c>
      <c r="S3341">
        <v>0</v>
      </c>
      <c r="T3341">
        <v>6</v>
      </c>
    </row>
    <row r="3342" spans="1:20" x14ac:dyDescent="0.25">
      <c r="A3342">
        <v>696194</v>
      </c>
      <c r="B3342" t="s">
        <v>40</v>
      </c>
      <c r="C3342" t="s">
        <v>35</v>
      </c>
      <c r="D3342" t="s">
        <v>26</v>
      </c>
      <c r="E3342" t="s">
        <v>31</v>
      </c>
      <c r="F3342" t="s">
        <v>23</v>
      </c>
      <c r="G3342" s="1">
        <v>43535.804722222223</v>
      </c>
      <c r="H3342" s="1">
        <v>43538.804722222223</v>
      </c>
      <c r="I3342" s="1">
        <v>43540.804722222223</v>
      </c>
      <c r="J3342">
        <v>35</v>
      </c>
      <c r="K3342">
        <v>114</v>
      </c>
      <c r="L3342" t="s">
        <v>24</v>
      </c>
      <c r="M3342" t="s">
        <v>25</v>
      </c>
      <c r="N3342" t="s">
        <v>36</v>
      </c>
      <c r="O3342" t="s">
        <v>37</v>
      </c>
      <c r="P3342">
        <v>149</v>
      </c>
      <c r="Q3342" t="s">
        <v>28</v>
      </c>
      <c r="R3342">
        <v>149</v>
      </c>
      <c r="S3342">
        <v>0</v>
      </c>
      <c r="T3342">
        <v>3</v>
      </c>
    </row>
    <row r="3343" spans="1:20" x14ac:dyDescent="0.25">
      <c r="A3343">
        <v>493740</v>
      </c>
      <c r="B3343" t="s">
        <v>29</v>
      </c>
      <c r="C3343" t="s">
        <v>30</v>
      </c>
      <c r="D3343" t="s">
        <v>21</v>
      </c>
      <c r="E3343" t="s">
        <v>42</v>
      </c>
      <c r="F3343" t="s">
        <v>23</v>
      </c>
      <c r="G3343" s="1">
        <v>43535.810752314814</v>
      </c>
      <c r="H3343" s="1">
        <v>43537.810752314814</v>
      </c>
      <c r="I3343" s="1">
        <v>43541.810752314814</v>
      </c>
      <c r="J3343">
        <v>48</v>
      </c>
      <c r="K3343">
        <v>106</v>
      </c>
      <c r="L3343" t="s">
        <v>43</v>
      </c>
      <c r="M3343" t="s">
        <v>44</v>
      </c>
      <c r="N3343" t="s">
        <v>32</v>
      </c>
      <c r="O3343" t="s">
        <v>33</v>
      </c>
      <c r="P3343">
        <v>154</v>
      </c>
      <c r="Q3343" t="s">
        <v>28</v>
      </c>
      <c r="R3343">
        <v>154</v>
      </c>
      <c r="S3343">
        <v>0</v>
      </c>
      <c r="T3343">
        <v>2</v>
      </c>
    </row>
    <row r="3344" spans="1:20" x14ac:dyDescent="0.25">
      <c r="A3344">
        <v>538832</v>
      </c>
      <c r="B3344" t="s">
        <v>34</v>
      </c>
      <c r="C3344" t="s">
        <v>41</v>
      </c>
      <c r="D3344" t="s">
        <v>26</v>
      </c>
      <c r="E3344" t="s">
        <v>42</v>
      </c>
      <c r="F3344" t="s">
        <v>23</v>
      </c>
      <c r="G3344" s="1">
        <v>43535.817824074074</v>
      </c>
      <c r="H3344" s="1">
        <v>43537.817824074074</v>
      </c>
      <c r="I3344" s="1">
        <v>43541.817824074074</v>
      </c>
      <c r="J3344">
        <v>40</v>
      </c>
      <c r="K3344">
        <v>130</v>
      </c>
      <c r="L3344" t="s">
        <v>43</v>
      </c>
      <c r="M3344" t="s">
        <v>44</v>
      </c>
      <c r="N3344" t="s">
        <v>21</v>
      </c>
      <c r="O3344" t="s">
        <v>45</v>
      </c>
      <c r="P3344">
        <v>170</v>
      </c>
      <c r="Q3344" t="s">
        <v>28</v>
      </c>
      <c r="R3344">
        <v>170</v>
      </c>
      <c r="S3344">
        <v>0</v>
      </c>
      <c r="T3344">
        <v>2</v>
      </c>
    </row>
    <row r="3345" spans="1:20" x14ac:dyDescent="0.25">
      <c r="A3345">
        <v>831331</v>
      </c>
      <c r="B3345" t="s">
        <v>51</v>
      </c>
      <c r="C3345" t="s">
        <v>30</v>
      </c>
      <c r="D3345" t="s">
        <v>21</v>
      </c>
      <c r="E3345" t="s">
        <v>22</v>
      </c>
      <c r="F3345" t="s">
        <v>23</v>
      </c>
      <c r="G3345" s="1">
        <v>43535.818564814814</v>
      </c>
      <c r="H3345" s="1">
        <v>43542.818564814814</v>
      </c>
      <c r="I3345" s="1">
        <v>43539.818564814814</v>
      </c>
      <c r="J3345">
        <v>46</v>
      </c>
      <c r="K3345">
        <v>112</v>
      </c>
      <c r="L3345" t="s">
        <v>24</v>
      </c>
      <c r="M3345" t="s">
        <v>25</v>
      </c>
      <c r="N3345" t="s">
        <v>32</v>
      </c>
      <c r="O3345" t="s">
        <v>33</v>
      </c>
      <c r="P3345">
        <v>158</v>
      </c>
      <c r="Q3345" t="s">
        <v>28</v>
      </c>
      <c r="R3345">
        <v>158</v>
      </c>
      <c r="S3345">
        <v>0</v>
      </c>
      <c r="T3345">
        <v>7</v>
      </c>
    </row>
    <row r="3346" spans="1:20" x14ac:dyDescent="0.25">
      <c r="A3346">
        <v>170011</v>
      </c>
      <c r="B3346" t="s">
        <v>19</v>
      </c>
      <c r="C3346" t="s">
        <v>30</v>
      </c>
      <c r="D3346" t="s">
        <v>21</v>
      </c>
      <c r="E3346" t="s">
        <v>22</v>
      </c>
      <c r="F3346" t="s">
        <v>23</v>
      </c>
      <c r="G3346" s="1">
        <v>43535.825879629629</v>
      </c>
      <c r="H3346" s="1">
        <v>43539.825879629629</v>
      </c>
      <c r="I3346" s="1">
        <v>43541.825879629629</v>
      </c>
      <c r="J3346">
        <v>26</v>
      </c>
      <c r="K3346">
        <v>109</v>
      </c>
      <c r="L3346" t="s">
        <v>24</v>
      </c>
      <c r="M3346" t="s">
        <v>25</v>
      </c>
      <c r="N3346" t="s">
        <v>32</v>
      </c>
      <c r="O3346" t="s">
        <v>33</v>
      </c>
      <c r="P3346">
        <v>135</v>
      </c>
      <c r="Q3346" t="s">
        <v>28</v>
      </c>
      <c r="R3346">
        <v>135</v>
      </c>
      <c r="S3346">
        <v>0</v>
      </c>
      <c r="T3346">
        <v>4</v>
      </c>
    </row>
    <row r="3347" spans="1:20" x14ac:dyDescent="0.25">
      <c r="A3347">
        <v>886094</v>
      </c>
      <c r="B3347" t="s">
        <v>40</v>
      </c>
      <c r="C3347" t="s">
        <v>30</v>
      </c>
      <c r="D3347" t="s">
        <v>21</v>
      </c>
      <c r="E3347" t="s">
        <v>42</v>
      </c>
      <c r="F3347" t="s">
        <v>23</v>
      </c>
      <c r="G3347" s="1">
        <v>43535.829409722224</v>
      </c>
      <c r="H3347" s="1">
        <v>43541.829409722224</v>
      </c>
      <c r="I3347" s="1">
        <v>43540.829409722224</v>
      </c>
      <c r="J3347">
        <v>67</v>
      </c>
      <c r="K3347">
        <v>94</v>
      </c>
      <c r="L3347" t="s">
        <v>43</v>
      </c>
      <c r="M3347" t="s">
        <v>44</v>
      </c>
      <c r="N3347" t="s">
        <v>32</v>
      </c>
      <c r="O3347" t="s">
        <v>33</v>
      </c>
      <c r="P3347">
        <v>161</v>
      </c>
      <c r="Q3347" t="s">
        <v>28</v>
      </c>
      <c r="R3347">
        <v>161</v>
      </c>
      <c r="S3347">
        <v>0</v>
      </c>
      <c r="T3347">
        <v>6</v>
      </c>
    </row>
    <row r="3348" spans="1:20" x14ac:dyDescent="0.25">
      <c r="A3348">
        <v>179688</v>
      </c>
      <c r="B3348" t="s">
        <v>40</v>
      </c>
      <c r="C3348" t="s">
        <v>30</v>
      </c>
      <c r="D3348" t="s">
        <v>26</v>
      </c>
      <c r="E3348" t="s">
        <v>42</v>
      </c>
      <c r="F3348" t="s">
        <v>23</v>
      </c>
      <c r="G3348" s="1">
        <v>43535.837824074071</v>
      </c>
      <c r="H3348" s="1">
        <v>43537.837824074071</v>
      </c>
      <c r="I3348" s="1">
        <v>43538.837824074071</v>
      </c>
      <c r="J3348">
        <v>34</v>
      </c>
      <c r="K3348">
        <v>107</v>
      </c>
      <c r="L3348" t="s">
        <v>43</v>
      </c>
      <c r="M3348" t="s">
        <v>44</v>
      </c>
      <c r="N3348" t="s">
        <v>32</v>
      </c>
      <c r="O3348" t="s">
        <v>49</v>
      </c>
      <c r="P3348">
        <v>141</v>
      </c>
      <c r="Q3348" t="s">
        <v>28</v>
      </c>
      <c r="R3348">
        <v>141</v>
      </c>
      <c r="S3348">
        <v>0</v>
      </c>
      <c r="T3348">
        <v>2</v>
      </c>
    </row>
    <row r="3349" spans="1:20" x14ac:dyDescent="0.25">
      <c r="A3349">
        <v>632644</v>
      </c>
      <c r="B3349" t="s">
        <v>34</v>
      </c>
      <c r="C3349" t="s">
        <v>41</v>
      </c>
      <c r="D3349" t="s">
        <v>26</v>
      </c>
      <c r="E3349" t="s">
        <v>42</v>
      </c>
      <c r="F3349" t="s">
        <v>23</v>
      </c>
      <c r="G3349" s="1">
        <v>43535.838506944441</v>
      </c>
      <c r="H3349" s="1">
        <v>43541.838506944441</v>
      </c>
      <c r="I3349" s="1">
        <v>43538.838506944441</v>
      </c>
      <c r="J3349">
        <v>39</v>
      </c>
      <c r="K3349">
        <v>125</v>
      </c>
      <c r="L3349" t="s">
        <v>43</v>
      </c>
      <c r="M3349" t="s">
        <v>44</v>
      </c>
      <c r="N3349" t="s">
        <v>21</v>
      </c>
      <c r="O3349" t="s">
        <v>45</v>
      </c>
      <c r="P3349">
        <v>164</v>
      </c>
      <c r="Q3349" t="s">
        <v>28</v>
      </c>
      <c r="R3349">
        <v>164</v>
      </c>
      <c r="S3349">
        <v>0</v>
      </c>
      <c r="T3349">
        <v>6</v>
      </c>
    </row>
    <row r="3350" spans="1:20" x14ac:dyDescent="0.25">
      <c r="A3350">
        <v>833340</v>
      </c>
      <c r="B3350" t="s">
        <v>19</v>
      </c>
      <c r="C3350" t="s">
        <v>20</v>
      </c>
      <c r="D3350" t="s">
        <v>26</v>
      </c>
      <c r="E3350" t="s">
        <v>42</v>
      </c>
      <c r="F3350" t="s">
        <v>23</v>
      </c>
      <c r="G3350" s="1">
        <v>43535.848923611113</v>
      </c>
      <c r="H3350" s="1">
        <v>43537.848923611113</v>
      </c>
      <c r="I3350" s="1">
        <v>43540.848923611113</v>
      </c>
      <c r="J3350">
        <v>0</v>
      </c>
      <c r="K3350">
        <v>128</v>
      </c>
      <c r="L3350" t="s">
        <v>43</v>
      </c>
      <c r="M3350" t="s">
        <v>44</v>
      </c>
      <c r="N3350" t="s">
        <v>26</v>
      </c>
      <c r="O3350" t="s">
        <v>38</v>
      </c>
      <c r="P3350">
        <v>128</v>
      </c>
      <c r="Q3350" t="s">
        <v>39</v>
      </c>
      <c r="R3350">
        <v>0</v>
      </c>
      <c r="S3350">
        <v>128</v>
      </c>
      <c r="T3350">
        <v>2</v>
      </c>
    </row>
    <row r="3351" spans="1:20" x14ac:dyDescent="0.25">
      <c r="A3351">
        <v>680202</v>
      </c>
      <c r="B3351" t="s">
        <v>34</v>
      </c>
      <c r="C3351" t="s">
        <v>46</v>
      </c>
      <c r="D3351" t="s">
        <v>21</v>
      </c>
      <c r="E3351" t="s">
        <v>31</v>
      </c>
      <c r="F3351" t="s">
        <v>23</v>
      </c>
      <c r="G3351" s="1">
        <v>43535.849976851852</v>
      </c>
      <c r="H3351" s="1">
        <v>43537.849976851852</v>
      </c>
      <c r="I3351" s="1">
        <v>43539.849976851852</v>
      </c>
      <c r="J3351">
        <v>40</v>
      </c>
      <c r="K3351">
        <v>120</v>
      </c>
      <c r="L3351" t="s">
        <v>24</v>
      </c>
      <c r="M3351" t="s">
        <v>25</v>
      </c>
      <c r="N3351" t="s">
        <v>47</v>
      </c>
      <c r="O3351" t="s">
        <v>48</v>
      </c>
      <c r="P3351">
        <v>160</v>
      </c>
      <c r="Q3351" t="s">
        <v>28</v>
      </c>
      <c r="R3351">
        <v>160</v>
      </c>
      <c r="S3351">
        <v>0</v>
      </c>
      <c r="T3351">
        <v>2</v>
      </c>
    </row>
    <row r="3352" spans="1:20" x14ac:dyDescent="0.25">
      <c r="A3352">
        <v>774476</v>
      </c>
      <c r="B3352" t="s">
        <v>29</v>
      </c>
      <c r="C3352" t="s">
        <v>30</v>
      </c>
      <c r="D3352" t="s">
        <v>26</v>
      </c>
      <c r="E3352" t="s">
        <v>42</v>
      </c>
      <c r="F3352" t="s">
        <v>23</v>
      </c>
      <c r="G3352" s="1">
        <v>43535.852951388886</v>
      </c>
      <c r="H3352" s="1">
        <v>43540.852951388886</v>
      </c>
      <c r="I3352" s="1">
        <v>43541.852951388886</v>
      </c>
      <c r="J3352">
        <v>65</v>
      </c>
      <c r="K3352">
        <v>94</v>
      </c>
      <c r="L3352" t="s">
        <v>43</v>
      </c>
      <c r="M3352" t="s">
        <v>44</v>
      </c>
      <c r="N3352" t="s">
        <v>32</v>
      </c>
      <c r="O3352" t="s">
        <v>49</v>
      </c>
      <c r="P3352">
        <v>159</v>
      </c>
      <c r="Q3352" t="s">
        <v>28</v>
      </c>
      <c r="R3352">
        <v>159</v>
      </c>
      <c r="S3352">
        <v>0</v>
      </c>
      <c r="T3352">
        <v>5</v>
      </c>
    </row>
    <row r="3353" spans="1:20" x14ac:dyDescent="0.25">
      <c r="A3353">
        <v>748474</v>
      </c>
      <c r="B3353" t="s">
        <v>19</v>
      </c>
      <c r="C3353" t="s">
        <v>41</v>
      </c>
      <c r="D3353" t="s">
        <v>21</v>
      </c>
      <c r="E3353" t="s">
        <v>31</v>
      </c>
      <c r="F3353" t="s">
        <v>23</v>
      </c>
      <c r="G3353" s="1">
        <v>43535.861400462964</v>
      </c>
      <c r="H3353" s="1">
        <v>43541.861400462964</v>
      </c>
      <c r="I3353" s="1">
        <v>43538.861400462964</v>
      </c>
      <c r="J3353">
        <v>0</v>
      </c>
      <c r="K3353">
        <v>120</v>
      </c>
      <c r="L3353" t="s">
        <v>24</v>
      </c>
      <c r="M3353" t="s">
        <v>25</v>
      </c>
      <c r="N3353" t="s">
        <v>21</v>
      </c>
      <c r="O3353" t="s">
        <v>53</v>
      </c>
      <c r="P3353">
        <v>120</v>
      </c>
      <c r="Q3353" t="s">
        <v>39</v>
      </c>
      <c r="R3353">
        <v>0</v>
      </c>
      <c r="S3353">
        <v>120</v>
      </c>
      <c r="T3353">
        <v>6</v>
      </c>
    </row>
    <row r="3354" spans="1:20" x14ac:dyDescent="0.25">
      <c r="A3354">
        <v>361245</v>
      </c>
      <c r="B3354" t="s">
        <v>56</v>
      </c>
      <c r="C3354" t="s">
        <v>20</v>
      </c>
      <c r="D3354" t="s">
        <v>26</v>
      </c>
      <c r="E3354" t="s">
        <v>22</v>
      </c>
      <c r="F3354" t="s">
        <v>23</v>
      </c>
      <c r="G3354" s="1">
        <v>43535.864340277774</v>
      </c>
      <c r="H3354" s="1">
        <v>43537.864340277774</v>
      </c>
      <c r="I3354" s="1">
        <v>43539.864340277774</v>
      </c>
      <c r="J3354">
        <v>0</v>
      </c>
      <c r="K3354">
        <v>129</v>
      </c>
      <c r="L3354" t="s">
        <v>24</v>
      </c>
      <c r="M3354" t="s">
        <v>25</v>
      </c>
      <c r="N3354" t="s">
        <v>26</v>
      </c>
      <c r="O3354" t="s">
        <v>38</v>
      </c>
      <c r="P3354">
        <v>129</v>
      </c>
      <c r="Q3354" t="s">
        <v>39</v>
      </c>
      <c r="R3354">
        <v>0</v>
      </c>
      <c r="S3354">
        <v>129</v>
      </c>
      <c r="T3354">
        <v>2</v>
      </c>
    </row>
    <row r="3355" spans="1:20" x14ac:dyDescent="0.25">
      <c r="A3355">
        <v>778341</v>
      </c>
      <c r="B3355" t="s">
        <v>29</v>
      </c>
      <c r="C3355" t="s">
        <v>30</v>
      </c>
      <c r="D3355" t="s">
        <v>26</v>
      </c>
      <c r="E3355" t="s">
        <v>42</v>
      </c>
      <c r="F3355" t="s">
        <v>23</v>
      </c>
      <c r="G3355" s="1">
        <v>43535.866759259261</v>
      </c>
      <c r="H3355" s="1">
        <v>43537.866759259261</v>
      </c>
      <c r="I3355" s="1">
        <v>43540.866759259261</v>
      </c>
      <c r="J3355">
        <v>74</v>
      </c>
      <c r="K3355">
        <v>92</v>
      </c>
      <c r="L3355" t="s">
        <v>43</v>
      </c>
      <c r="M3355" t="s">
        <v>44</v>
      </c>
      <c r="N3355" t="s">
        <v>32</v>
      </c>
      <c r="O3355" t="s">
        <v>49</v>
      </c>
      <c r="P3355">
        <v>166</v>
      </c>
      <c r="Q3355" t="s">
        <v>28</v>
      </c>
      <c r="R3355">
        <v>166</v>
      </c>
      <c r="S3355">
        <v>0</v>
      </c>
      <c r="T3355">
        <v>2</v>
      </c>
    </row>
    <row r="3356" spans="1:20" x14ac:dyDescent="0.25">
      <c r="A3356">
        <v>935041</v>
      </c>
      <c r="B3356" t="s">
        <v>19</v>
      </c>
      <c r="C3356" t="s">
        <v>41</v>
      </c>
      <c r="D3356" t="s">
        <v>26</v>
      </c>
      <c r="E3356" t="s">
        <v>22</v>
      </c>
      <c r="F3356" t="s">
        <v>23</v>
      </c>
      <c r="G3356" s="1">
        <v>43535.867685185185</v>
      </c>
      <c r="H3356" s="1">
        <v>43544.867685185185</v>
      </c>
      <c r="I3356" s="1">
        <v>43541.867685185185</v>
      </c>
      <c r="J3356">
        <v>43</v>
      </c>
      <c r="K3356">
        <v>125</v>
      </c>
      <c r="L3356" t="s">
        <v>24</v>
      </c>
      <c r="M3356" t="s">
        <v>25</v>
      </c>
      <c r="N3356" t="s">
        <v>21</v>
      </c>
      <c r="O3356" t="s">
        <v>45</v>
      </c>
      <c r="P3356">
        <v>168</v>
      </c>
      <c r="Q3356" t="s">
        <v>28</v>
      </c>
      <c r="R3356">
        <v>168</v>
      </c>
      <c r="S3356">
        <v>0</v>
      </c>
      <c r="T3356">
        <v>9</v>
      </c>
    </row>
    <row r="3357" spans="1:20" x14ac:dyDescent="0.25">
      <c r="A3357">
        <v>484635</v>
      </c>
      <c r="B3357" t="s">
        <v>34</v>
      </c>
      <c r="C3357" t="s">
        <v>41</v>
      </c>
      <c r="D3357" t="s">
        <v>26</v>
      </c>
      <c r="E3357" t="s">
        <v>22</v>
      </c>
      <c r="F3357" t="s">
        <v>23</v>
      </c>
      <c r="G3357" s="1">
        <v>43535.874409722222</v>
      </c>
      <c r="H3357" s="1">
        <v>43545.874409722222</v>
      </c>
      <c r="I3357" s="1">
        <v>43542.874409722222</v>
      </c>
      <c r="J3357">
        <v>48</v>
      </c>
      <c r="K3357">
        <v>125</v>
      </c>
      <c r="L3357" t="s">
        <v>24</v>
      </c>
      <c r="M3357" t="s">
        <v>25</v>
      </c>
      <c r="N3357" t="s">
        <v>21</v>
      </c>
      <c r="O3357" t="s">
        <v>45</v>
      </c>
      <c r="P3357">
        <v>173</v>
      </c>
      <c r="Q3357" t="s">
        <v>28</v>
      </c>
      <c r="R3357">
        <v>173</v>
      </c>
      <c r="S3357">
        <v>0</v>
      </c>
      <c r="T3357">
        <v>10</v>
      </c>
    </row>
    <row r="3358" spans="1:20" x14ac:dyDescent="0.25">
      <c r="A3358">
        <v>120971</v>
      </c>
      <c r="B3358" t="s">
        <v>55</v>
      </c>
      <c r="C3358" t="s">
        <v>46</v>
      </c>
      <c r="D3358" t="s">
        <v>26</v>
      </c>
      <c r="E3358" t="s">
        <v>42</v>
      </c>
      <c r="F3358" t="s">
        <v>23</v>
      </c>
      <c r="G3358" s="1">
        <v>43535.882638888892</v>
      </c>
      <c r="H3358" s="1">
        <v>43545.882638888892</v>
      </c>
      <c r="I3358" s="1">
        <v>43539.882638888892</v>
      </c>
      <c r="J3358">
        <v>68</v>
      </c>
      <c r="K3358">
        <v>108</v>
      </c>
      <c r="L3358" t="s">
        <v>43</v>
      </c>
      <c r="M3358" t="s">
        <v>44</v>
      </c>
      <c r="N3358" t="s">
        <v>47</v>
      </c>
      <c r="O3358" t="s">
        <v>50</v>
      </c>
      <c r="P3358">
        <v>176</v>
      </c>
      <c r="Q3358" t="s">
        <v>28</v>
      </c>
      <c r="R3358">
        <v>176</v>
      </c>
      <c r="S3358">
        <v>0</v>
      </c>
      <c r="T3358">
        <v>10</v>
      </c>
    </row>
    <row r="3359" spans="1:20" x14ac:dyDescent="0.25">
      <c r="A3359">
        <v>223142</v>
      </c>
      <c r="B3359" t="s">
        <v>54</v>
      </c>
      <c r="C3359" t="s">
        <v>46</v>
      </c>
      <c r="D3359" t="s">
        <v>26</v>
      </c>
      <c r="E3359" t="s">
        <v>31</v>
      </c>
      <c r="F3359" t="s">
        <v>23</v>
      </c>
      <c r="G3359" s="1">
        <v>43535.895509259259</v>
      </c>
      <c r="H3359" s="1">
        <v>43537.895509259259</v>
      </c>
      <c r="I3359" s="1">
        <v>43538.895509259259</v>
      </c>
      <c r="J3359">
        <v>39</v>
      </c>
      <c r="K3359">
        <v>126</v>
      </c>
      <c r="L3359" t="s">
        <v>24</v>
      </c>
      <c r="M3359" t="s">
        <v>25</v>
      </c>
      <c r="N3359" t="s">
        <v>47</v>
      </c>
      <c r="O3359" t="s">
        <v>50</v>
      </c>
      <c r="P3359">
        <v>165</v>
      </c>
      <c r="Q3359" t="s">
        <v>28</v>
      </c>
      <c r="R3359">
        <v>165</v>
      </c>
      <c r="S3359">
        <v>0</v>
      </c>
      <c r="T3359">
        <v>2</v>
      </c>
    </row>
    <row r="3360" spans="1:20" x14ac:dyDescent="0.25">
      <c r="A3360">
        <v>924550</v>
      </c>
      <c r="B3360" t="s">
        <v>29</v>
      </c>
      <c r="C3360" t="s">
        <v>35</v>
      </c>
      <c r="D3360" t="s">
        <v>26</v>
      </c>
      <c r="E3360" t="s">
        <v>31</v>
      </c>
      <c r="F3360" t="s">
        <v>23</v>
      </c>
      <c r="G3360" s="1">
        <v>43535.9</v>
      </c>
      <c r="H3360" s="1">
        <v>43542.9</v>
      </c>
      <c r="I3360" s="1">
        <v>43538.9</v>
      </c>
      <c r="J3360">
        <v>35</v>
      </c>
      <c r="K3360">
        <v>114</v>
      </c>
      <c r="L3360" t="s">
        <v>24</v>
      </c>
      <c r="M3360" t="s">
        <v>25</v>
      </c>
      <c r="N3360" t="s">
        <v>36</v>
      </c>
      <c r="O3360" t="s">
        <v>37</v>
      </c>
      <c r="P3360">
        <v>149</v>
      </c>
      <c r="Q3360" t="s">
        <v>28</v>
      </c>
      <c r="R3360">
        <v>149</v>
      </c>
      <c r="S3360">
        <v>0</v>
      </c>
      <c r="T3360">
        <v>7</v>
      </c>
    </row>
    <row r="3361" spans="1:20" x14ac:dyDescent="0.25">
      <c r="A3361">
        <v>191331</v>
      </c>
      <c r="B3361" t="s">
        <v>54</v>
      </c>
      <c r="C3361" t="s">
        <v>20</v>
      </c>
      <c r="D3361" t="s">
        <v>26</v>
      </c>
      <c r="E3361" t="s">
        <v>22</v>
      </c>
      <c r="F3361" t="s">
        <v>23</v>
      </c>
      <c r="G3361" s="1">
        <v>43535.902106481481</v>
      </c>
      <c r="H3361" s="1">
        <v>43542.902106481481</v>
      </c>
      <c r="I3361" s="1">
        <v>43540.902106481481</v>
      </c>
      <c r="J3361">
        <v>0</v>
      </c>
      <c r="K3361">
        <v>122</v>
      </c>
      <c r="L3361" t="s">
        <v>24</v>
      </c>
      <c r="M3361" t="s">
        <v>25</v>
      </c>
      <c r="N3361" t="s">
        <v>26</v>
      </c>
      <c r="O3361" t="s">
        <v>38</v>
      </c>
      <c r="P3361">
        <v>122</v>
      </c>
      <c r="Q3361" t="s">
        <v>39</v>
      </c>
      <c r="R3361">
        <v>0</v>
      </c>
      <c r="S3361">
        <v>122</v>
      </c>
      <c r="T3361">
        <v>7</v>
      </c>
    </row>
    <row r="3362" spans="1:20" x14ac:dyDescent="0.25">
      <c r="A3362">
        <v>354472</v>
      </c>
      <c r="B3362" t="s">
        <v>55</v>
      </c>
      <c r="C3362" t="s">
        <v>46</v>
      </c>
      <c r="D3362" t="s">
        <v>21</v>
      </c>
      <c r="E3362" t="s">
        <v>42</v>
      </c>
      <c r="F3362" t="s">
        <v>23</v>
      </c>
      <c r="G3362" s="1">
        <v>43535.904618055552</v>
      </c>
      <c r="H3362" s="1">
        <v>43541.904618055552</v>
      </c>
      <c r="I3362" s="1">
        <v>43539.904618055552</v>
      </c>
      <c r="J3362">
        <v>85</v>
      </c>
      <c r="K3362">
        <v>105</v>
      </c>
      <c r="L3362" t="s">
        <v>43</v>
      </c>
      <c r="M3362" t="s">
        <v>44</v>
      </c>
      <c r="N3362" t="s">
        <v>47</v>
      </c>
      <c r="O3362" t="s">
        <v>48</v>
      </c>
      <c r="P3362">
        <v>190</v>
      </c>
      <c r="Q3362" t="s">
        <v>28</v>
      </c>
      <c r="R3362">
        <v>190</v>
      </c>
      <c r="S3362">
        <v>0</v>
      </c>
      <c r="T3362">
        <v>6</v>
      </c>
    </row>
    <row r="3363" spans="1:20" x14ac:dyDescent="0.25">
      <c r="A3363">
        <v>888514</v>
      </c>
      <c r="B3363" t="s">
        <v>19</v>
      </c>
      <c r="C3363" t="s">
        <v>20</v>
      </c>
      <c r="D3363" t="s">
        <v>26</v>
      </c>
      <c r="E3363" t="s">
        <v>31</v>
      </c>
      <c r="F3363" t="s">
        <v>23</v>
      </c>
      <c r="G3363" s="1">
        <v>43535.909641203703</v>
      </c>
      <c r="H3363" s="1">
        <v>43541.909641203703</v>
      </c>
      <c r="I3363" s="1">
        <v>43539.909641203703</v>
      </c>
      <c r="J3363">
        <v>0</v>
      </c>
      <c r="K3363">
        <v>128</v>
      </c>
      <c r="L3363" t="s">
        <v>24</v>
      </c>
      <c r="M3363" t="s">
        <v>25</v>
      </c>
      <c r="N3363" t="s">
        <v>26</v>
      </c>
      <c r="O3363" t="s">
        <v>38</v>
      </c>
      <c r="P3363">
        <v>128</v>
      </c>
      <c r="Q3363" t="s">
        <v>39</v>
      </c>
      <c r="R3363">
        <v>0</v>
      </c>
      <c r="S3363">
        <v>128</v>
      </c>
      <c r="T3363">
        <v>6</v>
      </c>
    </row>
    <row r="3364" spans="1:20" x14ac:dyDescent="0.25">
      <c r="A3364">
        <v>787509</v>
      </c>
      <c r="B3364" t="s">
        <v>54</v>
      </c>
      <c r="C3364" t="s">
        <v>30</v>
      </c>
      <c r="D3364" t="s">
        <v>26</v>
      </c>
      <c r="E3364" t="s">
        <v>22</v>
      </c>
      <c r="F3364" t="s">
        <v>23</v>
      </c>
      <c r="G3364" s="1">
        <v>43535.911516203705</v>
      </c>
      <c r="H3364" s="1">
        <v>43538.911516203705</v>
      </c>
      <c r="I3364" s="1">
        <v>43539.911516203705</v>
      </c>
      <c r="J3364">
        <v>41</v>
      </c>
      <c r="K3364">
        <v>113</v>
      </c>
      <c r="L3364" t="s">
        <v>24</v>
      </c>
      <c r="M3364" t="s">
        <v>25</v>
      </c>
      <c r="N3364" t="s">
        <v>32</v>
      </c>
      <c r="O3364" t="s">
        <v>49</v>
      </c>
      <c r="P3364">
        <v>154</v>
      </c>
      <c r="Q3364" t="s">
        <v>28</v>
      </c>
      <c r="R3364">
        <v>154</v>
      </c>
      <c r="S3364">
        <v>0</v>
      </c>
      <c r="T3364">
        <v>3</v>
      </c>
    </row>
    <row r="3365" spans="1:20" x14ac:dyDescent="0.25">
      <c r="A3365">
        <v>485231</v>
      </c>
      <c r="B3365" t="s">
        <v>51</v>
      </c>
      <c r="C3365" t="s">
        <v>30</v>
      </c>
      <c r="D3365" t="s">
        <v>21</v>
      </c>
      <c r="E3365" t="s">
        <v>22</v>
      </c>
      <c r="F3365" t="s">
        <v>23</v>
      </c>
      <c r="G3365" s="1">
        <v>43535.91170138889</v>
      </c>
      <c r="H3365" s="1">
        <v>43538.91170138889</v>
      </c>
      <c r="I3365" s="1">
        <v>43538.91170138889</v>
      </c>
      <c r="J3365">
        <v>40</v>
      </c>
      <c r="K3365">
        <v>111</v>
      </c>
      <c r="L3365" t="s">
        <v>24</v>
      </c>
      <c r="M3365" t="s">
        <v>25</v>
      </c>
      <c r="N3365" t="s">
        <v>32</v>
      </c>
      <c r="O3365" t="s">
        <v>33</v>
      </c>
      <c r="P3365">
        <v>151</v>
      </c>
      <c r="Q3365" t="s">
        <v>28</v>
      </c>
      <c r="R3365">
        <v>151</v>
      </c>
      <c r="S3365">
        <v>0</v>
      </c>
      <c r="T3365">
        <v>3</v>
      </c>
    </row>
    <row r="3366" spans="1:20" x14ac:dyDescent="0.25">
      <c r="A3366">
        <v>71667</v>
      </c>
      <c r="B3366" t="s">
        <v>19</v>
      </c>
      <c r="C3366" t="s">
        <v>30</v>
      </c>
      <c r="D3366" t="s">
        <v>21</v>
      </c>
      <c r="E3366" t="s">
        <v>22</v>
      </c>
      <c r="F3366" t="s">
        <v>23</v>
      </c>
      <c r="G3366" s="1">
        <v>43535.911979166667</v>
      </c>
      <c r="H3366" s="1">
        <v>43544.911979166667</v>
      </c>
      <c r="I3366" s="1">
        <v>43540.911979166667</v>
      </c>
      <c r="J3366">
        <v>45</v>
      </c>
      <c r="K3366">
        <v>107</v>
      </c>
      <c r="L3366" t="s">
        <v>24</v>
      </c>
      <c r="M3366" t="s">
        <v>25</v>
      </c>
      <c r="N3366" t="s">
        <v>32</v>
      </c>
      <c r="O3366" t="s">
        <v>33</v>
      </c>
      <c r="P3366">
        <v>152</v>
      </c>
      <c r="Q3366" t="s">
        <v>28</v>
      </c>
      <c r="R3366">
        <v>152</v>
      </c>
      <c r="S3366">
        <v>0</v>
      </c>
      <c r="T3366">
        <v>9</v>
      </c>
    </row>
    <row r="3367" spans="1:20" x14ac:dyDescent="0.25">
      <c r="A3367">
        <v>763884</v>
      </c>
      <c r="B3367" t="s">
        <v>29</v>
      </c>
      <c r="C3367" t="s">
        <v>20</v>
      </c>
      <c r="D3367" t="s">
        <v>26</v>
      </c>
      <c r="E3367" t="s">
        <v>42</v>
      </c>
      <c r="F3367" t="s">
        <v>23</v>
      </c>
      <c r="G3367" s="1">
        <v>43535.913807870369</v>
      </c>
      <c r="H3367" s="1">
        <v>43540.913807870369</v>
      </c>
      <c r="I3367" s="1">
        <v>43541.913807870369</v>
      </c>
      <c r="J3367">
        <v>0</v>
      </c>
      <c r="K3367">
        <v>123</v>
      </c>
      <c r="L3367" t="s">
        <v>43</v>
      </c>
      <c r="M3367" t="s">
        <v>44</v>
      </c>
      <c r="N3367" t="s">
        <v>26</v>
      </c>
      <c r="O3367" t="s">
        <v>38</v>
      </c>
      <c r="P3367">
        <v>123</v>
      </c>
      <c r="Q3367" t="s">
        <v>39</v>
      </c>
      <c r="R3367">
        <v>0</v>
      </c>
      <c r="S3367">
        <v>123</v>
      </c>
      <c r="T3367">
        <v>5</v>
      </c>
    </row>
    <row r="3368" spans="1:20" x14ac:dyDescent="0.25">
      <c r="A3368">
        <v>366980</v>
      </c>
      <c r="B3368" t="s">
        <v>54</v>
      </c>
      <c r="C3368" t="s">
        <v>46</v>
      </c>
      <c r="D3368" t="s">
        <v>26</v>
      </c>
      <c r="E3368" t="s">
        <v>42</v>
      </c>
      <c r="F3368" t="s">
        <v>23</v>
      </c>
      <c r="G3368" s="1">
        <v>43535.91578703704</v>
      </c>
      <c r="H3368" s="1">
        <v>43545.91578703704</v>
      </c>
      <c r="I3368" s="1">
        <v>43538.91578703704</v>
      </c>
      <c r="J3368">
        <v>39</v>
      </c>
      <c r="K3368">
        <v>125</v>
      </c>
      <c r="L3368" t="s">
        <v>43</v>
      </c>
      <c r="M3368" t="s">
        <v>44</v>
      </c>
      <c r="N3368" t="s">
        <v>47</v>
      </c>
      <c r="O3368" t="s">
        <v>50</v>
      </c>
      <c r="P3368">
        <v>164</v>
      </c>
      <c r="Q3368" t="s">
        <v>28</v>
      </c>
      <c r="R3368">
        <v>164</v>
      </c>
      <c r="S3368">
        <v>0</v>
      </c>
      <c r="T3368">
        <v>10</v>
      </c>
    </row>
    <row r="3369" spans="1:20" x14ac:dyDescent="0.25">
      <c r="A3369">
        <v>316149</v>
      </c>
      <c r="B3369" t="s">
        <v>54</v>
      </c>
      <c r="C3369" t="s">
        <v>20</v>
      </c>
      <c r="D3369" t="s">
        <v>26</v>
      </c>
      <c r="E3369" t="s">
        <v>22</v>
      </c>
      <c r="F3369" t="s">
        <v>23</v>
      </c>
      <c r="G3369" s="1">
        <v>43535.919675925928</v>
      </c>
      <c r="H3369" s="1">
        <v>43542.919675925928</v>
      </c>
      <c r="I3369" s="1">
        <v>43541.919675925928</v>
      </c>
      <c r="J3369">
        <v>0</v>
      </c>
      <c r="K3369">
        <v>126</v>
      </c>
      <c r="L3369" t="s">
        <v>24</v>
      </c>
      <c r="M3369" t="s">
        <v>25</v>
      </c>
      <c r="N3369" t="s">
        <v>26</v>
      </c>
      <c r="O3369" t="s">
        <v>38</v>
      </c>
      <c r="P3369">
        <v>126</v>
      </c>
      <c r="Q3369" t="s">
        <v>39</v>
      </c>
      <c r="R3369">
        <v>0</v>
      </c>
      <c r="S3369">
        <v>126</v>
      </c>
      <c r="T3369">
        <v>7</v>
      </c>
    </row>
    <row r="3370" spans="1:20" x14ac:dyDescent="0.25">
      <c r="A3370">
        <v>834605</v>
      </c>
      <c r="B3370" t="s">
        <v>34</v>
      </c>
      <c r="C3370" t="s">
        <v>20</v>
      </c>
      <c r="D3370" t="s">
        <v>26</v>
      </c>
      <c r="E3370" t="s">
        <v>42</v>
      </c>
      <c r="F3370" t="s">
        <v>23</v>
      </c>
      <c r="G3370" s="1">
        <v>43535.922210648147</v>
      </c>
      <c r="H3370" s="1">
        <v>43537.922210648147</v>
      </c>
      <c r="I3370" s="1">
        <v>43541.922210648147</v>
      </c>
      <c r="J3370">
        <v>0</v>
      </c>
      <c r="K3370">
        <v>105</v>
      </c>
      <c r="L3370" t="s">
        <v>43</v>
      </c>
      <c r="M3370" t="s">
        <v>44</v>
      </c>
      <c r="N3370" t="s">
        <v>26</v>
      </c>
      <c r="O3370" t="s">
        <v>38</v>
      </c>
      <c r="P3370">
        <v>105</v>
      </c>
      <c r="Q3370" t="s">
        <v>39</v>
      </c>
      <c r="R3370">
        <v>0</v>
      </c>
      <c r="S3370">
        <v>105</v>
      </c>
      <c r="T3370">
        <v>2</v>
      </c>
    </row>
    <row r="3371" spans="1:20" x14ac:dyDescent="0.25">
      <c r="A3371">
        <v>95869</v>
      </c>
      <c r="B3371" t="s">
        <v>29</v>
      </c>
      <c r="C3371" t="s">
        <v>46</v>
      </c>
      <c r="D3371" t="s">
        <v>26</v>
      </c>
      <c r="E3371" t="s">
        <v>42</v>
      </c>
      <c r="F3371" t="s">
        <v>23</v>
      </c>
      <c r="G3371" s="1">
        <v>43535.926666666666</v>
      </c>
      <c r="H3371" s="1">
        <v>43540.926666666666</v>
      </c>
      <c r="I3371" s="1">
        <v>43541.926666666666</v>
      </c>
      <c r="J3371">
        <v>89</v>
      </c>
      <c r="K3371">
        <v>104</v>
      </c>
      <c r="L3371" t="s">
        <v>43</v>
      </c>
      <c r="M3371" t="s">
        <v>44</v>
      </c>
      <c r="N3371" t="s">
        <v>47</v>
      </c>
      <c r="O3371" t="s">
        <v>50</v>
      </c>
      <c r="P3371">
        <v>193</v>
      </c>
      <c r="Q3371" t="s">
        <v>28</v>
      </c>
      <c r="R3371">
        <v>193</v>
      </c>
      <c r="S3371">
        <v>0</v>
      </c>
      <c r="T3371">
        <v>5</v>
      </c>
    </row>
    <row r="3372" spans="1:20" x14ac:dyDescent="0.25">
      <c r="A3372">
        <v>604867</v>
      </c>
      <c r="B3372" t="s">
        <v>29</v>
      </c>
      <c r="C3372" t="s">
        <v>30</v>
      </c>
      <c r="D3372" t="s">
        <v>21</v>
      </c>
      <c r="E3372" t="s">
        <v>22</v>
      </c>
      <c r="F3372" t="s">
        <v>23</v>
      </c>
      <c r="G3372" s="1">
        <v>43535.92690972222</v>
      </c>
      <c r="H3372" s="1">
        <v>43541.92690972222</v>
      </c>
      <c r="I3372" s="1">
        <v>43540.92690972222</v>
      </c>
      <c r="J3372">
        <v>40</v>
      </c>
      <c r="K3372">
        <v>113</v>
      </c>
      <c r="L3372" t="s">
        <v>24</v>
      </c>
      <c r="M3372" t="s">
        <v>25</v>
      </c>
      <c r="N3372" t="s">
        <v>32</v>
      </c>
      <c r="O3372" t="s">
        <v>33</v>
      </c>
      <c r="P3372">
        <v>153</v>
      </c>
      <c r="Q3372" t="s">
        <v>28</v>
      </c>
      <c r="R3372">
        <v>153</v>
      </c>
      <c r="S3372">
        <v>0</v>
      </c>
      <c r="T3372">
        <v>6</v>
      </c>
    </row>
    <row r="3373" spans="1:20" x14ac:dyDescent="0.25">
      <c r="A3373">
        <v>157716</v>
      </c>
      <c r="B3373" t="s">
        <v>29</v>
      </c>
      <c r="C3373" t="s">
        <v>20</v>
      </c>
      <c r="D3373" t="s">
        <v>26</v>
      </c>
      <c r="E3373" t="s">
        <v>42</v>
      </c>
      <c r="F3373" t="s">
        <v>23</v>
      </c>
      <c r="G3373" s="1">
        <v>43535.92769675926</v>
      </c>
      <c r="H3373" s="1">
        <v>43537.92769675926</v>
      </c>
      <c r="I3373" s="1">
        <v>43541.92769675926</v>
      </c>
      <c r="J3373">
        <v>0</v>
      </c>
      <c r="K3373">
        <v>124</v>
      </c>
      <c r="L3373" t="s">
        <v>43</v>
      </c>
      <c r="M3373" t="s">
        <v>44</v>
      </c>
      <c r="N3373" t="s">
        <v>26</v>
      </c>
      <c r="O3373" t="s">
        <v>38</v>
      </c>
      <c r="P3373">
        <v>124</v>
      </c>
      <c r="Q3373" t="s">
        <v>39</v>
      </c>
      <c r="R3373">
        <v>0</v>
      </c>
      <c r="S3373">
        <v>124</v>
      </c>
      <c r="T3373">
        <v>2</v>
      </c>
    </row>
    <row r="3374" spans="1:20" x14ac:dyDescent="0.25">
      <c r="A3374">
        <v>749257</v>
      </c>
      <c r="B3374" t="s">
        <v>29</v>
      </c>
      <c r="C3374" t="s">
        <v>35</v>
      </c>
      <c r="D3374" t="s">
        <v>26</v>
      </c>
      <c r="E3374" t="s">
        <v>42</v>
      </c>
      <c r="F3374" t="s">
        <v>23</v>
      </c>
      <c r="G3374" s="1">
        <v>43535.929479166669</v>
      </c>
      <c r="H3374" s="1">
        <v>43541.929479166669</v>
      </c>
      <c r="I3374" s="1">
        <v>43540.929479166669</v>
      </c>
      <c r="J3374">
        <v>60</v>
      </c>
      <c r="K3374">
        <v>95</v>
      </c>
      <c r="L3374" t="s">
        <v>43</v>
      </c>
      <c r="M3374" t="s">
        <v>44</v>
      </c>
      <c r="N3374" t="s">
        <v>36</v>
      </c>
      <c r="O3374" t="s">
        <v>37</v>
      </c>
      <c r="P3374">
        <v>155</v>
      </c>
      <c r="Q3374" t="s">
        <v>28</v>
      </c>
      <c r="R3374">
        <v>155</v>
      </c>
      <c r="S3374">
        <v>0</v>
      </c>
      <c r="T3374">
        <v>6</v>
      </c>
    </row>
    <row r="3375" spans="1:20" x14ac:dyDescent="0.25">
      <c r="A3375">
        <v>44809</v>
      </c>
      <c r="B3375" t="s">
        <v>19</v>
      </c>
      <c r="C3375" t="s">
        <v>41</v>
      </c>
      <c r="D3375" t="s">
        <v>26</v>
      </c>
      <c r="E3375" t="s">
        <v>42</v>
      </c>
      <c r="F3375" t="s">
        <v>23</v>
      </c>
      <c r="G3375" s="1">
        <v>43535.929502314815</v>
      </c>
      <c r="H3375" s="1">
        <v>43540.929502314815</v>
      </c>
      <c r="I3375" s="1">
        <v>43540.929502314815</v>
      </c>
      <c r="J3375">
        <v>65</v>
      </c>
      <c r="K3375">
        <v>103</v>
      </c>
      <c r="L3375" t="s">
        <v>43</v>
      </c>
      <c r="M3375" t="s">
        <v>44</v>
      </c>
      <c r="N3375" t="s">
        <v>21</v>
      </c>
      <c r="O3375" t="s">
        <v>45</v>
      </c>
      <c r="P3375">
        <v>168</v>
      </c>
      <c r="Q3375" t="s">
        <v>28</v>
      </c>
      <c r="R3375">
        <v>168</v>
      </c>
      <c r="S3375">
        <v>0</v>
      </c>
      <c r="T3375">
        <v>5</v>
      </c>
    </row>
    <row r="3376" spans="1:20" x14ac:dyDescent="0.25">
      <c r="A3376">
        <v>394835</v>
      </c>
      <c r="B3376" t="s">
        <v>34</v>
      </c>
      <c r="C3376" t="s">
        <v>30</v>
      </c>
      <c r="D3376" t="s">
        <v>26</v>
      </c>
      <c r="E3376" t="s">
        <v>22</v>
      </c>
      <c r="F3376" t="s">
        <v>23</v>
      </c>
      <c r="G3376" s="1">
        <v>43535.931331018517</v>
      </c>
      <c r="H3376" s="1">
        <v>43540.931331018517</v>
      </c>
      <c r="I3376" s="1">
        <v>43538.931331018517</v>
      </c>
      <c r="J3376">
        <v>32</v>
      </c>
      <c r="K3376">
        <v>111</v>
      </c>
      <c r="L3376" t="s">
        <v>24</v>
      </c>
      <c r="M3376" t="s">
        <v>25</v>
      </c>
      <c r="N3376" t="s">
        <v>32</v>
      </c>
      <c r="O3376" t="s">
        <v>49</v>
      </c>
      <c r="P3376">
        <v>143</v>
      </c>
      <c r="Q3376" t="s">
        <v>28</v>
      </c>
      <c r="R3376">
        <v>143</v>
      </c>
      <c r="S3376">
        <v>0</v>
      </c>
      <c r="T3376">
        <v>5</v>
      </c>
    </row>
    <row r="3377" spans="1:20" x14ac:dyDescent="0.25">
      <c r="A3377">
        <v>800855</v>
      </c>
      <c r="B3377" t="s">
        <v>34</v>
      </c>
      <c r="C3377" t="s">
        <v>35</v>
      </c>
      <c r="D3377" t="s">
        <v>26</v>
      </c>
      <c r="E3377" t="s">
        <v>42</v>
      </c>
      <c r="F3377" t="s">
        <v>23</v>
      </c>
      <c r="G3377" s="1">
        <v>43535.935925925929</v>
      </c>
      <c r="H3377" s="1">
        <v>43544.935925925929</v>
      </c>
      <c r="I3377" s="1">
        <v>43542.935925925929</v>
      </c>
      <c r="J3377">
        <v>75</v>
      </c>
      <c r="K3377">
        <v>89</v>
      </c>
      <c r="L3377" t="s">
        <v>43</v>
      </c>
      <c r="M3377" t="s">
        <v>44</v>
      </c>
      <c r="N3377" t="s">
        <v>36</v>
      </c>
      <c r="O3377" t="s">
        <v>37</v>
      </c>
      <c r="P3377">
        <v>164</v>
      </c>
      <c r="Q3377" t="s">
        <v>28</v>
      </c>
      <c r="R3377">
        <v>164</v>
      </c>
      <c r="S3377">
        <v>0</v>
      </c>
      <c r="T3377">
        <v>9</v>
      </c>
    </row>
    <row r="3378" spans="1:20" x14ac:dyDescent="0.25">
      <c r="A3378">
        <v>538190</v>
      </c>
      <c r="B3378" t="s">
        <v>19</v>
      </c>
      <c r="C3378" t="s">
        <v>30</v>
      </c>
      <c r="D3378" t="s">
        <v>26</v>
      </c>
      <c r="E3378" t="s">
        <v>42</v>
      </c>
      <c r="F3378" t="s">
        <v>23</v>
      </c>
      <c r="G3378" s="1">
        <v>43535.943425925929</v>
      </c>
      <c r="H3378" s="1">
        <v>43540.943425925929</v>
      </c>
      <c r="I3378" s="1">
        <v>43540.943425925929</v>
      </c>
      <c r="J3378">
        <v>78</v>
      </c>
      <c r="K3378">
        <v>90</v>
      </c>
      <c r="L3378" t="s">
        <v>43</v>
      </c>
      <c r="M3378" t="s">
        <v>44</v>
      </c>
      <c r="N3378" t="s">
        <v>32</v>
      </c>
      <c r="O3378" t="s">
        <v>49</v>
      </c>
      <c r="P3378">
        <v>168</v>
      </c>
      <c r="Q3378" t="s">
        <v>28</v>
      </c>
      <c r="R3378">
        <v>168</v>
      </c>
      <c r="S3378">
        <v>0</v>
      </c>
      <c r="T3378">
        <v>5</v>
      </c>
    </row>
    <row r="3379" spans="1:20" x14ac:dyDescent="0.25">
      <c r="A3379">
        <v>907850</v>
      </c>
      <c r="B3379" t="s">
        <v>34</v>
      </c>
      <c r="C3379" t="s">
        <v>30</v>
      </c>
      <c r="D3379" t="s">
        <v>21</v>
      </c>
      <c r="E3379" t="s">
        <v>42</v>
      </c>
      <c r="F3379" t="s">
        <v>23</v>
      </c>
      <c r="G3379" s="1">
        <v>43535.949004629627</v>
      </c>
      <c r="H3379" s="1">
        <v>43541.949004629627</v>
      </c>
      <c r="I3379" s="1">
        <v>43541.949004629627</v>
      </c>
      <c r="J3379">
        <v>86</v>
      </c>
      <c r="K3379">
        <v>88</v>
      </c>
      <c r="L3379" t="s">
        <v>43</v>
      </c>
      <c r="M3379" t="s">
        <v>44</v>
      </c>
      <c r="N3379" t="s">
        <v>32</v>
      </c>
      <c r="O3379" t="s">
        <v>33</v>
      </c>
      <c r="P3379">
        <v>174</v>
      </c>
      <c r="Q3379" t="s">
        <v>28</v>
      </c>
      <c r="R3379">
        <v>174</v>
      </c>
      <c r="S3379">
        <v>0</v>
      </c>
      <c r="T3379">
        <v>6</v>
      </c>
    </row>
    <row r="3380" spans="1:20" x14ac:dyDescent="0.25">
      <c r="A3380">
        <v>182315</v>
      </c>
      <c r="B3380" t="s">
        <v>29</v>
      </c>
      <c r="C3380" t="s">
        <v>46</v>
      </c>
      <c r="D3380" t="s">
        <v>26</v>
      </c>
      <c r="E3380" t="s">
        <v>22</v>
      </c>
      <c r="F3380" t="s">
        <v>23</v>
      </c>
      <c r="G3380" s="1">
        <v>43535.955439814818</v>
      </c>
      <c r="H3380" s="1">
        <v>43540.955439814818</v>
      </c>
      <c r="I3380" s="1">
        <v>43538.955439814818</v>
      </c>
      <c r="J3380">
        <v>43</v>
      </c>
      <c r="K3380">
        <v>127</v>
      </c>
      <c r="L3380" t="s">
        <v>24</v>
      </c>
      <c r="M3380" t="s">
        <v>25</v>
      </c>
      <c r="N3380" t="s">
        <v>47</v>
      </c>
      <c r="O3380" t="s">
        <v>50</v>
      </c>
      <c r="P3380">
        <v>170</v>
      </c>
      <c r="Q3380" t="s">
        <v>28</v>
      </c>
      <c r="R3380">
        <v>170</v>
      </c>
      <c r="S3380">
        <v>0</v>
      </c>
      <c r="T3380">
        <v>5</v>
      </c>
    </row>
    <row r="3381" spans="1:20" x14ac:dyDescent="0.25">
      <c r="A3381">
        <v>779650</v>
      </c>
      <c r="B3381" t="s">
        <v>29</v>
      </c>
      <c r="C3381" t="s">
        <v>20</v>
      </c>
      <c r="D3381" t="s">
        <v>26</v>
      </c>
      <c r="E3381" t="s">
        <v>31</v>
      </c>
      <c r="F3381" t="s">
        <v>23</v>
      </c>
      <c r="G3381" s="1">
        <v>43535.957905092589</v>
      </c>
      <c r="H3381" s="1">
        <v>43541.957905092589</v>
      </c>
      <c r="I3381" s="1">
        <v>43539.957905092589</v>
      </c>
      <c r="J3381">
        <v>0</v>
      </c>
      <c r="K3381">
        <v>122</v>
      </c>
      <c r="L3381" t="s">
        <v>24</v>
      </c>
      <c r="M3381" t="s">
        <v>25</v>
      </c>
      <c r="N3381" t="s">
        <v>26</v>
      </c>
      <c r="O3381" t="s">
        <v>38</v>
      </c>
      <c r="P3381">
        <v>122</v>
      </c>
      <c r="Q3381" t="s">
        <v>39</v>
      </c>
      <c r="R3381">
        <v>0</v>
      </c>
      <c r="S3381">
        <v>122</v>
      </c>
      <c r="T3381">
        <v>6</v>
      </c>
    </row>
    <row r="3382" spans="1:20" x14ac:dyDescent="0.25">
      <c r="A3382">
        <v>121512</v>
      </c>
      <c r="B3382" t="s">
        <v>40</v>
      </c>
      <c r="C3382" t="s">
        <v>20</v>
      </c>
      <c r="D3382" t="s">
        <v>26</v>
      </c>
      <c r="E3382" t="s">
        <v>42</v>
      </c>
      <c r="F3382" t="s">
        <v>23</v>
      </c>
      <c r="G3382" s="1">
        <v>43535.962118055555</v>
      </c>
      <c r="H3382" s="1">
        <v>43537.962118055555</v>
      </c>
      <c r="I3382" s="1">
        <v>43539.962118055555</v>
      </c>
      <c r="J3382">
        <v>0</v>
      </c>
      <c r="K3382">
        <v>125</v>
      </c>
      <c r="L3382" t="s">
        <v>43</v>
      </c>
      <c r="M3382" t="s">
        <v>44</v>
      </c>
      <c r="N3382" t="s">
        <v>26</v>
      </c>
      <c r="O3382" t="s">
        <v>38</v>
      </c>
      <c r="P3382">
        <v>125</v>
      </c>
      <c r="Q3382" t="s">
        <v>39</v>
      </c>
      <c r="R3382">
        <v>0</v>
      </c>
      <c r="S3382">
        <v>125</v>
      </c>
      <c r="T3382">
        <v>2</v>
      </c>
    </row>
    <row r="3383" spans="1:20" x14ac:dyDescent="0.25">
      <c r="A3383">
        <v>617527</v>
      </c>
      <c r="B3383" t="s">
        <v>55</v>
      </c>
      <c r="C3383" t="s">
        <v>30</v>
      </c>
      <c r="D3383" t="s">
        <v>26</v>
      </c>
      <c r="E3383" t="s">
        <v>22</v>
      </c>
      <c r="F3383" t="s">
        <v>23</v>
      </c>
      <c r="G3383" s="1">
        <v>43535.979259259257</v>
      </c>
      <c r="H3383" s="1">
        <v>43544.979259259257</v>
      </c>
      <c r="I3383" s="1">
        <v>43542.979259259257</v>
      </c>
      <c r="J3383">
        <v>39</v>
      </c>
      <c r="K3383">
        <v>105</v>
      </c>
      <c r="L3383" t="s">
        <v>24</v>
      </c>
      <c r="M3383" t="s">
        <v>25</v>
      </c>
      <c r="N3383" t="s">
        <v>32</v>
      </c>
      <c r="O3383" t="s">
        <v>49</v>
      </c>
      <c r="P3383">
        <v>144</v>
      </c>
      <c r="Q3383" t="s">
        <v>28</v>
      </c>
      <c r="R3383">
        <v>144</v>
      </c>
      <c r="S3383">
        <v>0</v>
      </c>
      <c r="T3383">
        <v>9</v>
      </c>
    </row>
    <row r="3384" spans="1:20" x14ac:dyDescent="0.25">
      <c r="A3384">
        <v>499640</v>
      </c>
      <c r="B3384" t="s">
        <v>19</v>
      </c>
      <c r="C3384" t="s">
        <v>41</v>
      </c>
      <c r="D3384" t="s">
        <v>21</v>
      </c>
      <c r="E3384" t="s">
        <v>42</v>
      </c>
      <c r="F3384" t="s">
        <v>23</v>
      </c>
      <c r="G3384" s="1">
        <v>43535.98165509259</v>
      </c>
      <c r="H3384" s="1">
        <v>43536.98165509259</v>
      </c>
      <c r="I3384" s="1">
        <v>43541.98165509259</v>
      </c>
      <c r="J3384">
        <v>0</v>
      </c>
      <c r="K3384">
        <v>129</v>
      </c>
      <c r="L3384" t="s">
        <v>43</v>
      </c>
      <c r="M3384" t="s">
        <v>44</v>
      </c>
      <c r="N3384" t="s">
        <v>21</v>
      </c>
      <c r="O3384" t="s">
        <v>53</v>
      </c>
      <c r="P3384">
        <v>129</v>
      </c>
      <c r="Q3384" t="s">
        <v>39</v>
      </c>
      <c r="R3384">
        <v>0</v>
      </c>
      <c r="S3384">
        <v>129</v>
      </c>
      <c r="T3384">
        <v>1</v>
      </c>
    </row>
    <row r="3385" spans="1:20" x14ac:dyDescent="0.25">
      <c r="A3385">
        <v>400403</v>
      </c>
      <c r="B3385" t="s">
        <v>34</v>
      </c>
      <c r="C3385" t="s">
        <v>20</v>
      </c>
      <c r="D3385" t="s">
        <v>26</v>
      </c>
      <c r="E3385" t="s">
        <v>22</v>
      </c>
      <c r="F3385" t="s">
        <v>23</v>
      </c>
      <c r="G3385" s="1">
        <v>43535.984722222223</v>
      </c>
      <c r="H3385" s="1">
        <v>43542.984722222223</v>
      </c>
      <c r="I3385" s="1">
        <v>43539.984722222223</v>
      </c>
      <c r="J3385">
        <v>0</v>
      </c>
      <c r="K3385">
        <v>126</v>
      </c>
      <c r="L3385" t="s">
        <v>24</v>
      </c>
      <c r="M3385" t="s">
        <v>25</v>
      </c>
      <c r="N3385" t="s">
        <v>26</v>
      </c>
      <c r="O3385" t="s">
        <v>38</v>
      </c>
      <c r="P3385">
        <v>126</v>
      </c>
      <c r="Q3385" t="s">
        <v>39</v>
      </c>
      <c r="R3385">
        <v>0</v>
      </c>
      <c r="S3385">
        <v>126</v>
      </c>
      <c r="T3385">
        <v>7</v>
      </c>
    </row>
    <row r="3386" spans="1:20" x14ac:dyDescent="0.25">
      <c r="A3386">
        <v>127246</v>
      </c>
      <c r="B3386" t="s">
        <v>29</v>
      </c>
      <c r="C3386" t="s">
        <v>41</v>
      </c>
      <c r="D3386" t="s">
        <v>21</v>
      </c>
      <c r="E3386" t="s">
        <v>31</v>
      </c>
      <c r="F3386" t="s">
        <v>23</v>
      </c>
      <c r="G3386" s="1">
        <v>43535.994872685187</v>
      </c>
      <c r="H3386" s="1">
        <v>43541.994872685187</v>
      </c>
      <c r="I3386" s="1">
        <v>43539.994872685187</v>
      </c>
      <c r="J3386">
        <v>0</v>
      </c>
      <c r="K3386">
        <v>122</v>
      </c>
      <c r="L3386" t="s">
        <v>24</v>
      </c>
      <c r="M3386" t="s">
        <v>25</v>
      </c>
      <c r="N3386" t="s">
        <v>21</v>
      </c>
      <c r="O3386" t="s">
        <v>53</v>
      </c>
      <c r="P3386">
        <v>122</v>
      </c>
      <c r="Q3386" t="s">
        <v>39</v>
      </c>
      <c r="R3386">
        <v>0</v>
      </c>
      <c r="S3386">
        <v>122</v>
      </c>
      <c r="T3386">
        <v>6</v>
      </c>
    </row>
    <row r="3387" spans="1:20" x14ac:dyDescent="0.25">
      <c r="A3387">
        <v>381904</v>
      </c>
      <c r="B3387" t="s">
        <v>29</v>
      </c>
      <c r="C3387" t="s">
        <v>20</v>
      </c>
      <c r="D3387" t="s">
        <v>21</v>
      </c>
      <c r="E3387" t="s">
        <v>42</v>
      </c>
      <c r="F3387" t="s">
        <v>23</v>
      </c>
      <c r="G3387" s="1">
        <v>43535.999826388892</v>
      </c>
      <c r="H3387" s="1">
        <v>43539.999826388892</v>
      </c>
      <c r="I3387" s="1">
        <v>43539.999826388892</v>
      </c>
      <c r="J3387">
        <v>80</v>
      </c>
      <c r="K3387">
        <v>109</v>
      </c>
      <c r="L3387" t="s">
        <v>43</v>
      </c>
      <c r="M3387" t="s">
        <v>44</v>
      </c>
      <c r="N3387" t="s">
        <v>26</v>
      </c>
      <c r="O3387" t="s">
        <v>27</v>
      </c>
      <c r="P3387">
        <v>189</v>
      </c>
      <c r="Q3387" t="s">
        <v>28</v>
      </c>
      <c r="R3387">
        <v>189</v>
      </c>
      <c r="S3387">
        <v>0</v>
      </c>
      <c r="T3387">
        <v>4</v>
      </c>
    </row>
    <row r="3388" spans="1:20" x14ac:dyDescent="0.25">
      <c r="A3388">
        <v>22140</v>
      </c>
      <c r="B3388" t="s">
        <v>54</v>
      </c>
      <c r="C3388" t="s">
        <v>30</v>
      </c>
      <c r="D3388" t="s">
        <v>21</v>
      </c>
      <c r="E3388" t="s">
        <v>42</v>
      </c>
      <c r="F3388" t="s">
        <v>23</v>
      </c>
      <c r="G3388" s="1">
        <v>43536.005219907405</v>
      </c>
      <c r="H3388" s="1">
        <v>43538.005219907405</v>
      </c>
      <c r="I3388" s="1">
        <v>43541.005219907405</v>
      </c>
      <c r="J3388">
        <v>58</v>
      </c>
      <c r="K3388">
        <v>93</v>
      </c>
      <c r="L3388" t="s">
        <v>43</v>
      </c>
      <c r="M3388" t="s">
        <v>44</v>
      </c>
      <c r="N3388" t="s">
        <v>32</v>
      </c>
      <c r="O3388" t="s">
        <v>33</v>
      </c>
      <c r="P3388">
        <v>151</v>
      </c>
      <c r="Q3388" t="s">
        <v>28</v>
      </c>
      <c r="R3388">
        <v>151</v>
      </c>
      <c r="S3388">
        <v>0</v>
      </c>
      <c r="T3388">
        <v>2</v>
      </c>
    </row>
    <row r="3389" spans="1:20" x14ac:dyDescent="0.25">
      <c r="A3389">
        <v>313376</v>
      </c>
      <c r="B3389" t="s">
        <v>19</v>
      </c>
      <c r="C3389" t="s">
        <v>35</v>
      </c>
      <c r="D3389" t="s">
        <v>21</v>
      </c>
      <c r="E3389" t="s">
        <v>42</v>
      </c>
      <c r="F3389" t="s">
        <v>23</v>
      </c>
      <c r="G3389" s="1">
        <v>43536.006284722222</v>
      </c>
      <c r="H3389" s="1">
        <v>43539.006284722222</v>
      </c>
      <c r="I3389" s="1">
        <v>43541.006284722222</v>
      </c>
      <c r="J3389">
        <v>70</v>
      </c>
      <c r="K3389">
        <v>92</v>
      </c>
      <c r="L3389" t="s">
        <v>43</v>
      </c>
      <c r="M3389" t="s">
        <v>44</v>
      </c>
      <c r="N3389" t="s">
        <v>36</v>
      </c>
      <c r="O3389" t="s">
        <v>52</v>
      </c>
      <c r="P3389">
        <v>162</v>
      </c>
      <c r="Q3389" t="s">
        <v>28</v>
      </c>
      <c r="R3389">
        <v>162</v>
      </c>
      <c r="S3389">
        <v>0</v>
      </c>
      <c r="T3389">
        <v>3</v>
      </c>
    </row>
    <row r="3390" spans="1:20" x14ac:dyDescent="0.25">
      <c r="A3390">
        <v>407621</v>
      </c>
      <c r="B3390" t="s">
        <v>34</v>
      </c>
      <c r="C3390" t="s">
        <v>30</v>
      </c>
      <c r="D3390" t="s">
        <v>21</v>
      </c>
      <c r="E3390" t="s">
        <v>22</v>
      </c>
      <c r="F3390" t="s">
        <v>23</v>
      </c>
      <c r="G3390" s="1">
        <v>43536.014236111114</v>
      </c>
      <c r="H3390" s="1">
        <v>43540.014236111114</v>
      </c>
      <c r="I3390" s="1">
        <v>43543.014236111114</v>
      </c>
      <c r="J3390">
        <v>42</v>
      </c>
      <c r="K3390">
        <v>113</v>
      </c>
      <c r="L3390" t="s">
        <v>24</v>
      </c>
      <c r="M3390" t="s">
        <v>25</v>
      </c>
      <c r="N3390" t="s">
        <v>32</v>
      </c>
      <c r="O3390" t="s">
        <v>33</v>
      </c>
      <c r="P3390">
        <v>155</v>
      </c>
      <c r="Q3390" t="s">
        <v>28</v>
      </c>
      <c r="R3390">
        <v>155</v>
      </c>
      <c r="S3390">
        <v>0</v>
      </c>
      <c r="T3390">
        <v>4</v>
      </c>
    </row>
    <row r="3391" spans="1:20" x14ac:dyDescent="0.25">
      <c r="A3391">
        <v>979194</v>
      </c>
      <c r="B3391" t="s">
        <v>19</v>
      </c>
      <c r="C3391" t="s">
        <v>30</v>
      </c>
      <c r="D3391" t="s">
        <v>21</v>
      </c>
      <c r="E3391" t="s">
        <v>31</v>
      </c>
      <c r="F3391" t="s">
        <v>23</v>
      </c>
      <c r="G3391" s="1">
        <v>43536.019108796296</v>
      </c>
      <c r="H3391" s="1">
        <v>43543.019108796296</v>
      </c>
      <c r="I3391" s="1">
        <v>43542.019108796296</v>
      </c>
      <c r="J3391">
        <v>30</v>
      </c>
      <c r="K3391">
        <v>111</v>
      </c>
      <c r="L3391" t="s">
        <v>24</v>
      </c>
      <c r="M3391" t="s">
        <v>25</v>
      </c>
      <c r="N3391" t="s">
        <v>32</v>
      </c>
      <c r="O3391" t="s">
        <v>33</v>
      </c>
      <c r="P3391">
        <v>141</v>
      </c>
      <c r="Q3391" t="s">
        <v>28</v>
      </c>
      <c r="R3391">
        <v>141</v>
      </c>
      <c r="S3391">
        <v>0</v>
      </c>
      <c r="T3391">
        <v>7</v>
      </c>
    </row>
    <row r="3392" spans="1:20" x14ac:dyDescent="0.25">
      <c r="A3392">
        <v>861332</v>
      </c>
      <c r="B3392" t="s">
        <v>34</v>
      </c>
      <c r="C3392" t="s">
        <v>20</v>
      </c>
      <c r="D3392" t="s">
        <v>26</v>
      </c>
      <c r="E3392" t="s">
        <v>42</v>
      </c>
      <c r="F3392" t="s">
        <v>23</v>
      </c>
      <c r="G3392" s="1">
        <v>43536.021805555552</v>
      </c>
      <c r="H3392" s="1">
        <v>43541.021805555552</v>
      </c>
      <c r="I3392" s="1">
        <v>43539.021805555552</v>
      </c>
      <c r="J3392">
        <v>0</v>
      </c>
      <c r="K3392">
        <v>101</v>
      </c>
      <c r="L3392" t="s">
        <v>43</v>
      </c>
      <c r="M3392" t="s">
        <v>44</v>
      </c>
      <c r="N3392" t="s">
        <v>26</v>
      </c>
      <c r="O3392" t="s">
        <v>38</v>
      </c>
      <c r="P3392">
        <v>101</v>
      </c>
      <c r="Q3392" t="s">
        <v>39</v>
      </c>
      <c r="R3392">
        <v>0</v>
      </c>
      <c r="S3392">
        <v>101</v>
      </c>
      <c r="T3392">
        <v>5</v>
      </c>
    </row>
    <row r="3393" spans="1:20" x14ac:dyDescent="0.25">
      <c r="A3393">
        <v>402949</v>
      </c>
      <c r="B3393" t="s">
        <v>29</v>
      </c>
      <c r="C3393" t="s">
        <v>46</v>
      </c>
      <c r="D3393" t="s">
        <v>26</v>
      </c>
      <c r="E3393" t="s">
        <v>22</v>
      </c>
      <c r="F3393" t="s">
        <v>23</v>
      </c>
      <c r="G3393" s="1">
        <v>43536.023310185185</v>
      </c>
      <c r="H3393" s="1">
        <v>43542.023310185185</v>
      </c>
      <c r="I3393" s="1">
        <v>43541.023310185185</v>
      </c>
      <c r="J3393">
        <v>28</v>
      </c>
      <c r="K3393">
        <v>128</v>
      </c>
      <c r="L3393" t="s">
        <v>24</v>
      </c>
      <c r="M3393" t="s">
        <v>25</v>
      </c>
      <c r="N3393" t="s">
        <v>47</v>
      </c>
      <c r="O3393" t="s">
        <v>50</v>
      </c>
      <c r="P3393">
        <v>156</v>
      </c>
      <c r="Q3393" t="s">
        <v>28</v>
      </c>
      <c r="R3393">
        <v>156</v>
      </c>
      <c r="S3393">
        <v>0</v>
      </c>
      <c r="T3393">
        <v>6</v>
      </c>
    </row>
    <row r="3394" spans="1:20" x14ac:dyDescent="0.25">
      <c r="A3394">
        <v>654470</v>
      </c>
      <c r="B3394" t="s">
        <v>40</v>
      </c>
      <c r="C3394" t="s">
        <v>35</v>
      </c>
      <c r="D3394" t="s">
        <v>26</v>
      </c>
      <c r="E3394" t="s">
        <v>31</v>
      </c>
      <c r="F3394" t="s">
        <v>23</v>
      </c>
      <c r="G3394" s="1">
        <v>43536.0237037037</v>
      </c>
      <c r="H3394" s="1">
        <v>43541.0237037037</v>
      </c>
      <c r="I3394" s="1">
        <v>43541.0237037037</v>
      </c>
      <c r="J3394">
        <v>41</v>
      </c>
      <c r="K3394">
        <v>108</v>
      </c>
      <c r="L3394" t="s">
        <v>24</v>
      </c>
      <c r="M3394" t="s">
        <v>25</v>
      </c>
      <c r="N3394" t="s">
        <v>36</v>
      </c>
      <c r="O3394" t="s">
        <v>37</v>
      </c>
      <c r="P3394">
        <v>149</v>
      </c>
      <c r="Q3394" t="s">
        <v>28</v>
      </c>
      <c r="R3394">
        <v>149</v>
      </c>
      <c r="S3394">
        <v>0</v>
      </c>
      <c r="T3394">
        <v>5</v>
      </c>
    </row>
    <row r="3395" spans="1:20" x14ac:dyDescent="0.25">
      <c r="A3395">
        <v>193550</v>
      </c>
      <c r="B3395" t="s">
        <v>40</v>
      </c>
      <c r="C3395" t="s">
        <v>41</v>
      </c>
      <c r="D3395" t="s">
        <v>26</v>
      </c>
      <c r="E3395" t="s">
        <v>31</v>
      </c>
      <c r="F3395" t="s">
        <v>23</v>
      </c>
      <c r="G3395" s="1">
        <v>43536.029178240744</v>
      </c>
      <c r="H3395" s="1">
        <v>43540.029178240744</v>
      </c>
      <c r="I3395" s="1">
        <v>43540.029178240744</v>
      </c>
      <c r="J3395">
        <v>41</v>
      </c>
      <c r="K3395">
        <v>123</v>
      </c>
      <c r="L3395" t="s">
        <v>24</v>
      </c>
      <c r="M3395" t="s">
        <v>25</v>
      </c>
      <c r="N3395" t="s">
        <v>21</v>
      </c>
      <c r="O3395" t="s">
        <v>45</v>
      </c>
      <c r="P3395">
        <v>164</v>
      </c>
      <c r="Q3395" t="s">
        <v>28</v>
      </c>
      <c r="R3395">
        <v>164</v>
      </c>
      <c r="S3395">
        <v>0</v>
      </c>
      <c r="T3395">
        <v>4</v>
      </c>
    </row>
    <row r="3396" spans="1:20" x14ac:dyDescent="0.25">
      <c r="A3396">
        <v>162939</v>
      </c>
      <c r="B3396" t="s">
        <v>34</v>
      </c>
      <c r="C3396" t="s">
        <v>35</v>
      </c>
      <c r="D3396" t="s">
        <v>21</v>
      </c>
      <c r="E3396" t="s">
        <v>42</v>
      </c>
      <c r="F3396" t="s">
        <v>23</v>
      </c>
      <c r="G3396" s="1">
        <v>43536.029560185183</v>
      </c>
      <c r="H3396" s="1">
        <v>43543.029560185183</v>
      </c>
      <c r="I3396" s="1">
        <v>43542.029560185183</v>
      </c>
      <c r="J3396">
        <v>64</v>
      </c>
      <c r="K3396">
        <v>88</v>
      </c>
      <c r="L3396" t="s">
        <v>43</v>
      </c>
      <c r="M3396" t="s">
        <v>44</v>
      </c>
      <c r="N3396" t="s">
        <v>36</v>
      </c>
      <c r="O3396" t="s">
        <v>52</v>
      </c>
      <c r="P3396">
        <v>152</v>
      </c>
      <c r="Q3396" t="s">
        <v>28</v>
      </c>
      <c r="R3396">
        <v>152</v>
      </c>
      <c r="S3396">
        <v>0</v>
      </c>
      <c r="T3396">
        <v>7</v>
      </c>
    </row>
    <row r="3397" spans="1:20" x14ac:dyDescent="0.25">
      <c r="A3397">
        <v>588089</v>
      </c>
      <c r="B3397" t="s">
        <v>55</v>
      </c>
      <c r="C3397" t="s">
        <v>41</v>
      </c>
      <c r="D3397" t="s">
        <v>21</v>
      </c>
      <c r="E3397" t="s">
        <v>22</v>
      </c>
      <c r="F3397" t="s">
        <v>23</v>
      </c>
      <c r="G3397" s="1">
        <v>43536.030497685184</v>
      </c>
      <c r="H3397" s="1">
        <v>43536.030497685184</v>
      </c>
      <c r="I3397" s="1">
        <v>43540.030497685184</v>
      </c>
      <c r="J3397">
        <v>0</v>
      </c>
      <c r="K3397">
        <v>127</v>
      </c>
      <c r="L3397" t="s">
        <v>24</v>
      </c>
      <c r="M3397" t="s">
        <v>25</v>
      </c>
      <c r="N3397" t="s">
        <v>21</v>
      </c>
      <c r="O3397" t="s">
        <v>53</v>
      </c>
      <c r="P3397">
        <v>127</v>
      </c>
      <c r="Q3397" t="s">
        <v>39</v>
      </c>
      <c r="R3397">
        <v>0</v>
      </c>
      <c r="S3397">
        <v>127</v>
      </c>
      <c r="T3397">
        <v>0</v>
      </c>
    </row>
    <row r="3398" spans="1:20" x14ac:dyDescent="0.25">
      <c r="A3398">
        <v>535971</v>
      </c>
      <c r="B3398" t="s">
        <v>34</v>
      </c>
      <c r="C3398" t="s">
        <v>30</v>
      </c>
      <c r="D3398" t="s">
        <v>21</v>
      </c>
      <c r="E3398" t="s">
        <v>22</v>
      </c>
      <c r="F3398" t="s">
        <v>23</v>
      </c>
      <c r="G3398" s="1">
        <v>43536.032546296294</v>
      </c>
      <c r="H3398" s="1">
        <v>43542.032546296294</v>
      </c>
      <c r="I3398" s="1">
        <v>43540.032546296294</v>
      </c>
      <c r="J3398">
        <v>29</v>
      </c>
      <c r="K3398">
        <v>113</v>
      </c>
      <c r="L3398" t="s">
        <v>24</v>
      </c>
      <c r="M3398" t="s">
        <v>25</v>
      </c>
      <c r="N3398" t="s">
        <v>32</v>
      </c>
      <c r="O3398" t="s">
        <v>33</v>
      </c>
      <c r="P3398">
        <v>142</v>
      </c>
      <c r="Q3398" t="s">
        <v>28</v>
      </c>
      <c r="R3398">
        <v>142</v>
      </c>
      <c r="S3398">
        <v>0</v>
      </c>
      <c r="T3398">
        <v>6</v>
      </c>
    </row>
    <row r="3399" spans="1:20" x14ac:dyDescent="0.25">
      <c r="A3399">
        <v>144558</v>
      </c>
      <c r="B3399" t="s">
        <v>40</v>
      </c>
      <c r="C3399" t="s">
        <v>20</v>
      </c>
      <c r="D3399" t="s">
        <v>26</v>
      </c>
      <c r="E3399" t="s">
        <v>31</v>
      </c>
      <c r="F3399" t="s">
        <v>23</v>
      </c>
      <c r="G3399" s="1">
        <v>43536.038599537038</v>
      </c>
      <c r="H3399" s="1">
        <v>43540.038599537038</v>
      </c>
      <c r="I3399" s="1">
        <v>43539.038599537038</v>
      </c>
      <c r="J3399">
        <v>0</v>
      </c>
      <c r="K3399">
        <v>124</v>
      </c>
      <c r="L3399" t="s">
        <v>24</v>
      </c>
      <c r="M3399" t="s">
        <v>25</v>
      </c>
      <c r="N3399" t="s">
        <v>26</v>
      </c>
      <c r="O3399" t="s">
        <v>38</v>
      </c>
      <c r="P3399">
        <v>124</v>
      </c>
      <c r="Q3399" t="s">
        <v>39</v>
      </c>
      <c r="R3399">
        <v>0</v>
      </c>
      <c r="S3399">
        <v>124</v>
      </c>
      <c r="T3399">
        <v>4</v>
      </c>
    </row>
    <row r="3400" spans="1:20" x14ac:dyDescent="0.25">
      <c r="A3400">
        <v>996336</v>
      </c>
      <c r="B3400" t="s">
        <v>55</v>
      </c>
      <c r="C3400" t="s">
        <v>20</v>
      </c>
      <c r="D3400" t="s">
        <v>26</v>
      </c>
      <c r="E3400" t="s">
        <v>42</v>
      </c>
      <c r="F3400" t="s">
        <v>23</v>
      </c>
      <c r="G3400" s="1">
        <v>43536.046979166669</v>
      </c>
      <c r="H3400" s="1">
        <v>43538.046979166669</v>
      </c>
      <c r="I3400" s="1">
        <v>43541.046979166669</v>
      </c>
      <c r="J3400">
        <v>0</v>
      </c>
      <c r="K3400">
        <v>124</v>
      </c>
      <c r="L3400" t="s">
        <v>43</v>
      </c>
      <c r="M3400" t="s">
        <v>44</v>
      </c>
      <c r="N3400" t="s">
        <v>26</v>
      </c>
      <c r="O3400" t="s">
        <v>38</v>
      </c>
      <c r="P3400">
        <v>124</v>
      </c>
      <c r="Q3400" t="s">
        <v>39</v>
      </c>
      <c r="R3400">
        <v>0</v>
      </c>
      <c r="S3400">
        <v>124</v>
      </c>
      <c r="T3400">
        <v>2</v>
      </c>
    </row>
    <row r="3401" spans="1:20" x14ac:dyDescent="0.25">
      <c r="A3401">
        <v>843368</v>
      </c>
      <c r="B3401" t="s">
        <v>19</v>
      </c>
      <c r="C3401" t="s">
        <v>20</v>
      </c>
      <c r="D3401" t="s">
        <v>26</v>
      </c>
      <c r="E3401" t="s">
        <v>42</v>
      </c>
      <c r="F3401" t="s">
        <v>23</v>
      </c>
      <c r="G3401" s="1">
        <v>43536.050393518519</v>
      </c>
      <c r="H3401" s="1">
        <v>43536.050393518519</v>
      </c>
      <c r="I3401" s="1">
        <v>43541.050393518519</v>
      </c>
      <c r="J3401">
        <v>0</v>
      </c>
      <c r="K3401">
        <v>130</v>
      </c>
      <c r="L3401" t="s">
        <v>43</v>
      </c>
      <c r="M3401" t="s">
        <v>44</v>
      </c>
      <c r="N3401" t="s">
        <v>26</v>
      </c>
      <c r="O3401" t="s">
        <v>38</v>
      </c>
      <c r="P3401">
        <v>130</v>
      </c>
      <c r="Q3401" t="s">
        <v>39</v>
      </c>
      <c r="R3401">
        <v>0</v>
      </c>
      <c r="S3401">
        <v>130</v>
      </c>
      <c r="T3401">
        <v>0</v>
      </c>
    </row>
    <row r="3402" spans="1:20" x14ac:dyDescent="0.25">
      <c r="A3402">
        <v>613687</v>
      </c>
      <c r="B3402" t="s">
        <v>55</v>
      </c>
      <c r="C3402" t="s">
        <v>35</v>
      </c>
      <c r="D3402" t="s">
        <v>26</v>
      </c>
      <c r="E3402" t="s">
        <v>22</v>
      </c>
      <c r="F3402" t="s">
        <v>23</v>
      </c>
      <c r="G3402" s="1">
        <v>43536.052199074074</v>
      </c>
      <c r="H3402" s="1">
        <v>43538.052199074074</v>
      </c>
      <c r="I3402" s="1">
        <v>43539.052199074074</v>
      </c>
      <c r="J3402">
        <v>33</v>
      </c>
      <c r="K3402">
        <v>111</v>
      </c>
      <c r="L3402" t="s">
        <v>24</v>
      </c>
      <c r="M3402" t="s">
        <v>25</v>
      </c>
      <c r="N3402" t="s">
        <v>36</v>
      </c>
      <c r="O3402" t="s">
        <v>37</v>
      </c>
      <c r="P3402">
        <v>144</v>
      </c>
      <c r="Q3402" t="s">
        <v>28</v>
      </c>
      <c r="R3402">
        <v>144</v>
      </c>
      <c r="S3402">
        <v>0</v>
      </c>
      <c r="T3402">
        <v>2</v>
      </c>
    </row>
    <row r="3403" spans="1:20" x14ac:dyDescent="0.25">
      <c r="A3403">
        <v>465258</v>
      </c>
      <c r="B3403" t="s">
        <v>29</v>
      </c>
      <c r="C3403" t="s">
        <v>46</v>
      </c>
      <c r="D3403" t="s">
        <v>26</v>
      </c>
      <c r="E3403" t="s">
        <v>31</v>
      </c>
      <c r="F3403" t="s">
        <v>23</v>
      </c>
      <c r="G3403" s="1">
        <v>43536.054594907408</v>
      </c>
      <c r="H3403" s="1">
        <v>43538.054594907408</v>
      </c>
      <c r="I3403" s="1">
        <v>43540.054594907408</v>
      </c>
      <c r="J3403">
        <v>31</v>
      </c>
      <c r="K3403">
        <v>120</v>
      </c>
      <c r="L3403" t="s">
        <v>24</v>
      </c>
      <c r="M3403" t="s">
        <v>25</v>
      </c>
      <c r="N3403" t="s">
        <v>47</v>
      </c>
      <c r="O3403" t="s">
        <v>50</v>
      </c>
      <c r="P3403">
        <v>151</v>
      </c>
      <c r="Q3403" t="s">
        <v>28</v>
      </c>
      <c r="R3403">
        <v>151</v>
      </c>
      <c r="S3403">
        <v>0</v>
      </c>
      <c r="T3403">
        <v>2</v>
      </c>
    </row>
    <row r="3404" spans="1:20" x14ac:dyDescent="0.25">
      <c r="A3404">
        <v>507366</v>
      </c>
      <c r="B3404" t="s">
        <v>19</v>
      </c>
      <c r="C3404" t="s">
        <v>46</v>
      </c>
      <c r="D3404" t="s">
        <v>26</v>
      </c>
      <c r="E3404" t="s">
        <v>31</v>
      </c>
      <c r="F3404" t="s">
        <v>23</v>
      </c>
      <c r="G3404" s="1">
        <v>43536.054803240739</v>
      </c>
      <c r="H3404" s="1">
        <v>43540.054803240739</v>
      </c>
      <c r="I3404" s="1">
        <v>43541.054803240739</v>
      </c>
      <c r="J3404">
        <v>42</v>
      </c>
      <c r="K3404">
        <v>129</v>
      </c>
      <c r="L3404" t="s">
        <v>24</v>
      </c>
      <c r="M3404" t="s">
        <v>25</v>
      </c>
      <c r="N3404" t="s">
        <v>47</v>
      </c>
      <c r="O3404" t="s">
        <v>50</v>
      </c>
      <c r="P3404">
        <v>171</v>
      </c>
      <c r="Q3404" t="s">
        <v>28</v>
      </c>
      <c r="R3404">
        <v>171</v>
      </c>
      <c r="S3404">
        <v>0</v>
      </c>
      <c r="T3404">
        <v>4</v>
      </c>
    </row>
    <row r="3405" spans="1:20" x14ac:dyDescent="0.25">
      <c r="A3405">
        <v>438440</v>
      </c>
      <c r="B3405" t="s">
        <v>54</v>
      </c>
      <c r="C3405" t="s">
        <v>20</v>
      </c>
      <c r="D3405" t="s">
        <v>21</v>
      </c>
      <c r="E3405" t="s">
        <v>42</v>
      </c>
      <c r="F3405" t="s">
        <v>23</v>
      </c>
      <c r="G3405" s="1">
        <v>43536.058888888889</v>
      </c>
      <c r="H3405" s="1">
        <v>43538.058888888889</v>
      </c>
      <c r="I3405" s="1">
        <v>43540.058888888889</v>
      </c>
      <c r="J3405">
        <v>40</v>
      </c>
      <c r="K3405">
        <v>125</v>
      </c>
      <c r="L3405" t="s">
        <v>43</v>
      </c>
      <c r="M3405" t="s">
        <v>44</v>
      </c>
      <c r="N3405" t="s">
        <v>26</v>
      </c>
      <c r="O3405" t="s">
        <v>27</v>
      </c>
      <c r="P3405">
        <v>165</v>
      </c>
      <c r="Q3405" t="s">
        <v>28</v>
      </c>
      <c r="R3405">
        <v>165</v>
      </c>
      <c r="S3405">
        <v>0</v>
      </c>
      <c r="T3405">
        <v>2</v>
      </c>
    </row>
    <row r="3406" spans="1:20" x14ac:dyDescent="0.25">
      <c r="A3406">
        <v>390727</v>
      </c>
      <c r="B3406" t="s">
        <v>34</v>
      </c>
      <c r="C3406" t="s">
        <v>20</v>
      </c>
      <c r="D3406" t="s">
        <v>21</v>
      </c>
      <c r="E3406" t="s">
        <v>42</v>
      </c>
      <c r="F3406" t="s">
        <v>23</v>
      </c>
      <c r="G3406" s="1">
        <v>43536.059004629627</v>
      </c>
      <c r="H3406" s="1">
        <v>43538.059004629627</v>
      </c>
      <c r="I3406" s="1">
        <v>43539.059004629627</v>
      </c>
      <c r="J3406">
        <v>69</v>
      </c>
      <c r="K3406">
        <v>102</v>
      </c>
      <c r="L3406" t="s">
        <v>43</v>
      </c>
      <c r="M3406" t="s">
        <v>44</v>
      </c>
      <c r="N3406" t="s">
        <v>26</v>
      </c>
      <c r="O3406" t="s">
        <v>27</v>
      </c>
      <c r="P3406">
        <v>171</v>
      </c>
      <c r="Q3406" t="s">
        <v>28</v>
      </c>
      <c r="R3406">
        <v>171</v>
      </c>
      <c r="S3406">
        <v>0</v>
      </c>
      <c r="T3406">
        <v>2</v>
      </c>
    </row>
    <row r="3407" spans="1:20" x14ac:dyDescent="0.25">
      <c r="A3407">
        <v>725925</v>
      </c>
      <c r="B3407" t="s">
        <v>29</v>
      </c>
      <c r="C3407" t="s">
        <v>30</v>
      </c>
      <c r="D3407" t="s">
        <v>21</v>
      </c>
      <c r="E3407" t="s">
        <v>22</v>
      </c>
      <c r="F3407" t="s">
        <v>23</v>
      </c>
      <c r="G3407" s="1">
        <v>43536.060162037036</v>
      </c>
      <c r="H3407" s="1">
        <v>43543.060162037036</v>
      </c>
      <c r="I3407" s="1">
        <v>43543.060162037036</v>
      </c>
      <c r="J3407">
        <v>36</v>
      </c>
      <c r="K3407">
        <v>113</v>
      </c>
      <c r="L3407" t="s">
        <v>24</v>
      </c>
      <c r="M3407" t="s">
        <v>25</v>
      </c>
      <c r="N3407" t="s">
        <v>32</v>
      </c>
      <c r="O3407" t="s">
        <v>33</v>
      </c>
      <c r="P3407">
        <v>149</v>
      </c>
      <c r="Q3407" t="s">
        <v>28</v>
      </c>
      <c r="R3407">
        <v>149</v>
      </c>
      <c r="S3407">
        <v>0</v>
      </c>
      <c r="T3407">
        <v>7</v>
      </c>
    </row>
    <row r="3408" spans="1:20" x14ac:dyDescent="0.25">
      <c r="A3408">
        <v>17608</v>
      </c>
      <c r="B3408" t="s">
        <v>34</v>
      </c>
      <c r="C3408" t="s">
        <v>30</v>
      </c>
      <c r="D3408" t="s">
        <v>26</v>
      </c>
      <c r="E3408" t="s">
        <v>42</v>
      </c>
      <c r="F3408" t="s">
        <v>23</v>
      </c>
      <c r="G3408" s="1">
        <v>43536.063576388886</v>
      </c>
      <c r="H3408" s="1">
        <v>43538.063576388886</v>
      </c>
      <c r="I3408" s="1">
        <v>43541.063576388886</v>
      </c>
      <c r="J3408">
        <v>34</v>
      </c>
      <c r="K3408">
        <v>111</v>
      </c>
      <c r="L3408" t="s">
        <v>43</v>
      </c>
      <c r="M3408" t="s">
        <v>44</v>
      </c>
      <c r="N3408" t="s">
        <v>32</v>
      </c>
      <c r="O3408" t="s">
        <v>49</v>
      </c>
      <c r="P3408">
        <v>145</v>
      </c>
      <c r="Q3408" t="s">
        <v>28</v>
      </c>
      <c r="R3408">
        <v>145</v>
      </c>
      <c r="S3408">
        <v>0</v>
      </c>
      <c r="T3408">
        <v>2</v>
      </c>
    </row>
    <row r="3409" spans="1:20" x14ac:dyDescent="0.25">
      <c r="A3409">
        <v>612819</v>
      </c>
      <c r="B3409" t="s">
        <v>29</v>
      </c>
      <c r="C3409" t="s">
        <v>20</v>
      </c>
      <c r="D3409" t="s">
        <v>21</v>
      </c>
      <c r="E3409" t="s">
        <v>22</v>
      </c>
      <c r="F3409" t="s">
        <v>23</v>
      </c>
      <c r="G3409" s="1">
        <v>43536.07707175926</v>
      </c>
      <c r="H3409" s="1">
        <v>43543.07707175926</v>
      </c>
      <c r="I3409" s="1">
        <v>43539.07707175926</v>
      </c>
      <c r="J3409">
        <v>38</v>
      </c>
      <c r="K3409">
        <v>125</v>
      </c>
      <c r="L3409" t="s">
        <v>24</v>
      </c>
      <c r="M3409" t="s">
        <v>25</v>
      </c>
      <c r="N3409" t="s">
        <v>26</v>
      </c>
      <c r="O3409" t="s">
        <v>27</v>
      </c>
      <c r="P3409">
        <v>163</v>
      </c>
      <c r="Q3409" t="s">
        <v>28</v>
      </c>
      <c r="R3409">
        <v>163</v>
      </c>
      <c r="S3409">
        <v>0</v>
      </c>
      <c r="T3409">
        <v>7</v>
      </c>
    </row>
    <row r="3410" spans="1:20" x14ac:dyDescent="0.25">
      <c r="A3410">
        <v>283360</v>
      </c>
      <c r="B3410" t="s">
        <v>19</v>
      </c>
      <c r="C3410" t="s">
        <v>41</v>
      </c>
      <c r="D3410" t="s">
        <v>26</v>
      </c>
      <c r="E3410" t="s">
        <v>42</v>
      </c>
      <c r="F3410" t="s">
        <v>23</v>
      </c>
      <c r="G3410" s="1">
        <v>43536.079594907409</v>
      </c>
      <c r="H3410" s="1">
        <v>43540.079594907409</v>
      </c>
      <c r="I3410" s="1">
        <v>43540.079594907409</v>
      </c>
      <c r="J3410">
        <v>80</v>
      </c>
      <c r="K3410">
        <v>109</v>
      </c>
      <c r="L3410" t="s">
        <v>43</v>
      </c>
      <c r="M3410" t="s">
        <v>44</v>
      </c>
      <c r="N3410" t="s">
        <v>21</v>
      </c>
      <c r="O3410" t="s">
        <v>45</v>
      </c>
      <c r="P3410">
        <v>189</v>
      </c>
      <c r="Q3410" t="s">
        <v>28</v>
      </c>
      <c r="R3410">
        <v>189</v>
      </c>
      <c r="S3410">
        <v>0</v>
      </c>
      <c r="T3410">
        <v>4</v>
      </c>
    </row>
    <row r="3411" spans="1:20" x14ac:dyDescent="0.25">
      <c r="A3411">
        <v>884681</v>
      </c>
      <c r="B3411" t="s">
        <v>29</v>
      </c>
      <c r="C3411" t="s">
        <v>20</v>
      </c>
      <c r="D3411" t="s">
        <v>26</v>
      </c>
      <c r="E3411" t="s">
        <v>42</v>
      </c>
      <c r="F3411" t="s">
        <v>23</v>
      </c>
      <c r="G3411" s="1">
        <v>43536.084409722222</v>
      </c>
      <c r="H3411" s="1">
        <v>43541.084409722222</v>
      </c>
      <c r="I3411" s="1">
        <v>43540.084409722222</v>
      </c>
      <c r="J3411">
        <v>0</v>
      </c>
      <c r="K3411">
        <v>103</v>
      </c>
      <c r="L3411" t="s">
        <v>43</v>
      </c>
      <c r="M3411" t="s">
        <v>44</v>
      </c>
      <c r="N3411" t="s">
        <v>26</v>
      </c>
      <c r="O3411" t="s">
        <v>38</v>
      </c>
      <c r="P3411">
        <v>103</v>
      </c>
      <c r="Q3411" t="s">
        <v>39</v>
      </c>
      <c r="R3411">
        <v>0</v>
      </c>
      <c r="S3411">
        <v>103</v>
      </c>
      <c r="T3411">
        <v>5</v>
      </c>
    </row>
    <row r="3412" spans="1:20" x14ac:dyDescent="0.25">
      <c r="A3412">
        <v>300841</v>
      </c>
      <c r="B3412" t="s">
        <v>51</v>
      </c>
      <c r="C3412" t="s">
        <v>20</v>
      </c>
      <c r="D3412" t="s">
        <v>26</v>
      </c>
      <c r="E3412" t="s">
        <v>22</v>
      </c>
      <c r="F3412" t="s">
        <v>23</v>
      </c>
      <c r="G3412" s="1">
        <v>43536.084594907406</v>
      </c>
      <c r="H3412" s="1">
        <v>43537.084594907406</v>
      </c>
      <c r="I3412" s="1">
        <v>43540.084594907406</v>
      </c>
      <c r="J3412">
        <v>0</v>
      </c>
      <c r="K3412">
        <v>122</v>
      </c>
      <c r="L3412" t="s">
        <v>24</v>
      </c>
      <c r="M3412" t="s">
        <v>25</v>
      </c>
      <c r="N3412" t="s">
        <v>26</v>
      </c>
      <c r="O3412" t="s">
        <v>38</v>
      </c>
      <c r="P3412">
        <v>122</v>
      </c>
      <c r="Q3412" t="s">
        <v>39</v>
      </c>
      <c r="R3412">
        <v>0</v>
      </c>
      <c r="S3412">
        <v>122</v>
      </c>
      <c r="T3412">
        <v>1</v>
      </c>
    </row>
    <row r="3413" spans="1:20" x14ac:dyDescent="0.25">
      <c r="A3413">
        <v>865631</v>
      </c>
      <c r="B3413" t="s">
        <v>29</v>
      </c>
      <c r="C3413" t="s">
        <v>20</v>
      </c>
      <c r="D3413" t="s">
        <v>21</v>
      </c>
      <c r="E3413" t="s">
        <v>22</v>
      </c>
      <c r="F3413" t="s">
        <v>23</v>
      </c>
      <c r="G3413" s="1">
        <v>43536.092476851853</v>
      </c>
      <c r="H3413" s="1">
        <v>43545.092476851853</v>
      </c>
      <c r="I3413" s="1">
        <v>43539.092476851853</v>
      </c>
      <c r="J3413">
        <v>25</v>
      </c>
      <c r="K3413">
        <v>128</v>
      </c>
      <c r="L3413" t="s">
        <v>24</v>
      </c>
      <c r="M3413" t="s">
        <v>25</v>
      </c>
      <c r="N3413" t="s">
        <v>26</v>
      </c>
      <c r="O3413" t="s">
        <v>27</v>
      </c>
      <c r="P3413">
        <v>153</v>
      </c>
      <c r="Q3413" t="s">
        <v>28</v>
      </c>
      <c r="R3413">
        <v>153</v>
      </c>
      <c r="S3413">
        <v>0</v>
      </c>
      <c r="T3413">
        <v>9</v>
      </c>
    </row>
    <row r="3414" spans="1:20" x14ac:dyDescent="0.25">
      <c r="A3414">
        <v>34836</v>
      </c>
      <c r="B3414" t="s">
        <v>40</v>
      </c>
      <c r="C3414" t="s">
        <v>35</v>
      </c>
      <c r="D3414" t="s">
        <v>21</v>
      </c>
      <c r="E3414" t="s">
        <v>42</v>
      </c>
      <c r="F3414" t="s">
        <v>23</v>
      </c>
      <c r="G3414" s="1">
        <v>43536.099374999998</v>
      </c>
      <c r="H3414" s="1">
        <v>43542.099374999998</v>
      </c>
      <c r="I3414" s="1">
        <v>43541.099374999998</v>
      </c>
      <c r="J3414">
        <v>27</v>
      </c>
      <c r="K3414">
        <v>108</v>
      </c>
      <c r="L3414" t="s">
        <v>43</v>
      </c>
      <c r="M3414" t="s">
        <v>44</v>
      </c>
      <c r="N3414" t="s">
        <v>36</v>
      </c>
      <c r="O3414" t="s">
        <v>52</v>
      </c>
      <c r="P3414">
        <v>135</v>
      </c>
      <c r="Q3414" t="s">
        <v>28</v>
      </c>
      <c r="R3414">
        <v>135</v>
      </c>
      <c r="S3414">
        <v>0</v>
      </c>
      <c r="T3414">
        <v>6</v>
      </c>
    </row>
    <row r="3415" spans="1:20" x14ac:dyDescent="0.25">
      <c r="A3415">
        <v>104091</v>
      </c>
      <c r="B3415" t="s">
        <v>34</v>
      </c>
      <c r="C3415" t="s">
        <v>35</v>
      </c>
      <c r="D3415" t="s">
        <v>26</v>
      </c>
      <c r="E3415" t="s">
        <v>22</v>
      </c>
      <c r="F3415" t="s">
        <v>23</v>
      </c>
      <c r="G3415" s="1">
        <v>43536.102743055555</v>
      </c>
      <c r="H3415" s="1">
        <v>43540.102743055555</v>
      </c>
      <c r="I3415" s="1">
        <v>43541.102743055555</v>
      </c>
      <c r="J3415">
        <v>49</v>
      </c>
      <c r="K3415">
        <v>108</v>
      </c>
      <c r="L3415" t="s">
        <v>24</v>
      </c>
      <c r="M3415" t="s">
        <v>25</v>
      </c>
      <c r="N3415" t="s">
        <v>36</v>
      </c>
      <c r="O3415" t="s">
        <v>37</v>
      </c>
      <c r="P3415">
        <v>157</v>
      </c>
      <c r="Q3415" t="s">
        <v>28</v>
      </c>
      <c r="R3415">
        <v>157</v>
      </c>
      <c r="S3415">
        <v>0</v>
      </c>
      <c r="T3415">
        <v>4</v>
      </c>
    </row>
    <row r="3416" spans="1:20" x14ac:dyDescent="0.25">
      <c r="A3416">
        <v>899277</v>
      </c>
      <c r="B3416" t="s">
        <v>29</v>
      </c>
      <c r="C3416" t="s">
        <v>35</v>
      </c>
      <c r="D3416" t="s">
        <v>21</v>
      </c>
      <c r="E3416" t="s">
        <v>42</v>
      </c>
      <c r="F3416" t="s">
        <v>23</v>
      </c>
      <c r="G3416" s="1">
        <v>43536.110960648148</v>
      </c>
      <c r="H3416" s="1">
        <v>43544.110960648148</v>
      </c>
      <c r="I3416" s="1">
        <v>43541.110960648148</v>
      </c>
      <c r="J3416">
        <v>85</v>
      </c>
      <c r="K3416">
        <v>91</v>
      </c>
      <c r="L3416" t="s">
        <v>43</v>
      </c>
      <c r="M3416" t="s">
        <v>44</v>
      </c>
      <c r="N3416" t="s">
        <v>36</v>
      </c>
      <c r="O3416" t="s">
        <v>52</v>
      </c>
      <c r="P3416">
        <v>176</v>
      </c>
      <c r="Q3416" t="s">
        <v>28</v>
      </c>
      <c r="R3416">
        <v>176</v>
      </c>
      <c r="S3416">
        <v>0</v>
      </c>
      <c r="T3416">
        <v>8</v>
      </c>
    </row>
    <row r="3417" spans="1:20" x14ac:dyDescent="0.25">
      <c r="A3417">
        <v>55549</v>
      </c>
      <c r="B3417" t="s">
        <v>34</v>
      </c>
      <c r="C3417" t="s">
        <v>30</v>
      </c>
      <c r="D3417" t="s">
        <v>21</v>
      </c>
      <c r="E3417" t="s">
        <v>42</v>
      </c>
      <c r="F3417" t="s">
        <v>23</v>
      </c>
      <c r="G3417" s="1">
        <v>43536.115856481483</v>
      </c>
      <c r="H3417" s="1">
        <v>43539.115856481483</v>
      </c>
      <c r="I3417" s="1">
        <v>43542.115856481483</v>
      </c>
      <c r="J3417">
        <v>61</v>
      </c>
      <c r="K3417">
        <v>92</v>
      </c>
      <c r="L3417" t="s">
        <v>43</v>
      </c>
      <c r="M3417" t="s">
        <v>44</v>
      </c>
      <c r="N3417" t="s">
        <v>32</v>
      </c>
      <c r="O3417" t="s">
        <v>33</v>
      </c>
      <c r="P3417">
        <v>153</v>
      </c>
      <c r="Q3417" t="s">
        <v>28</v>
      </c>
      <c r="R3417">
        <v>153</v>
      </c>
      <c r="S3417">
        <v>0</v>
      </c>
      <c r="T3417">
        <v>3</v>
      </c>
    </row>
    <row r="3418" spans="1:20" x14ac:dyDescent="0.25">
      <c r="A3418">
        <v>990749</v>
      </c>
      <c r="B3418" t="s">
        <v>55</v>
      </c>
      <c r="C3418" t="s">
        <v>30</v>
      </c>
      <c r="D3418" t="s">
        <v>26</v>
      </c>
      <c r="E3418" t="s">
        <v>22</v>
      </c>
      <c r="F3418" t="s">
        <v>23</v>
      </c>
      <c r="G3418" s="1">
        <v>43536.116909722223</v>
      </c>
      <c r="H3418" s="1">
        <v>43545.116909722223</v>
      </c>
      <c r="I3418" s="1">
        <v>43543.116909722223</v>
      </c>
      <c r="J3418">
        <v>49</v>
      </c>
      <c r="K3418">
        <v>106</v>
      </c>
      <c r="L3418" t="s">
        <v>24</v>
      </c>
      <c r="M3418" t="s">
        <v>25</v>
      </c>
      <c r="N3418" t="s">
        <v>32</v>
      </c>
      <c r="O3418" t="s">
        <v>49</v>
      </c>
      <c r="P3418">
        <v>155</v>
      </c>
      <c r="Q3418" t="s">
        <v>28</v>
      </c>
      <c r="R3418">
        <v>155</v>
      </c>
      <c r="S3418">
        <v>0</v>
      </c>
      <c r="T3418">
        <v>9</v>
      </c>
    </row>
    <row r="3419" spans="1:20" x14ac:dyDescent="0.25">
      <c r="A3419">
        <v>56454</v>
      </c>
      <c r="B3419" t="s">
        <v>34</v>
      </c>
      <c r="C3419" t="s">
        <v>46</v>
      </c>
      <c r="D3419" t="s">
        <v>26</v>
      </c>
      <c r="E3419" t="s">
        <v>31</v>
      </c>
      <c r="F3419" t="s">
        <v>23</v>
      </c>
      <c r="G3419" s="1">
        <v>43536.118495370371</v>
      </c>
      <c r="H3419" s="1">
        <v>43539.118495370371</v>
      </c>
      <c r="I3419" s="1">
        <v>43539.118495370371</v>
      </c>
      <c r="J3419">
        <v>26</v>
      </c>
      <c r="K3419">
        <v>125</v>
      </c>
      <c r="L3419" t="s">
        <v>24</v>
      </c>
      <c r="M3419" t="s">
        <v>25</v>
      </c>
      <c r="N3419" t="s">
        <v>47</v>
      </c>
      <c r="O3419" t="s">
        <v>50</v>
      </c>
      <c r="P3419">
        <v>151</v>
      </c>
      <c r="Q3419" t="s">
        <v>28</v>
      </c>
      <c r="R3419">
        <v>151</v>
      </c>
      <c r="S3419">
        <v>0</v>
      </c>
      <c r="T3419">
        <v>3</v>
      </c>
    </row>
    <row r="3420" spans="1:20" x14ac:dyDescent="0.25">
      <c r="A3420">
        <v>106695</v>
      </c>
      <c r="B3420" t="s">
        <v>29</v>
      </c>
      <c r="C3420" t="s">
        <v>35</v>
      </c>
      <c r="D3420" t="s">
        <v>21</v>
      </c>
      <c r="E3420" t="s">
        <v>22</v>
      </c>
      <c r="F3420" t="s">
        <v>23</v>
      </c>
      <c r="G3420" s="1">
        <v>43536.121863425928</v>
      </c>
      <c r="H3420" s="1">
        <v>43542.121863425928</v>
      </c>
      <c r="I3420" s="1">
        <v>43542.121863425928</v>
      </c>
      <c r="J3420">
        <v>31</v>
      </c>
      <c r="K3420">
        <v>111</v>
      </c>
      <c r="L3420" t="s">
        <v>24</v>
      </c>
      <c r="M3420" t="s">
        <v>25</v>
      </c>
      <c r="N3420" t="s">
        <v>36</v>
      </c>
      <c r="O3420" t="s">
        <v>52</v>
      </c>
      <c r="P3420">
        <v>142</v>
      </c>
      <c r="Q3420" t="s">
        <v>28</v>
      </c>
      <c r="R3420">
        <v>142</v>
      </c>
      <c r="S3420">
        <v>0</v>
      </c>
      <c r="T3420">
        <v>6</v>
      </c>
    </row>
    <row r="3421" spans="1:20" x14ac:dyDescent="0.25">
      <c r="A3421">
        <v>684198</v>
      </c>
      <c r="B3421" t="s">
        <v>29</v>
      </c>
      <c r="C3421" t="s">
        <v>20</v>
      </c>
      <c r="D3421" t="s">
        <v>21</v>
      </c>
      <c r="E3421" t="s">
        <v>31</v>
      </c>
      <c r="F3421" t="s">
        <v>23</v>
      </c>
      <c r="G3421" s="1">
        <v>43536.123761574076</v>
      </c>
      <c r="H3421" s="1">
        <v>43544.123761574076</v>
      </c>
      <c r="I3421" s="1">
        <v>43539.123761574076</v>
      </c>
      <c r="J3421">
        <v>45</v>
      </c>
      <c r="K3421">
        <v>122</v>
      </c>
      <c r="L3421" t="s">
        <v>24</v>
      </c>
      <c r="M3421" t="s">
        <v>25</v>
      </c>
      <c r="N3421" t="s">
        <v>26</v>
      </c>
      <c r="O3421" t="s">
        <v>27</v>
      </c>
      <c r="P3421">
        <v>167</v>
      </c>
      <c r="Q3421" t="s">
        <v>28</v>
      </c>
      <c r="R3421">
        <v>167</v>
      </c>
      <c r="S3421">
        <v>0</v>
      </c>
      <c r="T3421">
        <v>8</v>
      </c>
    </row>
    <row r="3422" spans="1:20" x14ac:dyDescent="0.25">
      <c r="A3422">
        <v>704777</v>
      </c>
      <c r="B3422" t="s">
        <v>34</v>
      </c>
      <c r="C3422" t="s">
        <v>46</v>
      </c>
      <c r="D3422" t="s">
        <v>21</v>
      </c>
      <c r="E3422" t="s">
        <v>42</v>
      </c>
      <c r="F3422" t="s">
        <v>23</v>
      </c>
      <c r="G3422" s="1">
        <v>43536.127210648148</v>
      </c>
      <c r="H3422" s="1">
        <v>43544.127210648148</v>
      </c>
      <c r="I3422" s="1">
        <v>43539.127210648148</v>
      </c>
      <c r="J3422">
        <v>77</v>
      </c>
      <c r="K3422">
        <v>103</v>
      </c>
      <c r="L3422" t="s">
        <v>43</v>
      </c>
      <c r="M3422" t="s">
        <v>44</v>
      </c>
      <c r="N3422" t="s">
        <v>47</v>
      </c>
      <c r="O3422" t="s">
        <v>48</v>
      </c>
      <c r="P3422">
        <v>180</v>
      </c>
      <c r="Q3422" t="s">
        <v>28</v>
      </c>
      <c r="R3422">
        <v>180</v>
      </c>
      <c r="S3422">
        <v>0</v>
      </c>
      <c r="T3422">
        <v>8</v>
      </c>
    </row>
    <row r="3423" spans="1:20" x14ac:dyDescent="0.25">
      <c r="A3423">
        <v>319481</v>
      </c>
      <c r="B3423" t="s">
        <v>29</v>
      </c>
      <c r="C3423" t="s">
        <v>35</v>
      </c>
      <c r="D3423" t="s">
        <v>26</v>
      </c>
      <c r="E3423" t="s">
        <v>22</v>
      </c>
      <c r="F3423" t="s">
        <v>23</v>
      </c>
      <c r="G3423" s="1">
        <v>43536.132256944446</v>
      </c>
      <c r="H3423" s="1">
        <v>43542.132256944446</v>
      </c>
      <c r="I3423" s="1">
        <v>43543.132256944446</v>
      </c>
      <c r="J3423">
        <v>26</v>
      </c>
      <c r="K3423">
        <v>110</v>
      </c>
      <c r="L3423" t="s">
        <v>24</v>
      </c>
      <c r="M3423" t="s">
        <v>25</v>
      </c>
      <c r="N3423" t="s">
        <v>36</v>
      </c>
      <c r="O3423" t="s">
        <v>37</v>
      </c>
      <c r="P3423">
        <v>136</v>
      </c>
      <c r="Q3423" t="s">
        <v>28</v>
      </c>
      <c r="R3423">
        <v>136</v>
      </c>
      <c r="S3423">
        <v>0</v>
      </c>
      <c r="T3423">
        <v>6</v>
      </c>
    </row>
    <row r="3424" spans="1:20" x14ac:dyDescent="0.25">
      <c r="A3424">
        <v>192073</v>
      </c>
      <c r="B3424" t="s">
        <v>29</v>
      </c>
      <c r="C3424" t="s">
        <v>46</v>
      </c>
      <c r="D3424" t="s">
        <v>26</v>
      </c>
      <c r="E3424" t="s">
        <v>22</v>
      </c>
      <c r="F3424" t="s">
        <v>23</v>
      </c>
      <c r="G3424" s="1">
        <v>43536.133287037039</v>
      </c>
      <c r="H3424" s="1">
        <v>43541.133287037039</v>
      </c>
      <c r="I3424" s="1">
        <v>43543.133287037039</v>
      </c>
      <c r="J3424">
        <v>43</v>
      </c>
      <c r="K3424">
        <v>125</v>
      </c>
      <c r="L3424" t="s">
        <v>24</v>
      </c>
      <c r="M3424" t="s">
        <v>25</v>
      </c>
      <c r="N3424" t="s">
        <v>47</v>
      </c>
      <c r="O3424" t="s">
        <v>50</v>
      </c>
      <c r="P3424">
        <v>168</v>
      </c>
      <c r="Q3424" t="s">
        <v>28</v>
      </c>
      <c r="R3424">
        <v>168</v>
      </c>
      <c r="S3424">
        <v>0</v>
      </c>
      <c r="T3424">
        <v>5</v>
      </c>
    </row>
    <row r="3425" spans="1:20" x14ac:dyDescent="0.25">
      <c r="A3425">
        <v>48494</v>
      </c>
      <c r="B3425" t="s">
        <v>34</v>
      </c>
      <c r="C3425" t="s">
        <v>30</v>
      </c>
      <c r="D3425" t="s">
        <v>26</v>
      </c>
      <c r="E3425" t="s">
        <v>31</v>
      </c>
      <c r="F3425" t="s">
        <v>23</v>
      </c>
      <c r="G3425" s="1">
        <v>43536.135324074072</v>
      </c>
      <c r="H3425" s="1">
        <v>43539.135324074072</v>
      </c>
      <c r="I3425" s="1">
        <v>43542.135324074072</v>
      </c>
      <c r="J3425">
        <v>39</v>
      </c>
      <c r="K3425">
        <v>109</v>
      </c>
      <c r="L3425" t="s">
        <v>24</v>
      </c>
      <c r="M3425" t="s">
        <v>25</v>
      </c>
      <c r="N3425" t="s">
        <v>32</v>
      </c>
      <c r="O3425" t="s">
        <v>49</v>
      </c>
      <c r="P3425">
        <v>148</v>
      </c>
      <c r="Q3425" t="s">
        <v>28</v>
      </c>
      <c r="R3425">
        <v>148</v>
      </c>
      <c r="S3425">
        <v>0</v>
      </c>
      <c r="T3425">
        <v>3</v>
      </c>
    </row>
    <row r="3426" spans="1:20" x14ac:dyDescent="0.25">
      <c r="A3426">
        <v>48896</v>
      </c>
      <c r="B3426" t="s">
        <v>19</v>
      </c>
      <c r="C3426" t="s">
        <v>30</v>
      </c>
      <c r="D3426" t="s">
        <v>26</v>
      </c>
      <c r="E3426" t="s">
        <v>42</v>
      </c>
      <c r="F3426" t="s">
        <v>23</v>
      </c>
      <c r="G3426" s="1">
        <v>43536.13690972222</v>
      </c>
      <c r="H3426" s="1">
        <v>43540.13690972222</v>
      </c>
      <c r="I3426" s="1">
        <v>43541.13690972222</v>
      </c>
      <c r="J3426">
        <v>45</v>
      </c>
      <c r="K3426">
        <v>114</v>
      </c>
      <c r="L3426" t="s">
        <v>43</v>
      </c>
      <c r="M3426" t="s">
        <v>44</v>
      </c>
      <c r="N3426" t="s">
        <v>32</v>
      </c>
      <c r="O3426" t="s">
        <v>49</v>
      </c>
      <c r="P3426">
        <v>159</v>
      </c>
      <c r="Q3426" t="s">
        <v>28</v>
      </c>
      <c r="R3426">
        <v>159</v>
      </c>
      <c r="S3426">
        <v>0</v>
      </c>
      <c r="T3426">
        <v>4</v>
      </c>
    </row>
    <row r="3427" spans="1:20" x14ac:dyDescent="0.25">
      <c r="A3427">
        <v>531007</v>
      </c>
      <c r="B3427" t="s">
        <v>55</v>
      </c>
      <c r="C3427" t="s">
        <v>30</v>
      </c>
      <c r="D3427" t="s">
        <v>26</v>
      </c>
      <c r="E3427" t="s">
        <v>22</v>
      </c>
      <c r="F3427" t="s">
        <v>23</v>
      </c>
      <c r="G3427" s="1">
        <v>43536.139641203707</v>
      </c>
      <c r="H3427" s="1">
        <v>43545.139641203707</v>
      </c>
      <c r="I3427" s="1">
        <v>43542.139641203707</v>
      </c>
      <c r="J3427">
        <v>25</v>
      </c>
      <c r="K3427">
        <v>108</v>
      </c>
      <c r="L3427" t="s">
        <v>24</v>
      </c>
      <c r="M3427" t="s">
        <v>25</v>
      </c>
      <c r="N3427" t="s">
        <v>32</v>
      </c>
      <c r="O3427" t="s">
        <v>49</v>
      </c>
      <c r="P3427">
        <v>133</v>
      </c>
      <c r="Q3427" t="s">
        <v>28</v>
      </c>
      <c r="R3427">
        <v>133</v>
      </c>
      <c r="S3427">
        <v>0</v>
      </c>
      <c r="T3427">
        <v>9</v>
      </c>
    </row>
    <row r="3428" spans="1:20" x14ac:dyDescent="0.25">
      <c r="A3428">
        <v>19948</v>
      </c>
      <c r="B3428" t="s">
        <v>40</v>
      </c>
      <c r="C3428" t="s">
        <v>41</v>
      </c>
      <c r="D3428" t="s">
        <v>26</v>
      </c>
      <c r="E3428" t="s">
        <v>42</v>
      </c>
      <c r="F3428" t="s">
        <v>23</v>
      </c>
      <c r="G3428" s="1">
        <v>43536.142604166664</v>
      </c>
      <c r="H3428" s="1">
        <v>43538.142604166664</v>
      </c>
      <c r="I3428" s="1">
        <v>43539.142604166664</v>
      </c>
      <c r="J3428">
        <v>42</v>
      </c>
      <c r="K3428">
        <v>128</v>
      </c>
      <c r="L3428" t="s">
        <v>43</v>
      </c>
      <c r="M3428" t="s">
        <v>44</v>
      </c>
      <c r="N3428" t="s">
        <v>21</v>
      </c>
      <c r="O3428" t="s">
        <v>45</v>
      </c>
      <c r="P3428">
        <v>170</v>
      </c>
      <c r="Q3428" t="s">
        <v>28</v>
      </c>
      <c r="R3428">
        <v>170</v>
      </c>
      <c r="S3428">
        <v>0</v>
      </c>
      <c r="T3428">
        <v>2</v>
      </c>
    </row>
    <row r="3429" spans="1:20" x14ac:dyDescent="0.25">
      <c r="A3429">
        <v>848399</v>
      </c>
      <c r="B3429" t="s">
        <v>51</v>
      </c>
      <c r="C3429" t="s">
        <v>46</v>
      </c>
      <c r="D3429" t="s">
        <v>26</v>
      </c>
      <c r="E3429" t="s">
        <v>22</v>
      </c>
      <c r="F3429" t="s">
        <v>23</v>
      </c>
      <c r="G3429" s="1">
        <v>43536.143240740741</v>
      </c>
      <c r="H3429" s="1">
        <v>43541.143240740741</v>
      </c>
      <c r="I3429" s="1">
        <v>43540.143240740741</v>
      </c>
      <c r="J3429">
        <v>38</v>
      </c>
      <c r="K3429">
        <v>128</v>
      </c>
      <c r="L3429" t="s">
        <v>24</v>
      </c>
      <c r="M3429" t="s">
        <v>25</v>
      </c>
      <c r="N3429" t="s">
        <v>47</v>
      </c>
      <c r="O3429" t="s">
        <v>50</v>
      </c>
      <c r="P3429">
        <v>166</v>
      </c>
      <c r="Q3429" t="s">
        <v>28</v>
      </c>
      <c r="R3429">
        <v>166</v>
      </c>
      <c r="S3429">
        <v>0</v>
      </c>
      <c r="T3429">
        <v>5</v>
      </c>
    </row>
    <row r="3430" spans="1:20" x14ac:dyDescent="0.25">
      <c r="A3430">
        <v>823565</v>
      </c>
      <c r="B3430" t="s">
        <v>29</v>
      </c>
      <c r="C3430" t="s">
        <v>35</v>
      </c>
      <c r="D3430" t="s">
        <v>26</v>
      </c>
      <c r="E3430" t="s">
        <v>22</v>
      </c>
      <c r="F3430" t="s">
        <v>23</v>
      </c>
      <c r="G3430" s="1">
        <v>43536.146273148152</v>
      </c>
      <c r="H3430" s="1">
        <v>43543.146273148152</v>
      </c>
      <c r="I3430" s="1">
        <v>43542.146273148152</v>
      </c>
      <c r="J3430">
        <v>37</v>
      </c>
      <c r="K3430">
        <v>108</v>
      </c>
      <c r="L3430" t="s">
        <v>24</v>
      </c>
      <c r="M3430" t="s">
        <v>25</v>
      </c>
      <c r="N3430" t="s">
        <v>36</v>
      </c>
      <c r="O3430" t="s">
        <v>37</v>
      </c>
      <c r="P3430">
        <v>145</v>
      </c>
      <c r="Q3430" t="s">
        <v>28</v>
      </c>
      <c r="R3430">
        <v>145</v>
      </c>
      <c r="S3430">
        <v>0</v>
      </c>
      <c r="T3430">
        <v>7</v>
      </c>
    </row>
    <row r="3431" spans="1:20" x14ac:dyDescent="0.25">
      <c r="A3431">
        <v>702848</v>
      </c>
      <c r="B3431" t="s">
        <v>34</v>
      </c>
      <c r="C3431" t="s">
        <v>41</v>
      </c>
      <c r="D3431" t="s">
        <v>21</v>
      </c>
      <c r="E3431" t="s">
        <v>42</v>
      </c>
      <c r="F3431" t="s">
        <v>23</v>
      </c>
      <c r="G3431" s="1">
        <v>43536.147199074076</v>
      </c>
      <c r="H3431" s="1">
        <v>43539.147199074076</v>
      </c>
      <c r="I3431" s="1">
        <v>43543.147199074076</v>
      </c>
      <c r="J3431">
        <v>0</v>
      </c>
      <c r="K3431">
        <v>129</v>
      </c>
      <c r="L3431" t="s">
        <v>43</v>
      </c>
      <c r="M3431" t="s">
        <v>44</v>
      </c>
      <c r="N3431" t="s">
        <v>21</v>
      </c>
      <c r="O3431" t="s">
        <v>53</v>
      </c>
      <c r="P3431">
        <v>129</v>
      </c>
      <c r="Q3431" t="s">
        <v>39</v>
      </c>
      <c r="R3431">
        <v>0</v>
      </c>
      <c r="S3431">
        <v>129</v>
      </c>
      <c r="T3431">
        <v>3</v>
      </c>
    </row>
    <row r="3432" spans="1:20" x14ac:dyDescent="0.25">
      <c r="A3432">
        <v>662388</v>
      </c>
      <c r="B3432" t="s">
        <v>54</v>
      </c>
      <c r="C3432" t="s">
        <v>30</v>
      </c>
      <c r="D3432" t="s">
        <v>26</v>
      </c>
      <c r="E3432" t="s">
        <v>42</v>
      </c>
      <c r="F3432" t="s">
        <v>23</v>
      </c>
      <c r="G3432" s="1">
        <v>43536.154074074075</v>
      </c>
      <c r="H3432" s="1">
        <v>43541.154074074075</v>
      </c>
      <c r="I3432" s="1">
        <v>43540.154074074075</v>
      </c>
      <c r="J3432">
        <v>43</v>
      </c>
      <c r="K3432">
        <v>109</v>
      </c>
      <c r="L3432" t="s">
        <v>43</v>
      </c>
      <c r="M3432" t="s">
        <v>44</v>
      </c>
      <c r="N3432" t="s">
        <v>32</v>
      </c>
      <c r="O3432" t="s">
        <v>49</v>
      </c>
      <c r="P3432">
        <v>152</v>
      </c>
      <c r="Q3432" t="s">
        <v>28</v>
      </c>
      <c r="R3432">
        <v>152</v>
      </c>
      <c r="S3432">
        <v>0</v>
      </c>
      <c r="T3432">
        <v>5</v>
      </c>
    </row>
    <row r="3433" spans="1:20" x14ac:dyDescent="0.25">
      <c r="A3433">
        <v>755465</v>
      </c>
      <c r="B3433" t="s">
        <v>34</v>
      </c>
      <c r="C3433" t="s">
        <v>20</v>
      </c>
      <c r="D3433" t="s">
        <v>26</v>
      </c>
      <c r="E3433" t="s">
        <v>22</v>
      </c>
      <c r="F3433" t="s">
        <v>23</v>
      </c>
      <c r="G3433" s="1">
        <v>43536.160509259258</v>
      </c>
      <c r="H3433" s="1">
        <v>43542.160509259258</v>
      </c>
      <c r="I3433" s="1">
        <v>43543.160509259258</v>
      </c>
      <c r="J3433">
        <v>0</v>
      </c>
      <c r="K3433">
        <v>120</v>
      </c>
      <c r="L3433" t="s">
        <v>24</v>
      </c>
      <c r="M3433" t="s">
        <v>25</v>
      </c>
      <c r="N3433" t="s">
        <v>26</v>
      </c>
      <c r="O3433" t="s">
        <v>38</v>
      </c>
      <c r="P3433">
        <v>120</v>
      </c>
      <c r="Q3433" t="s">
        <v>39</v>
      </c>
      <c r="R3433">
        <v>0</v>
      </c>
      <c r="S3433">
        <v>120</v>
      </c>
      <c r="T3433">
        <v>6</v>
      </c>
    </row>
    <row r="3434" spans="1:20" x14ac:dyDescent="0.25">
      <c r="A3434">
        <v>757365</v>
      </c>
      <c r="B3434" t="s">
        <v>34</v>
      </c>
      <c r="C3434" t="s">
        <v>20</v>
      </c>
      <c r="D3434" t="s">
        <v>26</v>
      </c>
      <c r="E3434" t="s">
        <v>22</v>
      </c>
      <c r="F3434" t="s">
        <v>23</v>
      </c>
      <c r="G3434" s="1">
        <v>43536.162037037036</v>
      </c>
      <c r="H3434" s="1">
        <v>43542.162037037036</v>
      </c>
      <c r="I3434" s="1">
        <v>43542.162037037036</v>
      </c>
      <c r="J3434">
        <v>0</v>
      </c>
      <c r="K3434">
        <v>124</v>
      </c>
      <c r="L3434" t="s">
        <v>24</v>
      </c>
      <c r="M3434" t="s">
        <v>25</v>
      </c>
      <c r="N3434" t="s">
        <v>26</v>
      </c>
      <c r="O3434" t="s">
        <v>38</v>
      </c>
      <c r="P3434">
        <v>124</v>
      </c>
      <c r="Q3434" t="s">
        <v>39</v>
      </c>
      <c r="R3434">
        <v>0</v>
      </c>
      <c r="S3434">
        <v>124</v>
      </c>
      <c r="T3434">
        <v>6</v>
      </c>
    </row>
    <row r="3435" spans="1:20" x14ac:dyDescent="0.25">
      <c r="A3435">
        <v>234219</v>
      </c>
      <c r="B3435" t="s">
        <v>54</v>
      </c>
      <c r="C3435" t="s">
        <v>20</v>
      </c>
      <c r="D3435" t="s">
        <v>26</v>
      </c>
      <c r="E3435" t="s">
        <v>22</v>
      </c>
      <c r="F3435" t="s">
        <v>23</v>
      </c>
      <c r="G3435" s="1">
        <v>43536.162905092591</v>
      </c>
      <c r="H3435" s="1">
        <v>43542.162905092591</v>
      </c>
      <c r="I3435" s="1">
        <v>43541.162905092591</v>
      </c>
      <c r="J3435">
        <v>0</v>
      </c>
      <c r="K3435">
        <v>129</v>
      </c>
      <c r="L3435" t="s">
        <v>24</v>
      </c>
      <c r="M3435" t="s">
        <v>25</v>
      </c>
      <c r="N3435" t="s">
        <v>26</v>
      </c>
      <c r="O3435" t="s">
        <v>38</v>
      </c>
      <c r="P3435">
        <v>129</v>
      </c>
      <c r="Q3435" t="s">
        <v>39</v>
      </c>
      <c r="R3435">
        <v>0</v>
      </c>
      <c r="S3435">
        <v>129</v>
      </c>
      <c r="T3435">
        <v>6</v>
      </c>
    </row>
    <row r="3436" spans="1:20" x14ac:dyDescent="0.25">
      <c r="A3436">
        <v>78662</v>
      </c>
      <c r="B3436" t="s">
        <v>40</v>
      </c>
      <c r="C3436" t="s">
        <v>30</v>
      </c>
      <c r="D3436" t="s">
        <v>21</v>
      </c>
      <c r="E3436" t="s">
        <v>42</v>
      </c>
      <c r="F3436" t="s">
        <v>23</v>
      </c>
      <c r="G3436" s="1">
        <v>43536.1637962963</v>
      </c>
      <c r="H3436" s="1">
        <v>43540.1637962963</v>
      </c>
      <c r="I3436" s="1">
        <v>43543.1637962963</v>
      </c>
      <c r="J3436">
        <v>79</v>
      </c>
      <c r="K3436">
        <v>86</v>
      </c>
      <c r="L3436" t="s">
        <v>43</v>
      </c>
      <c r="M3436" t="s">
        <v>44</v>
      </c>
      <c r="N3436" t="s">
        <v>32</v>
      </c>
      <c r="O3436" t="s">
        <v>33</v>
      </c>
      <c r="P3436">
        <v>165</v>
      </c>
      <c r="Q3436" t="s">
        <v>28</v>
      </c>
      <c r="R3436">
        <v>165</v>
      </c>
      <c r="S3436">
        <v>0</v>
      </c>
      <c r="T3436">
        <v>4</v>
      </c>
    </row>
    <row r="3437" spans="1:20" x14ac:dyDescent="0.25">
      <c r="A3437">
        <v>80515</v>
      </c>
      <c r="B3437" t="s">
        <v>34</v>
      </c>
      <c r="C3437" t="s">
        <v>46</v>
      </c>
      <c r="D3437" t="s">
        <v>26</v>
      </c>
      <c r="E3437" t="s">
        <v>22</v>
      </c>
      <c r="F3437" t="s">
        <v>23</v>
      </c>
      <c r="G3437" s="1">
        <v>43536.165532407409</v>
      </c>
      <c r="H3437" s="1">
        <v>43543.165532407409</v>
      </c>
      <c r="I3437" s="1">
        <v>43539.165532407409</v>
      </c>
      <c r="J3437">
        <v>41</v>
      </c>
      <c r="K3437">
        <v>126</v>
      </c>
      <c r="L3437" t="s">
        <v>24</v>
      </c>
      <c r="M3437" t="s">
        <v>25</v>
      </c>
      <c r="N3437" t="s">
        <v>47</v>
      </c>
      <c r="O3437" t="s">
        <v>50</v>
      </c>
      <c r="P3437">
        <v>167</v>
      </c>
      <c r="Q3437" t="s">
        <v>28</v>
      </c>
      <c r="R3437">
        <v>167</v>
      </c>
      <c r="S3437">
        <v>0</v>
      </c>
      <c r="T3437">
        <v>7</v>
      </c>
    </row>
    <row r="3438" spans="1:20" x14ac:dyDescent="0.25">
      <c r="A3438">
        <v>297338</v>
      </c>
      <c r="B3438" t="s">
        <v>34</v>
      </c>
      <c r="C3438" t="s">
        <v>30</v>
      </c>
      <c r="D3438" t="s">
        <v>26</v>
      </c>
      <c r="E3438" t="s">
        <v>42</v>
      </c>
      <c r="F3438" t="s">
        <v>23</v>
      </c>
      <c r="G3438" s="1">
        <v>43536.166388888887</v>
      </c>
      <c r="H3438" s="1">
        <v>43538.166388888887</v>
      </c>
      <c r="I3438" s="1">
        <v>43542.166388888887</v>
      </c>
      <c r="J3438">
        <v>86</v>
      </c>
      <c r="K3438">
        <v>87</v>
      </c>
      <c r="L3438" t="s">
        <v>43</v>
      </c>
      <c r="M3438" t="s">
        <v>44</v>
      </c>
      <c r="N3438" t="s">
        <v>32</v>
      </c>
      <c r="O3438" t="s">
        <v>49</v>
      </c>
      <c r="P3438">
        <v>173</v>
      </c>
      <c r="Q3438" t="s">
        <v>28</v>
      </c>
      <c r="R3438">
        <v>173</v>
      </c>
      <c r="S3438">
        <v>0</v>
      </c>
      <c r="T3438">
        <v>2</v>
      </c>
    </row>
    <row r="3439" spans="1:20" x14ac:dyDescent="0.25">
      <c r="A3439">
        <v>873877</v>
      </c>
      <c r="B3439" t="s">
        <v>34</v>
      </c>
      <c r="C3439" t="s">
        <v>30</v>
      </c>
      <c r="D3439" t="s">
        <v>21</v>
      </c>
      <c r="E3439" t="s">
        <v>22</v>
      </c>
      <c r="F3439" t="s">
        <v>23</v>
      </c>
      <c r="G3439" s="1">
        <v>43536.168807870374</v>
      </c>
      <c r="H3439" s="1">
        <v>43540.168807870374</v>
      </c>
      <c r="I3439" s="1">
        <v>43541.168807870374</v>
      </c>
      <c r="J3439">
        <v>42</v>
      </c>
      <c r="K3439">
        <v>111</v>
      </c>
      <c r="L3439" t="s">
        <v>24</v>
      </c>
      <c r="M3439" t="s">
        <v>25</v>
      </c>
      <c r="N3439" t="s">
        <v>32</v>
      </c>
      <c r="O3439" t="s">
        <v>33</v>
      </c>
      <c r="P3439">
        <v>153</v>
      </c>
      <c r="Q3439" t="s">
        <v>28</v>
      </c>
      <c r="R3439">
        <v>153</v>
      </c>
      <c r="S3439">
        <v>0</v>
      </c>
      <c r="T3439">
        <v>4</v>
      </c>
    </row>
    <row r="3440" spans="1:20" x14ac:dyDescent="0.25">
      <c r="A3440">
        <v>644662</v>
      </c>
      <c r="B3440" t="s">
        <v>54</v>
      </c>
      <c r="C3440" t="s">
        <v>46</v>
      </c>
      <c r="D3440" t="s">
        <v>21</v>
      </c>
      <c r="E3440" t="s">
        <v>42</v>
      </c>
      <c r="F3440" t="s">
        <v>23</v>
      </c>
      <c r="G3440" s="1">
        <v>43536.177465277775</v>
      </c>
      <c r="H3440" s="1">
        <v>43544.177465277775</v>
      </c>
      <c r="I3440" s="1">
        <v>43541.177465277775</v>
      </c>
      <c r="J3440">
        <v>59</v>
      </c>
      <c r="K3440">
        <v>103</v>
      </c>
      <c r="L3440" t="s">
        <v>43</v>
      </c>
      <c r="M3440" t="s">
        <v>44</v>
      </c>
      <c r="N3440" t="s">
        <v>47</v>
      </c>
      <c r="O3440" t="s">
        <v>48</v>
      </c>
      <c r="P3440">
        <v>162</v>
      </c>
      <c r="Q3440" t="s">
        <v>28</v>
      </c>
      <c r="R3440">
        <v>162</v>
      </c>
      <c r="S3440">
        <v>0</v>
      </c>
      <c r="T3440">
        <v>8</v>
      </c>
    </row>
    <row r="3441" spans="1:20" x14ac:dyDescent="0.25">
      <c r="A3441">
        <v>958948</v>
      </c>
      <c r="B3441" t="s">
        <v>34</v>
      </c>
      <c r="C3441" t="s">
        <v>20</v>
      </c>
      <c r="D3441" t="s">
        <v>21</v>
      </c>
      <c r="E3441" t="s">
        <v>42</v>
      </c>
      <c r="F3441" t="s">
        <v>23</v>
      </c>
      <c r="G3441" s="1">
        <v>43536.180960648147</v>
      </c>
      <c r="H3441" s="1">
        <v>43540.180960648147</v>
      </c>
      <c r="I3441" s="1">
        <v>43541.180960648147</v>
      </c>
      <c r="J3441">
        <v>36</v>
      </c>
      <c r="K3441">
        <v>127</v>
      </c>
      <c r="L3441" t="s">
        <v>43</v>
      </c>
      <c r="M3441" t="s">
        <v>44</v>
      </c>
      <c r="N3441" t="s">
        <v>26</v>
      </c>
      <c r="O3441" t="s">
        <v>27</v>
      </c>
      <c r="P3441">
        <v>163</v>
      </c>
      <c r="Q3441" t="s">
        <v>28</v>
      </c>
      <c r="R3441">
        <v>163</v>
      </c>
      <c r="S3441">
        <v>0</v>
      </c>
      <c r="T3441">
        <v>4</v>
      </c>
    </row>
    <row r="3442" spans="1:20" x14ac:dyDescent="0.25">
      <c r="A3442">
        <v>191134</v>
      </c>
      <c r="B3442" t="s">
        <v>34</v>
      </c>
      <c r="C3442" t="s">
        <v>30</v>
      </c>
      <c r="D3442" t="s">
        <v>21</v>
      </c>
      <c r="E3442" t="s">
        <v>31</v>
      </c>
      <c r="F3442" t="s">
        <v>23</v>
      </c>
      <c r="G3442" s="1">
        <v>43536.184166666666</v>
      </c>
      <c r="H3442" s="1">
        <v>43545.184166666666</v>
      </c>
      <c r="I3442" s="1">
        <v>43539.184166666666</v>
      </c>
      <c r="J3442">
        <v>47</v>
      </c>
      <c r="K3442">
        <v>110</v>
      </c>
      <c r="L3442" t="s">
        <v>24</v>
      </c>
      <c r="M3442" t="s">
        <v>25</v>
      </c>
      <c r="N3442" t="s">
        <v>32</v>
      </c>
      <c r="O3442" t="s">
        <v>33</v>
      </c>
      <c r="P3442">
        <v>157</v>
      </c>
      <c r="Q3442" t="s">
        <v>28</v>
      </c>
      <c r="R3442">
        <v>157</v>
      </c>
      <c r="S3442">
        <v>0</v>
      </c>
      <c r="T3442">
        <v>9</v>
      </c>
    </row>
    <row r="3443" spans="1:20" x14ac:dyDescent="0.25">
      <c r="A3443">
        <v>454180</v>
      </c>
      <c r="B3443" t="s">
        <v>34</v>
      </c>
      <c r="C3443" t="s">
        <v>30</v>
      </c>
      <c r="D3443" t="s">
        <v>26</v>
      </c>
      <c r="E3443" t="s">
        <v>42</v>
      </c>
      <c r="F3443" t="s">
        <v>23</v>
      </c>
      <c r="G3443" s="1">
        <v>43536.186631944445</v>
      </c>
      <c r="H3443" s="1">
        <v>43539.186631944445</v>
      </c>
      <c r="I3443" s="1">
        <v>43540.186631944445</v>
      </c>
      <c r="J3443">
        <v>42</v>
      </c>
      <c r="K3443">
        <v>107</v>
      </c>
      <c r="L3443" t="s">
        <v>43</v>
      </c>
      <c r="M3443" t="s">
        <v>44</v>
      </c>
      <c r="N3443" t="s">
        <v>32</v>
      </c>
      <c r="O3443" t="s">
        <v>49</v>
      </c>
      <c r="P3443">
        <v>149</v>
      </c>
      <c r="Q3443" t="s">
        <v>28</v>
      </c>
      <c r="R3443">
        <v>149</v>
      </c>
      <c r="S3443">
        <v>0</v>
      </c>
      <c r="T3443">
        <v>3</v>
      </c>
    </row>
    <row r="3444" spans="1:20" x14ac:dyDescent="0.25">
      <c r="A3444">
        <v>578022</v>
      </c>
      <c r="B3444" t="s">
        <v>29</v>
      </c>
      <c r="C3444" t="s">
        <v>20</v>
      </c>
      <c r="D3444" t="s">
        <v>21</v>
      </c>
      <c r="E3444" t="s">
        <v>31</v>
      </c>
      <c r="F3444" t="s">
        <v>23</v>
      </c>
      <c r="G3444" s="1">
        <v>43536.189791666664</v>
      </c>
      <c r="H3444" s="1">
        <v>43545.189791666664</v>
      </c>
      <c r="I3444" s="1">
        <v>43539.189791666664</v>
      </c>
      <c r="J3444">
        <v>50</v>
      </c>
      <c r="K3444">
        <v>125</v>
      </c>
      <c r="L3444" t="s">
        <v>24</v>
      </c>
      <c r="M3444" t="s">
        <v>25</v>
      </c>
      <c r="N3444" t="s">
        <v>26</v>
      </c>
      <c r="O3444" t="s">
        <v>27</v>
      </c>
      <c r="P3444">
        <v>175</v>
      </c>
      <c r="Q3444" t="s">
        <v>28</v>
      </c>
      <c r="R3444">
        <v>175</v>
      </c>
      <c r="S3444">
        <v>0</v>
      </c>
      <c r="T3444">
        <v>9</v>
      </c>
    </row>
    <row r="3445" spans="1:20" x14ac:dyDescent="0.25">
      <c r="A3445">
        <v>722635</v>
      </c>
      <c r="B3445" t="s">
        <v>34</v>
      </c>
      <c r="C3445" t="s">
        <v>41</v>
      </c>
      <c r="D3445" t="s">
        <v>26</v>
      </c>
      <c r="E3445" t="s">
        <v>42</v>
      </c>
      <c r="F3445" t="s">
        <v>23</v>
      </c>
      <c r="G3445" s="1">
        <v>43536.192488425928</v>
      </c>
      <c r="H3445" s="1">
        <v>43541.192488425928</v>
      </c>
      <c r="I3445" s="1">
        <v>43540.192488425928</v>
      </c>
      <c r="J3445">
        <v>79</v>
      </c>
      <c r="K3445">
        <v>109</v>
      </c>
      <c r="L3445" t="s">
        <v>43</v>
      </c>
      <c r="M3445" t="s">
        <v>44</v>
      </c>
      <c r="N3445" t="s">
        <v>21</v>
      </c>
      <c r="O3445" t="s">
        <v>45</v>
      </c>
      <c r="P3445">
        <v>188</v>
      </c>
      <c r="Q3445" t="s">
        <v>28</v>
      </c>
      <c r="R3445">
        <v>188</v>
      </c>
      <c r="S3445">
        <v>0</v>
      </c>
      <c r="T3445">
        <v>5</v>
      </c>
    </row>
    <row r="3446" spans="1:20" x14ac:dyDescent="0.25">
      <c r="A3446">
        <v>314498</v>
      </c>
      <c r="B3446" t="s">
        <v>54</v>
      </c>
      <c r="C3446" t="s">
        <v>41</v>
      </c>
      <c r="D3446" t="s">
        <v>26</v>
      </c>
      <c r="E3446" t="s">
        <v>31</v>
      </c>
      <c r="F3446" t="s">
        <v>23</v>
      </c>
      <c r="G3446" s="1">
        <v>43536.21638888889</v>
      </c>
      <c r="H3446" s="1">
        <v>43546.21638888889</v>
      </c>
      <c r="I3446" s="1">
        <v>43542.21638888889</v>
      </c>
      <c r="J3446">
        <v>42</v>
      </c>
      <c r="K3446">
        <v>121</v>
      </c>
      <c r="L3446" t="s">
        <v>24</v>
      </c>
      <c r="M3446" t="s">
        <v>25</v>
      </c>
      <c r="N3446" t="s">
        <v>21</v>
      </c>
      <c r="O3446" t="s">
        <v>45</v>
      </c>
      <c r="P3446">
        <v>163</v>
      </c>
      <c r="Q3446" t="s">
        <v>28</v>
      </c>
      <c r="R3446">
        <v>163</v>
      </c>
      <c r="S3446">
        <v>0</v>
      </c>
      <c r="T3446">
        <v>10</v>
      </c>
    </row>
    <row r="3447" spans="1:20" x14ac:dyDescent="0.25">
      <c r="A3447">
        <v>879800</v>
      </c>
      <c r="B3447" t="s">
        <v>54</v>
      </c>
      <c r="C3447" t="s">
        <v>41</v>
      </c>
      <c r="D3447" t="s">
        <v>26</v>
      </c>
      <c r="E3447" t="s">
        <v>42</v>
      </c>
      <c r="F3447" t="s">
        <v>23</v>
      </c>
      <c r="G3447" s="1">
        <v>43536.224398148152</v>
      </c>
      <c r="H3447" s="1">
        <v>43538.224398148152</v>
      </c>
      <c r="I3447" s="1">
        <v>43543.224398148152</v>
      </c>
      <c r="J3447">
        <v>41</v>
      </c>
      <c r="K3447">
        <v>124</v>
      </c>
      <c r="L3447" t="s">
        <v>43</v>
      </c>
      <c r="M3447" t="s">
        <v>44</v>
      </c>
      <c r="N3447" t="s">
        <v>21</v>
      </c>
      <c r="O3447" t="s">
        <v>45</v>
      </c>
      <c r="P3447">
        <v>165</v>
      </c>
      <c r="Q3447" t="s">
        <v>28</v>
      </c>
      <c r="R3447">
        <v>165</v>
      </c>
      <c r="S3447">
        <v>0</v>
      </c>
      <c r="T3447">
        <v>2</v>
      </c>
    </row>
    <row r="3448" spans="1:20" x14ac:dyDescent="0.25">
      <c r="A3448">
        <v>594814</v>
      </c>
      <c r="B3448" t="s">
        <v>19</v>
      </c>
      <c r="C3448" t="s">
        <v>30</v>
      </c>
      <c r="D3448" t="s">
        <v>26</v>
      </c>
      <c r="E3448" t="s">
        <v>31</v>
      </c>
      <c r="F3448" t="s">
        <v>23</v>
      </c>
      <c r="G3448" s="1">
        <v>43536.22619212963</v>
      </c>
      <c r="H3448" s="1">
        <v>43542.22619212963</v>
      </c>
      <c r="I3448" s="1">
        <v>43539.22619212963</v>
      </c>
      <c r="J3448">
        <v>38</v>
      </c>
      <c r="K3448">
        <v>114</v>
      </c>
      <c r="L3448" t="s">
        <v>24</v>
      </c>
      <c r="M3448" t="s">
        <v>25</v>
      </c>
      <c r="N3448" t="s">
        <v>32</v>
      </c>
      <c r="O3448" t="s">
        <v>49</v>
      </c>
      <c r="P3448">
        <v>152</v>
      </c>
      <c r="Q3448" t="s">
        <v>28</v>
      </c>
      <c r="R3448">
        <v>152</v>
      </c>
      <c r="S3448">
        <v>0</v>
      </c>
      <c r="T3448">
        <v>6</v>
      </c>
    </row>
    <row r="3449" spans="1:20" x14ac:dyDescent="0.25">
      <c r="A3449">
        <v>256986</v>
      </c>
      <c r="B3449" t="s">
        <v>34</v>
      </c>
      <c r="C3449" t="s">
        <v>20</v>
      </c>
      <c r="D3449" t="s">
        <v>26</v>
      </c>
      <c r="E3449" t="s">
        <v>42</v>
      </c>
      <c r="F3449" t="s">
        <v>23</v>
      </c>
      <c r="G3449" s="1">
        <v>43536.230324074073</v>
      </c>
      <c r="H3449" s="1">
        <v>43537.230324074073</v>
      </c>
      <c r="I3449" s="1">
        <v>43542.230324074073</v>
      </c>
      <c r="J3449">
        <v>0</v>
      </c>
      <c r="K3449">
        <v>106</v>
      </c>
      <c r="L3449" t="s">
        <v>43</v>
      </c>
      <c r="M3449" t="s">
        <v>44</v>
      </c>
      <c r="N3449" t="s">
        <v>26</v>
      </c>
      <c r="O3449" t="s">
        <v>38</v>
      </c>
      <c r="P3449">
        <v>106</v>
      </c>
      <c r="Q3449" t="s">
        <v>39</v>
      </c>
      <c r="R3449">
        <v>0</v>
      </c>
      <c r="S3449">
        <v>106</v>
      </c>
      <c r="T3449">
        <v>1</v>
      </c>
    </row>
    <row r="3450" spans="1:20" x14ac:dyDescent="0.25">
      <c r="A3450">
        <v>852941</v>
      </c>
      <c r="B3450" t="s">
        <v>19</v>
      </c>
      <c r="C3450" t="s">
        <v>41</v>
      </c>
      <c r="D3450" t="s">
        <v>26</v>
      </c>
      <c r="E3450" t="s">
        <v>22</v>
      </c>
      <c r="F3450" t="s">
        <v>23</v>
      </c>
      <c r="G3450" s="1">
        <v>43536.230405092596</v>
      </c>
      <c r="H3450" s="1">
        <v>43543.230405092596</v>
      </c>
      <c r="I3450" s="1">
        <v>43539.230405092596</v>
      </c>
      <c r="J3450">
        <v>29</v>
      </c>
      <c r="K3450">
        <v>128</v>
      </c>
      <c r="L3450" t="s">
        <v>24</v>
      </c>
      <c r="M3450" t="s">
        <v>25</v>
      </c>
      <c r="N3450" t="s">
        <v>21</v>
      </c>
      <c r="O3450" t="s">
        <v>45</v>
      </c>
      <c r="P3450">
        <v>157</v>
      </c>
      <c r="Q3450" t="s">
        <v>28</v>
      </c>
      <c r="R3450">
        <v>157</v>
      </c>
      <c r="S3450">
        <v>0</v>
      </c>
      <c r="T3450">
        <v>7</v>
      </c>
    </row>
    <row r="3451" spans="1:20" x14ac:dyDescent="0.25">
      <c r="A3451">
        <v>623063</v>
      </c>
      <c r="B3451" t="s">
        <v>34</v>
      </c>
      <c r="C3451" t="s">
        <v>35</v>
      </c>
      <c r="D3451" t="s">
        <v>21</v>
      </c>
      <c r="E3451" t="s">
        <v>22</v>
      </c>
      <c r="F3451" t="s">
        <v>23</v>
      </c>
      <c r="G3451" s="1">
        <v>43536.235150462962</v>
      </c>
      <c r="H3451" s="1">
        <v>43538.235150462962</v>
      </c>
      <c r="I3451" s="1">
        <v>43539.235150462962</v>
      </c>
      <c r="J3451">
        <v>32</v>
      </c>
      <c r="K3451">
        <v>115</v>
      </c>
      <c r="L3451" t="s">
        <v>24</v>
      </c>
      <c r="M3451" t="s">
        <v>25</v>
      </c>
      <c r="N3451" t="s">
        <v>36</v>
      </c>
      <c r="O3451" t="s">
        <v>52</v>
      </c>
      <c r="P3451">
        <v>147</v>
      </c>
      <c r="Q3451" t="s">
        <v>28</v>
      </c>
      <c r="R3451">
        <v>147</v>
      </c>
      <c r="S3451">
        <v>0</v>
      </c>
      <c r="T3451">
        <v>2</v>
      </c>
    </row>
    <row r="3452" spans="1:20" x14ac:dyDescent="0.25">
      <c r="A3452">
        <v>618277</v>
      </c>
      <c r="B3452" t="s">
        <v>51</v>
      </c>
      <c r="C3452" t="s">
        <v>41</v>
      </c>
      <c r="D3452" t="s">
        <v>21</v>
      </c>
      <c r="E3452" t="s">
        <v>22</v>
      </c>
      <c r="F3452" t="s">
        <v>23</v>
      </c>
      <c r="G3452" s="1">
        <v>43536.23709490741</v>
      </c>
      <c r="H3452" s="1">
        <v>43540.23709490741</v>
      </c>
      <c r="I3452" s="1">
        <v>43540.23709490741</v>
      </c>
      <c r="J3452">
        <v>0</v>
      </c>
      <c r="K3452">
        <v>127</v>
      </c>
      <c r="L3452" t="s">
        <v>24</v>
      </c>
      <c r="M3452" t="s">
        <v>25</v>
      </c>
      <c r="N3452" t="s">
        <v>21</v>
      </c>
      <c r="O3452" t="s">
        <v>53</v>
      </c>
      <c r="P3452">
        <v>127</v>
      </c>
      <c r="Q3452" t="s">
        <v>39</v>
      </c>
      <c r="R3452">
        <v>0</v>
      </c>
      <c r="S3452">
        <v>127</v>
      </c>
      <c r="T3452">
        <v>4</v>
      </c>
    </row>
    <row r="3453" spans="1:20" x14ac:dyDescent="0.25">
      <c r="A3453">
        <v>815613</v>
      </c>
      <c r="B3453" t="s">
        <v>56</v>
      </c>
      <c r="C3453" t="s">
        <v>41</v>
      </c>
      <c r="D3453" t="s">
        <v>26</v>
      </c>
      <c r="E3453" t="s">
        <v>22</v>
      </c>
      <c r="F3453" t="s">
        <v>23</v>
      </c>
      <c r="G3453" s="1">
        <v>43536.24</v>
      </c>
      <c r="H3453" s="1">
        <v>43541.24</v>
      </c>
      <c r="I3453" s="1">
        <v>43540.24</v>
      </c>
      <c r="J3453">
        <v>43</v>
      </c>
      <c r="K3453">
        <v>125</v>
      </c>
      <c r="L3453" t="s">
        <v>24</v>
      </c>
      <c r="M3453" t="s">
        <v>25</v>
      </c>
      <c r="N3453" t="s">
        <v>21</v>
      </c>
      <c r="O3453" t="s">
        <v>45</v>
      </c>
      <c r="P3453">
        <v>168</v>
      </c>
      <c r="Q3453" t="s">
        <v>28</v>
      </c>
      <c r="R3453">
        <v>168</v>
      </c>
      <c r="S3453">
        <v>0</v>
      </c>
      <c r="T3453">
        <v>5</v>
      </c>
    </row>
    <row r="3454" spans="1:20" x14ac:dyDescent="0.25">
      <c r="A3454">
        <v>908072</v>
      </c>
      <c r="B3454" t="s">
        <v>40</v>
      </c>
      <c r="C3454" t="s">
        <v>20</v>
      </c>
      <c r="D3454" t="s">
        <v>21</v>
      </c>
      <c r="E3454" t="s">
        <v>42</v>
      </c>
      <c r="F3454" t="s">
        <v>23</v>
      </c>
      <c r="G3454" s="1">
        <v>43536.244108796294</v>
      </c>
      <c r="H3454" s="1">
        <v>43541.244108796294</v>
      </c>
      <c r="I3454" s="1">
        <v>43541.244108796294</v>
      </c>
      <c r="J3454">
        <v>28</v>
      </c>
      <c r="K3454">
        <v>123</v>
      </c>
      <c r="L3454" t="s">
        <v>43</v>
      </c>
      <c r="M3454" t="s">
        <v>44</v>
      </c>
      <c r="N3454" t="s">
        <v>26</v>
      </c>
      <c r="O3454" t="s">
        <v>27</v>
      </c>
      <c r="P3454">
        <v>151</v>
      </c>
      <c r="Q3454" t="s">
        <v>28</v>
      </c>
      <c r="R3454">
        <v>151</v>
      </c>
      <c r="S3454">
        <v>0</v>
      </c>
      <c r="T3454">
        <v>5</v>
      </c>
    </row>
    <row r="3455" spans="1:20" x14ac:dyDescent="0.25">
      <c r="A3455">
        <v>639456</v>
      </c>
      <c r="B3455" t="s">
        <v>29</v>
      </c>
      <c r="C3455" t="s">
        <v>41</v>
      </c>
      <c r="D3455" t="s">
        <v>26</v>
      </c>
      <c r="E3455" t="s">
        <v>42</v>
      </c>
      <c r="F3455" t="s">
        <v>23</v>
      </c>
      <c r="G3455" s="1">
        <v>43536.247303240743</v>
      </c>
      <c r="H3455" s="1">
        <v>43539.247303240743</v>
      </c>
      <c r="I3455" s="1">
        <v>43543.247303240743</v>
      </c>
      <c r="J3455">
        <v>29</v>
      </c>
      <c r="K3455">
        <v>129</v>
      </c>
      <c r="L3455" t="s">
        <v>43</v>
      </c>
      <c r="M3455" t="s">
        <v>44</v>
      </c>
      <c r="N3455" t="s">
        <v>21</v>
      </c>
      <c r="O3455" t="s">
        <v>45</v>
      </c>
      <c r="P3455">
        <v>158</v>
      </c>
      <c r="Q3455" t="s">
        <v>28</v>
      </c>
      <c r="R3455">
        <v>158</v>
      </c>
      <c r="S3455">
        <v>0</v>
      </c>
      <c r="T3455">
        <v>3</v>
      </c>
    </row>
    <row r="3456" spans="1:20" x14ac:dyDescent="0.25">
      <c r="A3456">
        <v>970110</v>
      </c>
      <c r="B3456" t="s">
        <v>34</v>
      </c>
      <c r="C3456" t="s">
        <v>41</v>
      </c>
      <c r="D3456" t="s">
        <v>26</v>
      </c>
      <c r="E3456" t="s">
        <v>31</v>
      </c>
      <c r="F3456" t="s">
        <v>23</v>
      </c>
      <c r="G3456" s="1">
        <v>43536.249768518515</v>
      </c>
      <c r="H3456" s="1">
        <v>43540.249768518515</v>
      </c>
      <c r="I3456" s="1">
        <v>43541.249768518515</v>
      </c>
      <c r="J3456">
        <v>25</v>
      </c>
      <c r="K3456">
        <v>122</v>
      </c>
      <c r="L3456" t="s">
        <v>24</v>
      </c>
      <c r="M3456" t="s">
        <v>25</v>
      </c>
      <c r="N3456" t="s">
        <v>21</v>
      </c>
      <c r="O3456" t="s">
        <v>45</v>
      </c>
      <c r="P3456">
        <v>147</v>
      </c>
      <c r="Q3456" t="s">
        <v>28</v>
      </c>
      <c r="R3456">
        <v>147</v>
      </c>
      <c r="S3456">
        <v>0</v>
      </c>
      <c r="T3456">
        <v>4</v>
      </c>
    </row>
    <row r="3457" spans="1:20" x14ac:dyDescent="0.25">
      <c r="A3457">
        <v>933308</v>
      </c>
      <c r="B3457" t="s">
        <v>34</v>
      </c>
      <c r="C3457" t="s">
        <v>35</v>
      </c>
      <c r="D3457" t="s">
        <v>26</v>
      </c>
      <c r="E3457" t="s">
        <v>42</v>
      </c>
      <c r="F3457" t="s">
        <v>23</v>
      </c>
      <c r="G3457" s="1">
        <v>43536.250277777777</v>
      </c>
      <c r="H3457" s="1">
        <v>43540.250277777777</v>
      </c>
      <c r="I3457" s="1">
        <v>43541.250277777777</v>
      </c>
      <c r="J3457">
        <v>79</v>
      </c>
      <c r="K3457">
        <v>86</v>
      </c>
      <c r="L3457" t="s">
        <v>43</v>
      </c>
      <c r="M3457" t="s">
        <v>44</v>
      </c>
      <c r="N3457" t="s">
        <v>36</v>
      </c>
      <c r="O3457" t="s">
        <v>37</v>
      </c>
      <c r="P3457">
        <v>165</v>
      </c>
      <c r="Q3457" t="s">
        <v>28</v>
      </c>
      <c r="R3457">
        <v>165</v>
      </c>
      <c r="S3457">
        <v>0</v>
      </c>
      <c r="T3457">
        <v>4</v>
      </c>
    </row>
    <row r="3458" spans="1:20" x14ac:dyDescent="0.25">
      <c r="A3458">
        <v>11863</v>
      </c>
      <c r="B3458" t="s">
        <v>34</v>
      </c>
      <c r="C3458" t="s">
        <v>20</v>
      </c>
      <c r="D3458" t="s">
        <v>26</v>
      </c>
      <c r="E3458" t="s">
        <v>42</v>
      </c>
      <c r="F3458" t="s">
        <v>23</v>
      </c>
      <c r="G3458" s="1">
        <v>43536.25167824074</v>
      </c>
      <c r="H3458" s="1">
        <v>43537.25167824074</v>
      </c>
      <c r="I3458" s="1">
        <v>43542.25167824074</v>
      </c>
      <c r="J3458">
        <v>0</v>
      </c>
      <c r="K3458">
        <v>104</v>
      </c>
      <c r="L3458" t="s">
        <v>43</v>
      </c>
      <c r="M3458" t="s">
        <v>44</v>
      </c>
      <c r="N3458" t="s">
        <v>26</v>
      </c>
      <c r="O3458" t="s">
        <v>38</v>
      </c>
      <c r="P3458">
        <v>104</v>
      </c>
      <c r="Q3458" t="s">
        <v>39</v>
      </c>
      <c r="R3458">
        <v>0</v>
      </c>
      <c r="S3458">
        <v>104</v>
      </c>
      <c r="T3458">
        <v>1</v>
      </c>
    </row>
    <row r="3459" spans="1:20" x14ac:dyDescent="0.25">
      <c r="A3459">
        <v>45775</v>
      </c>
      <c r="B3459" t="s">
        <v>29</v>
      </c>
      <c r="C3459" t="s">
        <v>46</v>
      </c>
      <c r="D3459" t="s">
        <v>26</v>
      </c>
      <c r="E3459" t="s">
        <v>22</v>
      </c>
      <c r="F3459" t="s">
        <v>23</v>
      </c>
      <c r="G3459" s="1">
        <v>43536.253333333334</v>
      </c>
      <c r="H3459" s="1">
        <v>43538.253333333334</v>
      </c>
      <c r="I3459" s="1">
        <v>43542.253333333334</v>
      </c>
      <c r="J3459">
        <v>33</v>
      </c>
      <c r="K3459">
        <v>122</v>
      </c>
      <c r="L3459" t="s">
        <v>24</v>
      </c>
      <c r="M3459" t="s">
        <v>25</v>
      </c>
      <c r="N3459" t="s">
        <v>47</v>
      </c>
      <c r="O3459" t="s">
        <v>50</v>
      </c>
      <c r="P3459">
        <v>155</v>
      </c>
      <c r="Q3459" t="s">
        <v>28</v>
      </c>
      <c r="R3459">
        <v>155</v>
      </c>
      <c r="S3459">
        <v>0</v>
      </c>
      <c r="T3459">
        <v>2</v>
      </c>
    </row>
    <row r="3460" spans="1:20" x14ac:dyDescent="0.25">
      <c r="A3460">
        <v>526055</v>
      </c>
      <c r="B3460" t="s">
        <v>54</v>
      </c>
      <c r="C3460" t="s">
        <v>30</v>
      </c>
      <c r="D3460" t="s">
        <v>21</v>
      </c>
      <c r="E3460" t="s">
        <v>42</v>
      </c>
      <c r="F3460" t="s">
        <v>23</v>
      </c>
      <c r="G3460" s="1">
        <v>43536.263287037036</v>
      </c>
      <c r="H3460" s="1">
        <v>43539.263287037036</v>
      </c>
      <c r="I3460" s="1">
        <v>43539.263287037036</v>
      </c>
      <c r="J3460">
        <v>67</v>
      </c>
      <c r="K3460">
        <v>87</v>
      </c>
      <c r="L3460" t="s">
        <v>43</v>
      </c>
      <c r="M3460" t="s">
        <v>44</v>
      </c>
      <c r="N3460" t="s">
        <v>32</v>
      </c>
      <c r="O3460" t="s">
        <v>33</v>
      </c>
      <c r="P3460">
        <v>154</v>
      </c>
      <c r="Q3460" t="s">
        <v>28</v>
      </c>
      <c r="R3460">
        <v>154</v>
      </c>
      <c r="S3460">
        <v>0</v>
      </c>
      <c r="T3460">
        <v>3</v>
      </c>
    </row>
    <row r="3461" spans="1:20" x14ac:dyDescent="0.25">
      <c r="A3461">
        <v>872621</v>
      </c>
      <c r="B3461" t="s">
        <v>51</v>
      </c>
      <c r="C3461" t="s">
        <v>30</v>
      </c>
      <c r="D3461" t="s">
        <v>26</v>
      </c>
      <c r="E3461" t="s">
        <v>22</v>
      </c>
      <c r="F3461" t="s">
        <v>23</v>
      </c>
      <c r="G3461" s="1">
        <v>43536.266701388886</v>
      </c>
      <c r="H3461" s="1">
        <v>43544.266701388886</v>
      </c>
      <c r="I3461" s="1">
        <v>43540.266701388886</v>
      </c>
      <c r="J3461">
        <v>47</v>
      </c>
      <c r="K3461">
        <v>115</v>
      </c>
      <c r="L3461" t="s">
        <v>24</v>
      </c>
      <c r="M3461" t="s">
        <v>25</v>
      </c>
      <c r="N3461" t="s">
        <v>32</v>
      </c>
      <c r="O3461" t="s">
        <v>49</v>
      </c>
      <c r="P3461">
        <v>162</v>
      </c>
      <c r="Q3461" t="s">
        <v>28</v>
      </c>
      <c r="R3461">
        <v>162</v>
      </c>
      <c r="S3461">
        <v>0</v>
      </c>
      <c r="T3461">
        <v>8</v>
      </c>
    </row>
    <row r="3462" spans="1:20" x14ac:dyDescent="0.25">
      <c r="A3462">
        <v>486119</v>
      </c>
      <c r="B3462" t="s">
        <v>51</v>
      </c>
      <c r="C3462" t="s">
        <v>20</v>
      </c>
      <c r="D3462" t="s">
        <v>26</v>
      </c>
      <c r="E3462" t="s">
        <v>42</v>
      </c>
      <c r="F3462" t="s">
        <v>23</v>
      </c>
      <c r="G3462" s="1">
        <v>43536.273935185185</v>
      </c>
      <c r="H3462" s="1">
        <v>43540.273935185185</v>
      </c>
      <c r="I3462" s="1">
        <v>43542.273935185185</v>
      </c>
      <c r="J3462">
        <v>0</v>
      </c>
      <c r="K3462">
        <v>105</v>
      </c>
      <c r="L3462" t="s">
        <v>43</v>
      </c>
      <c r="M3462" t="s">
        <v>44</v>
      </c>
      <c r="N3462" t="s">
        <v>26</v>
      </c>
      <c r="O3462" t="s">
        <v>38</v>
      </c>
      <c r="P3462">
        <v>105</v>
      </c>
      <c r="Q3462" t="s">
        <v>39</v>
      </c>
      <c r="R3462">
        <v>0</v>
      </c>
      <c r="S3462">
        <v>105</v>
      </c>
      <c r="T3462">
        <v>4</v>
      </c>
    </row>
    <row r="3463" spans="1:20" x14ac:dyDescent="0.25">
      <c r="A3463">
        <v>746862</v>
      </c>
      <c r="B3463" t="s">
        <v>34</v>
      </c>
      <c r="C3463" t="s">
        <v>41</v>
      </c>
      <c r="D3463" t="s">
        <v>21</v>
      </c>
      <c r="E3463" t="s">
        <v>31</v>
      </c>
      <c r="F3463" t="s">
        <v>23</v>
      </c>
      <c r="G3463" s="1">
        <v>43536.275520833333</v>
      </c>
      <c r="H3463" s="1">
        <v>43539.275520833333</v>
      </c>
      <c r="I3463" s="1">
        <v>43539.275520833333</v>
      </c>
      <c r="J3463">
        <v>0</v>
      </c>
      <c r="K3463">
        <v>125</v>
      </c>
      <c r="L3463" t="s">
        <v>24</v>
      </c>
      <c r="M3463" t="s">
        <v>25</v>
      </c>
      <c r="N3463" t="s">
        <v>21</v>
      </c>
      <c r="O3463" t="s">
        <v>53</v>
      </c>
      <c r="P3463">
        <v>125</v>
      </c>
      <c r="Q3463" t="s">
        <v>39</v>
      </c>
      <c r="R3463">
        <v>0</v>
      </c>
      <c r="S3463">
        <v>125</v>
      </c>
      <c r="T3463">
        <v>3</v>
      </c>
    </row>
    <row r="3464" spans="1:20" x14ac:dyDescent="0.25">
      <c r="A3464">
        <v>68443</v>
      </c>
      <c r="B3464" t="s">
        <v>19</v>
      </c>
      <c r="C3464" t="s">
        <v>41</v>
      </c>
      <c r="D3464" t="s">
        <v>26</v>
      </c>
      <c r="E3464" t="s">
        <v>22</v>
      </c>
      <c r="F3464" t="s">
        <v>23</v>
      </c>
      <c r="G3464" s="1">
        <v>43536.286400462966</v>
      </c>
      <c r="H3464" s="1">
        <v>43544.286400462966</v>
      </c>
      <c r="I3464" s="1">
        <v>43539.286400462966</v>
      </c>
      <c r="J3464">
        <v>33</v>
      </c>
      <c r="K3464">
        <v>123</v>
      </c>
      <c r="L3464" t="s">
        <v>24</v>
      </c>
      <c r="M3464" t="s">
        <v>25</v>
      </c>
      <c r="N3464" t="s">
        <v>21</v>
      </c>
      <c r="O3464" t="s">
        <v>45</v>
      </c>
      <c r="P3464">
        <v>156</v>
      </c>
      <c r="Q3464" t="s">
        <v>28</v>
      </c>
      <c r="R3464">
        <v>156</v>
      </c>
      <c r="S3464">
        <v>0</v>
      </c>
      <c r="T3464">
        <v>8</v>
      </c>
    </row>
    <row r="3465" spans="1:20" x14ac:dyDescent="0.25">
      <c r="A3465">
        <v>473989</v>
      </c>
      <c r="B3465" t="s">
        <v>54</v>
      </c>
      <c r="C3465" t="s">
        <v>30</v>
      </c>
      <c r="D3465" t="s">
        <v>21</v>
      </c>
      <c r="E3465" t="s">
        <v>22</v>
      </c>
      <c r="F3465" t="s">
        <v>23</v>
      </c>
      <c r="G3465" s="1">
        <v>43536.288819444446</v>
      </c>
      <c r="H3465" s="1">
        <v>43543.288819444446</v>
      </c>
      <c r="I3465" s="1">
        <v>43541.288819444446</v>
      </c>
      <c r="J3465">
        <v>30</v>
      </c>
      <c r="K3465">
        <v>108</v>
      </c>
      <c r="L3465" t="s">
        <v>24</v>
      </c>
      <c r="M3465" t="s">
        <v>25</v>
      </c>
      <c r="N3465" t="s">
        <v>32</v>
      </c>
      <c r="O3465" t="s">
        <v>33</v>
      </c>
      <c r="P3465">
        <v>138</v>
      </c>
      <c r="Q3465" t="s">
        <v>28</v>
      </c>
      <c r="R3465">
        <v>138</v>
      </c>
      <c r="S3465">
        <v>0</v>
      </c>
      <c r="T3465">
        <v>7</v>
      </c>
    </row>
    <row r="3466" spans="1:20" x14ac:dyDescent="0.25">
      <c r="A3466">
        <v>387790</v>
      </c>
      <c r="B3466" t="s">
        <v>29</v>
      </c>
      <c r="C3466" t="s">
        <v>20</v>
      </c>
      <c r="D3466" t="s">
        <v>26</v>
      </c>
      <c r="E3466" t="s">
        <v>42</v>
      </c>
      <c r="F3466" t="s">
        <v>23</v>
      </c>
      <c r="G3466" s="1">
        <v>43536.293124999997</v>
      </c>
      <c r="H3466" s="1">
        <v>43540.293124999997</v>
      </c>
      <c r="I3466" s="1">
        <v>43539.293124999997</v>
      </c>
      <c r="J3466">
        <v>0</v>
      </c>
      <c r="K3466">
        <v>101</v>
      </c>
      <c r="L3466" t="s">
        <v>43</v>
      </c>
      <c r="M3466" t="s">
        <v>44</v>
      </c>
      <c r="N3466" t="s">
        <v>26</v>
      </c>
      <c r="O3466" t="s">
        <v>38</v>
      </c>
      <c r="P3466">
        <v>101</v>
      </c>
      <c r="Q3466" t="s">
        <v>39</v>
      </c>
      <c r="R3466">
        <v>0</v>
      </c>
      <c r="S3466">
        <v>101</v>
      </c>
      <c r="T3466">
        <v>4</v>
      </c>
    </row>
    <row r="3467" spans="1:20" x14ac:dyDescent="0.25">
      <c r="A3467">
        <v>168867</v>
      </c>
      <c r="B3467" t="s">
        <v>29</v>
      </c>
      <c r="C3467" t="s">
        <v>20</v>
      </c>
      <c r="D3467" t="s">
        <v>26</v>
      </c>
      <c r="E3467" t="s">
        <v>22</v>
      </c>
      <c r="F3467" t="s">
        <v>23</v>
      </c>
      <c r="G3467" s="1">
        <v>43536.294340277775</v>
      </c>
      <c r="H3467" s="1">
        <v>43540.294340277775</v>
      </c>
      <c r="I3467" s="1">
        <v>43541.294340277775</v>
      </c>
      <c r="J3467">
        <v>0</v>
      </c>
      <c r="K3467">
        <v>123</v>
      </c>
      <c r="L3467" t="s">
        <v>24</v>
      </c>
      <c r="M3467" t="s">
        <v>25</v>
      </c>
      <c r="N3467" t="s">
        <v>26</v>
      </c>
      <c r="O3467" t="s">
        <v>38</v>
      </c>
      <c r="P3467">
        <v>123</v>
      </c>
      <c r="Q3467" t="s">
        <v>39</v>
      </c>
      <c r="R3467">
        <v>0</v>
      </c>
      <c r="S3467">
        <v>123</v>
      </c>
      <c r="T3467">
        <v>4</v>
      </c>
    </row>
    <row r="3468" spans="1:20" x14ac:dyDescent="0.25">
      <c r="A3468">
        <v>934090</v>
      </c>
      <c r="B3468" t="s">
        <v>34</v>
      </c>
      <c r="C3468" t="s">
        <v>20</v>
      </c>
      <c r="D3468" t="s">
        <v>21</v>
      </c>
      <c r="E3468" t="s">
        <v>42</v>
      </c>
      <c r="F3468" t="s">
        <v>23</v>
      </c>
      <c r="G3468" s="1">
        <v>43536.295474537037</v>
      </c>
      <c r="H3468" s="1">
        <v>43542.295474537037</v>
      </c>
      <c r="I3468" s="1">
        <v>43542.295474537037</v>
      </c>
      <c r="J3468">
        <v>79</v>
      </c>
      <c r="K3468">
        <v>107</v>
      </c>
      <c r="L3468" t="s">
        <v>43</v>
      </c>
      <c r="M3468" t="s">
        <v>44</v>
      </c>
      <c r="N3468" t="s">
        <v>26</v>
      </c>
      <c r="O3468" t="s">
        <v>27</v>
      </c>
      <c r="P3468">
        <v>186</v>
      </c>
      <c r="Q3468" t="s">
        <v>28</v>
      </c>
      <c r="R3468">
        <v>186</v>
      </c>
      <c r="S3468">
        <v>0</v>
      </c>
      <c r="T3468">
        <v>6</v>
      </c>
    </row>
    <row r="3469" spans="1:20" x14ac:dyDescent="0.25">
      <c r="A3469">
        <v>213143</v>
      </c>
      <c r="B3469" t="s">
        <v>54</v>
      </c>
      <c r="C3469" t="s">
        <v>20</v>
      </c>
      <c r="D3469" t="s">
        <v>26</v>
      </c>
      <c r="E3469" t="s">
        <v>22</v>
      </c>
      <c r="F3469" t="s">
        <v>23</v>
      </c>
      <c r="G3469" s="1">
        <v>43536.296597222223</v>
      </c>
      <c r="H3469" s="1">
        <v>43540.296597222223</v>
      </c>
      <c r="I3469" s="1">
        <v>43540.296597222223</v>
      </c>
      <c r="J3469">
        <v>0</v>
      </c>
      <c r="K3469">
        <v>126</v>
      </c>
      <c r="L3469" t="s">
        <v>24</v>
      </c>
      <c r="M3469" t="s">
        <v>25</v>
      </c>
      <c r="N3469" t="s">
        <v>26</v>
      </c>
      <c r="O3469" t="s">
        <v>38</v>
      </c>
      <c r="P3469">
        <v>126</v>
      </c>
      <c r="Q3469" t="s">
        <v>39</v>
      </c>
      <c r="R3469">
        <v>0</v>
      </c>
      <c r="S3469">
        <v>126</v>
      </c>
      <c r="T3469">
        <v>4</v>
      </c>
    </row>
    <row r="3470" spans="1:20" x14ac:dyDescent="0.25">
      <c r="A3470">
        <v>353911</v>
      </c>
      <c r="B3470" t="s">
        <v>54</v>
      </c>
      <c r="C3470" t="s">
        <v>30</v>
      </c>
      <c r="D3470" t="s">
        <v>26</v>
      </c>
      <c r="E3470" t="s">
        <v>22</v>
      </c>
      <c r="F3470" t="s">
        <v>23</v>
      </c>
      <c r="G3470" s="1">
        <v>43536.302129629628</v>
      </c>
      <c r="H3470" s="1">
        <v>43541.302129629628</v>
      </c>
      <c r="I3470" s="1">
        <v>43542.302129629628</v>
      </c>
      <c r="J3470">
        <v>45</v>
      </c>
      <c r="K3470">
        <v>113</v>
      </c>
      <c r="L3470" t="s">
        <v>24</v>
      </c>
      <c r="M3470" t="s">
        <v>25</v>
      </c>
      <c r="N3470" t="s">
        <v>32</v>
      </c>
      <c r="O3470" t="s">
        <v>49</v>
      </c>
      <c r="P3470">
        <v>158</v>
      </c>
      <c r="Q3470" t="s">
        <v>28</v>
      </c>
      <c r="R3470">
        <v>158</v>
      </c>
      <c r="S3470">
        <v>0</v>
      </c>
      <c r="T3470">
        <v>5</v>
      </c>
    </row>
    <row r="3471" spans="1:20" x14ac:dyDescent="0.25">
      <c r="A3471">
        <v>792337</v>
      </c>
      <c r="B3471" t="s">
        <v>34</v>
      </c>
      <c r="C3471" t="s">
        <v>46</v>
      </c>
      <c r="D3471" t="s">
        <v>21</v>
      </c>
      <c r="E3471" t="s">
        <v>22</v>
      </c>
      <c r="F3471" t="s">
        <v>23</v>
      </c>
      <c r="G3471" s="1">
        <v>43536.31108796296</v>
      </c>
      <c r="H3471" s="1">
        <v>43539.31108796296</v>
      </c>
      <c r="I3471" s="1">
        <v>43541.31108796296</v>
      </c>
      <c r="J3471">
        <v>29</v>
      </c>
      <c r="K3471">
        <v>125</v>
      </c>
      <c r="L3471" t="s">
        <v>24</v>
      </c>
      <c r="M3471" t="s">
        <v>25</v>
      </c>
      <c r="N3471" t="s">
        <v>47</v>
      </c>
      <c r="O3471" t="s">
        <v>48</v>
      </c>
      <c r="P3471">
        <v>154</v>
      </c>
      <c r="Q3471" t="s">
        <v>28</v>
      </c>
      <c r="R3471">
        <v>154</v>
      </c>
      <c r="S3471">
        <v>0</v>
      </c>
      <c r="T3471">
        <v>3</v>
      </c>
    </row>
    <row r="3472" spans="1:20" x14ac:dyDescent="0.25">
      <c r="A3472">
        <v>593652</v>
      </c>
      <c r="B3472" t="s">
        <v>29</v>
      </c>
      <c r="C3472" t="s">
        <v>41</v>
      </c>
      <c r="D3472" t="s">
        <v>21</v>
      </c>
      <c r="E3472" t="s">
        <v>42</v>
      </c>
      <c r="F3472" t="s">
        <v>23</v>
      </c>
      <c r="G3472" s="1">
        <v>43536.3205787037</v>
      </c>
      <c r="H3472" s="1">
        <v>43537.3205787037</v>
      </c>
      <c r="I3472" s="1">
        <v>43541.3205787037</v>
      </c>
      <c r="J3472">
        <v>0</v>
      </c>
      <c r="K3472">
        <v>127</v>
      </c>
      <c r="L3472" t="s">
        <v>43</v>
      </c>
      <c r="M3472" t="s">
        <v>44</v>
      </c>
      <c r="N3472" t="s">
        <v>21</v>
      </c>
      <c r="O3472" t="s">
        <v>53</v>
      </c>
      <c r="P3472">
        <v>127</v>
      </c>
      <c r="Q3472" t="s">
        <v>39</v>
      </c>
      <c r="R3472">
        <v>0</v>
      </c>
      <c r="S3472">
        <v>127</v>
      </c>
      <c r="T3472">
        <v>1</v>
      </c>
    </row>
    <row r="3473" spans="1:20" x14ac:dyDescent="0.25">
      <c r="A3473">
        <v>318021</v>
      </c>
      <c r="B3473" t="s">
        <v>34</v>
      </c>
      <c r="C3473" t="s">
        <v>30</v>
      </c>
      <c r="D3473" t="s">
        <v>21</v>
      </c>
      <c r="E3473" t="s">
        <v>22</v>
      </c>
      <c r="F3473" t="s">
        <v>23</v>
      </c>
      <c r="G3473" s="1">
        <v>43536.33</v>
      </c>
      <c r="H3473" s="1">
        <v>43539.33</v>
      </c>
      <c r="I3473" s="1">
        <v>43542.33</v>
      </c>
      <c r="J3473">
        <v>33</v>
      </c>
      <c r="K3473">
        <v>109</v>
      </c>
      <c r="L3473" t="s">
        <v>24</v>
      </c>
      <c r="M3473" t="s">
        <v>25</v>
      </c>
      <c r="N3473" t="s">
        <v>32</v>
      </c>
      <c r="O3473" t="s">
        <v>33</v>
      </c>
      <c r="P3473">
        <v>142</v>
      </c>
      <c r="Q3473" t="s">
        <v>28</v>
      </c>
      <c r="R3473">
        <v>142</v>
      </c>
      <c r="S3473">
        <v>0</v>
      </c>
      <c r="T3473">
        <v>3</v>
      </c>
    </row>
    <row r="3474" spans="1:20" x14ac:dyDescent="0.25">
      <c r="A3474">
        <v>385288</v>
      </c>
      <c r="B3474" t="s">
        <v>34</v>
      </c>
      <c r="C3474" t="s">
        <v>46</v>
      </c>
      <c r="D3474" t="s">
        <v>21</v>
      </c>
      <c r="E3474" t="s">
        <v>42</v>
      </c>
      <c r="F3474" t="s">
        <v>23</v>
      </c>
      <c r="G3474" s="1">
        <v>43536.331111111111</v>
      </c>
      <c r="H3474" s="1">
        <v>43545.331111111111</v>
      </c>
      <c r="I3474" s="1">
        <v>43543.331111111111</v>
      </c>
      <c r="J3474">
        <v>70</v>
      </c>
      <c r="K3474">
        <v>103</v>
      </c>
      <c r="L3474" t="s">
        <v>43</v>
      </c>
      <c r="M3474" t="s">
        <v>44</v>
      </c>
      <c r="N3474" t="s">
        <v>47</v>
      </c>
      <c r="O3474" t="s">
        <v>48</v>
      </c>
      <c r="P3474">
        <v>173</v>
      </c>
      <c r="Q3474" t="s">
        <v>28</v>
      </c>
      <c r="R3474">
        <v>173</v>
      </c>
      <c r="S3474">
        <v>0</v>
      </c>
      <c r="T3474">
        <v>9</v>
      </c>
    </row>
    <row r="3475" spans="1:20" x14ac:dyDescent="0.25">
      <c r="A3475">
        <v>917253</v>
      </c>
      <c r="B3475" t="s">
        <v>34</v>
      </c>
      <c r="C3475" t="s">
        <v>30</v>
      </c>
      <c r="D3475" t="s">
        <v>26</v>
      </c>
      <c r="E3475" t="s">
        <v>42</v>
      </c>
      <c r="F3475" t="s">
        <v>23</v>
      </c>
      <c r="G3475" s="1">
        <v>43536.331782407404</v>
      </c>
      <c r="H3475" s="1">
        <v>43538.331782407404</v>
      </c>
      <c r="I3475" s="1">
        <v>43539.331782407404</v>
      </c>
      <c r="J3475">
        <v>75</v>
      </c>
      <c r="K3475">
        <v>86</v>
      </c>
      <c r="L3475" t="s">
        <v>43</v>
      </c>
      <c r="M3475" t="s">
        <v>44</v>
      </c>
      <c r="N3475" t="s">
        <v>32</v>
      </c>
      <c r="O3475" t="s">
        <v>49</v>
      </c>
      <c r="P3475">
        <v>161</v>
      </c>
      <c r="Q3475" t="s">
        <v>28</v>
      </c>
      <c r="R3475">
        <v>161</v>
      </c>
      <c r="S3475">
        <v>0</v>
      </c>
      <c r="T3475">
        <v>2</v>
      </c>
    </row>
    <row r="3476" spans="1:20" x14ac:dyDescent="0.25">
      <c r="A3476">
        <v>93395</v>
      </c>
      <c r="B3476" t="s">
        <v>19</v>
      </c>
      <c r="C3476" t="s">
        <v>20</v>
      </c>
      <c r="D3476" t="s">
        <v>26</v>
      </c>
      <c r="E3476" t="s">
        <v>42</v>
      </c>
      <c r="F3476" t="s">
        <v>23</v>
      </c>
      <c r="G3476" s="1">
        <v>43536.340185185189</v>
      </c>
      <c r="H3476" s="1">
        <v>43538.340185185189</v>
      </c>
      <c r="I3476" s="1">
        <v>43539.340185185189</v>
      </c>
      <c r="J3476">
        <v>0</v>
      </c>
      <c r="K3476">
        <v>105</v>
      </c>
      <c r="L3476" t="s">
        <v>43</v>
      </c>
      <c r="M3476" t="s">
        <v>44</v>
      </c>
      <c r="N3476" t="s">
        <v>26</v>
      </c>
      <c r="O3476" t="s">
        <v>38</v>
      </c>
      <c r="P3476">
        <v>105</v>
      </c>
      <c r="Q3476" t="s">
        <v>39</v>
      </c>
      <c r="R3476">
        <v>0</v>
      </c>
      <c r="S3476">
        <v>105</v>
      </c>
      <c r="T3476">
        <v>2</v>
      </c>
    </row>
    <row r="3477" spans="1:20" x14ac:dyDescent="0.25">
      <c r="A3477">
        <v>728699</v>
      </c>
      <c r="B3477" t="s">
        <v>29</v>
      </c>
      <c r="C3477" t="s">
        <v>30</v>
      </c>
      <c r="D3477" t="s">
        <v>26</v>
      </c>
      <c r="E3477" t="s">
        <v>22</v>
      </c>
      <c r="F3477" t="s">
        <v>23</v>
      </c>
      <c r="G3477" s="1">
        <v>43536.340381944443</v>
      </c>
      <c r="H3477" s="1">
        <v>43545.340381944443</v>
      </c>
      <c r="I3477" s="1">
        <v>43543.340381944443</v>
      </c>
      <c r="J3477">
        <v>39</v>
      </c>
      <c r="K3477">
        <v>109</v>
      </c>
      <c r="L3477" t="s">
        <v>24</v>
      </c>
      <c r="M3477" t="s">
        <v>25</v>
      </c>
      <c r="N3477" t="s">
        <v>32</v>
      </c>
      <c r="O3477" t="s">
        <v>49</v>
      </c>
      <c r="P3477">
        <v>148</v>
      </c>
      <c r="Q3477" t="s">
        <v>28</v>
      </c>
      <c r="R3477">
        <v>148</v>
      </c>
      <c r="S3477">
        <v>0</v>
      </c>
      <c r="T3477">
        <v>9</v>
      </c>
    </row>
    <row r="3478" spans="1:20" x14ac:dyDescent="0.25">
      <c r="A3478">
        <v>861525</v>
      </c>
      <c r="B3478" t="s">
        <v>54</v>
      </c>
      <c r="C3478" t="s">
        <v>20</v>
      </c>
      <c r="D3478" t="s">
        <v>21</v>
      </c>
      <c r="E3478" t="s">
        <v>22</v>
      </c>
      <c r="F3478" t="s">
        <v>23</v>
      </c>
      <c r="G3478" s="1">
        <v>43536.341168981482</v>
      </c>
      <c r="H3478" s="1">
        <v>43543.341168981482</v>
      </c>
      <c r="I3478" s="1">
        <v>43539.341168981482</v>
      </c>
      <c r="J3478">
        <v>28</v>
      </c>
      <c r="K3478">
        <v>126</v>
      </c>
      <c r="L3478" t="s">
        <v>24</v>
      </c>
      <c r="M3478" t="s">
        <v>25</v>
      </c>
      <c r="N3478" t="s">
        <v>26</v>
      </c>
      <c r="O3478" t="s">
        <v>27</v>
      </c>
      <c r="P3478">
        <v>154</v>
      </c>
      <c r="Q3478" t="s">
        <v>28</v>
      </c>
      <c r="R3478">
        <v>154</v>
      </c>
      <c r="S3478">
        <v>0</v>
      </c>
      <c r="T3478">
        <v>7</v>
      </c>
    </row>
    <row r="3479" spans="1:20" x14ac:dyDescent="0.25">
      <c r="A3479">
        <v>104107</v>
      </c>
      <c r="B3479" t="s">
        <v>54</v>
      </c>
      <c r="C3479" t="s">
        <v>20</v>
      </c>
      <c r="D3479" t="s">
        <v>21</v>
      </c>
      <c r="E3479" t="s">
        <v>22</v>
      </c>
      <c r="F3479" t="s">
        <v>23</v>
      </c>
      <c r="G3479" s="1">
        <v>43536.345486111109</v>
      </c>
      <c r="H3479" s="1">
        <v>43544.345486111109</v>
      </c>
      <c r="I3479" s="1">
        <v>43540.345486111109</v>
      </c>
      <c r="J3479">
        <v>25</v>
      </c>
      <c r="K3479">
        <v>127</v>
      </c>
      <c r="L3479" t="s">
        <v>24</v>
      </c>
      <c r="M3479" t="s">
        <v>25</v>
      </c>
      <c r="N3479" t="s">
        <v>26</v>
      </c>
      <c r="O3479" t="s">
        <v>27</v>
      </c>
      <c r="P3479">
        <v>152</v>
      </c>
      <c r="Q3479" t="s">
        <v>28</v>
      </c>
      <c r="R3479">
        <v>152</v>
      </c>
      <c r="S3479">
        <v>0</v>
      </c>
      <c r="T3479">
        <v>8</v>
      </c>
    </row>
    <row r="3480" spans="1:20" x14ac:dyDescent="0.25">
      <c r="A3480">
        <v>934457</v>
      </c>
      <c r="B3480" t="s">
        <v>34</v>
      </c>
      <c r="C3480" t="s">
        <v>41</v>
      </c>
      <c r="D3480" t="s">
        <v>26</v>
      </c>
      <c r="E3480" t="s">
        <v>42</v>
      </c>
      <c r="F3480" t="s">
        <v>23</v>
      </c>
      <c r="G3480" s="1">
        <v>43536.347870370373</v>
      </c>
      <c r="H3480" s="1">
        <v>43542.347870370373</v>
      </c>
      <c r="I3480" s="1">
        <v>43539.347870370373</v>
      </c>
      <c r="J3480">
        <v>72</v>
      </c>
      <c r="K3480">
        <v>104</v>
      </c>
      <c r="L3480" t="s">
        <v>43</v>
      </c>
      <c r="M3480" t="s">
        <v>44</v>
      </c>
      <c r="N3480" t="s">
        <v>21</v>
      </c>
      <c r="O3480" t="s">
        <v>45</v>
      </c>
      <c r="P3480">
        <v>176</v>
      </c>
      <c r="Q3480" t="s">
        <v>28</v>
      </c>
      <c r="R3480">
        <v>176</v>
      </c>
      <c r="S3480">
        <v>0</v>
      </c>
      <c r="T3480">
        <v>6</v>
      </c>
    </row>
    <row r="3481" spans="1:20" x14ac:dyDescent="0.25">
      <c r="A3481">
        <v>171793</v>
      </c>
      <c r="B3481" t="s">
        <v>29</v>
      </c>
      <c r="C3481" t="s">
        <v>20</v>
      </c>
      <c r="D3481" t="s">
        <v>26</v>
      </c>
      <c r="E3481" t="s">
        <v>42</v>
      </c>
      <c r="F3481" t="s">
        <v>23</v>
      </c>
      <c r="G3481" s="1">
        <v>43536.355196759258</v>
      </c>
      <c r="H3481" s="1">
        <v>43539.355196759258</v>
      </c>
      <c r="I3481" s="1">
        <v>43541.355196759258</v>
      </c>
      <c r="J3481">
        <v>0</v>
      </c>
      <c r="K3481">
        <v>108</v>
      </c>
      <c r="L3481" t="s">
        <v>43</v>
      </c>
      <c r="M3481" t="s">
        <v>44</v>
      </c>
      <c r="N3481" t="s">
        <v>26</v>
      </c>
      <c r="O3481" t="s">
        <v>38</v>
      </c>
      <c r="P3481">
        <v>108</v>
      </c>
      <c r="Q3481" t="s">
        <v>39</v>
      </c>
      <c r="R3481">
        <v>0</v>
      </c>
      <c r="S3481">
        <v>108</v>
      </c>
      <c r="T3481">
        <v>3</v>
      </c>
    </row>
    <row r="3482" spans="1:20" x14ac:dyDescent="0.25">
      <c r="A3482">
        <v>494181</v>
      </c>
      <c r="B3482" t="s">
        <v>29</v>
      </c>
      <c r="C3482" t="s">
        <v>41</v>
      </c>
      <c r="D3482" t="s">
        <v>21</v>
      </c>
      <c r="E3482" t="s">
        <v>42</v>
      </c>
      <c r="F3482" t="s">
        <v>23</v>
      </c>
      <c r="G3482" s="1">
        <v>43536.368263888886</v>
      </c>
      <c r="H3482" s="1">
        <v>43536.368263888886</v>
      </c>
      <c r="I3482" s="1">
        <v>43542.368263888886</v>
      </c>
      <c r="J3482">
        <v>0</v>
      </c>
      <c r="K3482">
        <v>105</v>
      </c>
      <c r="L3482" t="s">
        <v>43</v>
      </c>
      <c r="M3482" t="s">
        <v>44</v>
      </c>
      <c r="N3482" t="s">
        <v>21</v>
      </c>
      <c r="O3482" t="s">
        <v>53</v>
      </c>
      <c r="P3482">
        <v>105</v>
      </c>
      <c r="Q3482" t="s">
        <v>39</v>
      </c>
      <c r="R3482">
        <v>0</v>
      </c>
      <c r="S3482">
        <v>105</v>
      </c>
      <c r="T3482">
        <v>0</v>
      </c>
    </row>
    <row r="3483" spans="1:20" x14ac:dyDescent="0.25">
      <c r="A3483">
        <v>552095</v>
      </c>
      <c r="B3483" t="s">
        <v>19</v>
      </c>
      <c r="C3483" t="s">
        <v>30</v>
      </c>
      <c r="D3483" t="s">
        <v>26</v>
      </c>
      <c r="E3483" t="s">
        <v>42</v>
      </c>
      <c r="F3483" t="s">
        <v>23</v>
      </c>
      <c r="G3483" s="1">
        <v>43536.369652777779</v>
      </c>
      <c r="H3483" s="1">
        <v>43542.369652777779</v>
      </c>
      <c r="I3483" s="1">
        <v>43541.369652777779</v>
      </c>
      <c r="J3483">
        <v>75</v>
      </c>
      <c r="K3483">
        <v>91</v>
      </c>
      <c r="L3483" t="s">
        <v>43</v>
      </c>
      <c r="M3483" t="s">
        <v>44</v>
      </c>
      <c r="N3483" t="s">
        <v>32</v>
      </c>
      <c r="O3483" t="s">
        <v>49</v>
      </c>
      <c r="P3483">
        <v>166</v>
      </c>
      <c r="Q3483" t="s">
        <v>28</v>
      </c>
      <c r="R3483">
        <v>166</v>
      </c>
      <c r="S3483">
        <v>0</v>
      </c>
      <c r="T3483">
        <v>6</v>
      </c>
    </row>
    <row r="3484" spans="1:20" x14ac:dyDescent="0.25">
      <c r="A3484">
        <v>240393</v>
      </c>
      <c r="B3484" t="s">
        <v>19</v>
      </c>
      <c r="C3484" t="s">
        <v>41</v>
      </c>
      <c r="D3484" t="s">
        <v>21</v>
      </c>
      <c r="E3484" t="s">
        <v>22</v>
      </c>
      <c r="F3484" t="s">
        <v>23</v>
      </c>
      <c r="G3484" s="1">
        <v>43536.376944444448</v>
      </c>
      <c r="H3484" s="1">
        <v>43536.376944444448</v>
      </c>
      <c r="I3484" s="1">
        <v>43540.376944444448</v>
      </c>
      <c r="J3484">
        <v>0</v>
      </c>
      <c r="K3484">
        <v>121</v>
      </c>
      <c r="L3484" t="s">
        <v>24</v>
      </c>
      <c r="M3484" t="s">
        <v>25</v>
      </c>
      <c r="N3484" t="s">
        <v>21</v>
      </c>
      <c r="O3484" t="s">
        <v>53</v>
      </c>
      <c r="P3484">
        <v>121</v>
      </c>
      <c r="Q3484" t="s">
        <v>39</v>
      </c>
      <c r="R3484">
        <v>0</v>
      </c>
      <c r="S3484">
        <v>121</v>
      </c>
      <c r="T3484">
        <v>0</v>
      </c>
    </row>
    <row r="3485" spans="1:20" x14ac:dyDescent="0.25">
      <c r="A3485">
        <v>881019</v>
      </c>
      <c r="B3485" t="s">
        <v>29</v>
      </c>
      <c r="C3485" t="s">
        <v>46</v>
      </c>
      <c r="D3485" t="s">
        <v>26</v>
      </c>
      <c r="E3485" t="s">
        <v>22</v>
      </c>
      <c r="F3485" t="s">
        <v>23</v>
      </c>
      <c r="G3485" s="1">
        <v>43536.378263888888</v>
      </c>
      <c r="H3485" s="1">
        <v>43540.378263888888</v>
      </c>
      <c r="I3485" s="1">
        <v>43540.378263888888</v>
      </c>
      <c r="J3485">
        <v>49</v>
      </c>
      <c r="K3485">
        <v>129</v>
      </c>
      <c r="L3485" t="s">
        <v>24</v>
      </c>
      <c r="M3485" t="s">
        <v>25</v>
      </c>
      <c r="N3485" t="s">
        <v>47</v>
      </c>
      <c r="O3485" t="s">
        <v>50</v>
      </c>
      <c r="P3485">
        <v>178</v>
      </c>
      <c r="Q3485" t="s">
        <v>28</v>
      </c>
      <c r="R3485">
        <v>178</v>
      </c>
      <c r="S3485">
        <v>0</v>
      </c>
      <c r="T3485">
        <v>4</v>
      </c>
    </row>
    <row r="3486" spans="1:20" x14ac:dyDescent="0.25">
      <c r="A3486">
        <v>311861</v>
      </c>
      <c r="B3486" t="s">
        <v>54</v>
      </c>
      <c r="C3486" t="s">
        <v>41</v>
      </c>
      <c r="D3486" t="s">
        <v>21</v>
      </c>
      <c r="E3486" t="s">
        <v>42</v>
      </c>
      <c r="F3486" t="s">
        <v>23</v>
      </c>
      <c r="G3486" s="1">
        <v>43536.383391203701</v>
      </c>
      <c r="H3486" s="1">
        <v>43539.383391203701</v>
      </c>
      <c r="I3486" s="1">
        <v>43542.383391203701</v>
      </c>
      <c r="J3486">
        <v>0</v>
      </c>
      <c r="K3486">
        <v>105</v>
      </c>
      <c r="L3486" t="s">
        <v>43</v>
      </c>
      <c r="M3486" t="s">
        <v>44</v>
      </c>
      <c r="N3486" t="s">
        <v>21</v>
      </c>
      <c r="O3486" t="s">
        <v>53</v>
      </c>
      <c r="P3486">
        <v>105</v>
      </c>
      <c r="Q3486" t="s">
        <v>39</v>
      </c>
      <c r="R3486">
        <v>0</v>
      </c>
      <c r="S3486">
        <v>105</v>
      </c>
      <c r="T3486">
        <v>3</v>
      </c>
    </row>
    <row r="3487" spans="1:20" x14ac:dyDescent="0.25">
      <c r="A3487">
        <v>893506</v>
      </c>
      <c r="B3487" t="s">
        <v>29</v>
      </c>
      <c r="C3487" t="s">
        <v>30</v>
      </c>
      <c r="D3487" t="s">
        <v>26</v>
      </c>
      <c r="E3487" t="s">
        <v>31</v>
      </c>
      <c r="F3487" t="s">
        <v>23</v>
      </c>
      <c r="G3487" s="1">
        <v>43536.386087962965</v>
      </c>
      <c r="H3487" s="1">
        <v>43541.386087962965</v>
      </c>
      <c r="I3487" s="1">
        <v>43540.386087962965</v>
      </c>
      <c r="J3487">
        <v>50</v>
      </c>
      <c r="K3487">
        <v>111</v>
      </c>
      <c r="L3487" t="s">
        <v>24</v>
      </c>
      <c r="M3487" t="s">
        <v>25</v>
      </c>
      <c r="N3487" t="s">
        <v>32</v>
      </c>
      <c r="O3487" t="s">
        <v>49</v>
      </c>
      <c r="P3487">
        <v>161</v>
      </c>
      <c r="Q3487" t="s">
        <v>28</v>
      </c>
      <c r="R3487">
        <v>161</v>
      </c>
      <c r="S3487">
        <v>0</v>
      </c>
      <c r="T3487">
        <v>5</v>
      </c>
    </row>
    <row r="3488" spans="1:20" x14ac:dyDescent="0.25">
      <c r="A3488">
        <v>820298</v>
      </c>
      <c r="B3488" t="s">
        <v>19</v>
      </c>
      <c r="C3488" t="s">
        <v>41</v>
      </c>
      <c r="D3488" t="s">
        <v>26</v>
      </c>
      <c r="E3488" t="s">
        <v>31</v>
      </c>
      <c r="F3488" t="s">
        <v>23</v>
      </c>
      <c r="G3488" s="1">
        <v>43536.391574074078</v>
      </c>
      <c r="H3488" s="1">
        <v>43543.391574074078</v>
      </c>
      <c r="I3488" s="1">
        <v>43539.391574074078</v>
      </c>
      <c r="J3488">
        <v>47</v>
      </c>
      <c r="K3488">
        <v>124</v>
      </c>
      <c r="L3488" t="s">
        <v>24</v>
      </c>
      <c r="M3488" t="s">
        <v>25</v>
      </c>
      <c r="N3488" t="s">
        <v>21</v>
      </c>
      <c r="O3488" t="s">
        <v>45</v>
      </c>
      <c r="P3488">
        <v>171</v>
      </c>
      <c r="Q3488" t="s">
        <v>28</v>
      </c>
      <c r="R3488">
        <v>171</v>
      </c>
      <c r="S3488">
        <v>0</v>
      </c>
      <c r="T3488">
        <v>7</v>
      </c>
    </row>
    <row r="3489" spans="1:20" x14ac:dyDescent="0.25">
      <c r="A3489">
        <v>395384</v>
      </c>
      <c r="B3489" t="s">
        <v>19</v>
      </c>
      <c r="C3489" t="s">
        <v>20</v>
      </c>
      <c r="D3489" t="s">
        <v>21</v>
      </c>
      <c r="E3489" t="s">
        <v>42</v>
      </c>
      <c r="F3489" t="s">
        <v>23</v>
      </c>
      <c r="G3489" s="1">
        <v>43536.403333333335</v>
      </c>
      <c r="H3489" s="1">
        <v>43538.403333333335</v>
      </c>
      <c r="I3489" s="1">
        <v>43541.403333333335</v>
      </c>
      <c r="J3489">
        <v>47</v>
      </c>
      <c r="K3489">
        <v>125</v>
      </c>
      <c r="L3489" t="s">
        <v>43</v>
      </c>
      <c r="M3489" t="s">
        <v>44</v>
      </c>
      <c r="N3489" t="s">
        <v>26</v>
      </c>
      <c r="O3489" t="s">
        <v>27</v>
      </c>
      <c r="P3489">
        <v>172</v>
      </c>
      <c r="Q3489" t="s">
        <v>28</v>
      </c>
      <c r="R3489">
        <v>172</v>
      </c>
      <c r="S3489">
        <v>0</v>
      </c>
      <c r="T3489">
        <v>2</v>
      </c>
    </row>
    <row r="3490" spans="1:20" x14ac:dyDescent="0.25">
      <c r="A3490">
        <v>936392</v>
      </c>
      <c r="B3490" t="s">
        <v>40</v>
      </c>
      <c r="C3490" t="s">
        <v>20</v>
      </c>
      <c r="D3490" t="s">
        <v>26</v>
      </c>
      <c r="E3490" t="s">
        <v>42</v>
      </c>
      <c r="F3490" t="s">
        <v>23</v>
      </c>
      <c r="G3490" s="1">
        <v>43536.405104166668</v>
      </c>
      <c r="H3490" s="1">
        <v>43541.405104166668</v>
      </c>
      <c r="I3490" s="1">
        <v>43540.405104166668</v>
      </c>
      <c r="J3490">
        <v>0</v>
      </c>
      <c r="K3490">
        <v>101</v>
      </c>
      <c r="L3490" t="s">
        <v>43</v>
      </c>
      <c r="M3490" t="s">
        <v>44</v>
      </c>
      <c r="N3490" t="s">
        <v>26</v>
      </c>
      <c r="O3490" t="s">
        <v>38</v>
      </c>
      <c r="P3490">
        <v>101</v>
      </c>
      <c r="Q3490" t="s">
        <v>39</v>
      </c>
      <c r="R3490">
        <v>0</v>
      </c>
      <c r="S3490">
        <v>101</v>
      </c>
      <c r="T3490">
        <v>5</v>
      </c>
    </row>
    <row r="3491" spans="1:20" x14ac:dyDescent="0.25">
      <c r="A3491">
        <v>396696</v>
      </c>
      <c r="B3491" t="s">
        <v>29</v>
      </c>
      <c r="C3491" t="s">
        <v>30</v>
      </c>
      <c r="D3491" t="s">
        <v>26</v>
      </c>
      <c r="E3491" t="s">
        <v>42</v>
      </c>
      <c r="F3491" t="s">
        <v>23</v>
      </c>
      <c r="G3491" s="1">
        <v>43536.416331018518</v>
      </c>
      <c r="H3491" s="1">
        <v>43538.416331018518</v>
      </c>
      <c r="I3491" s="1">
        <v>43540.416331018518</v>
      </c>
      <c r="J3491">
        <v>47</v>
      </c>
      <c r="K3491">
        <v>106</v>
      </c>
      <c r="L3491" t="s">
        <v>43</v>
      </c>
      <c r="M3491" t="s">
        <v>44</v>
      </c>
      <c r="N3491" t="s">
        <v>32</v>
      </c>
      <c r="O3491" t="s">
        <v>49</v>
      </c>
      <c r="P3491">
        <v>153</v>
      </c>
      <c r="Q3491" t="s">
        <v>28</v>
      </c>
      <c r="R3491">
        <v>153</v>
      </c>
      <c r="S3491">
        <v>0</v>
      </c>
      <c r="T3491">
        <v>2</v>
      </c>
    </row>
    <row r="3492" spans="1:20" x14ac:dyDescent="0.25">
      <c r="A3492">
        <v>435554</v>
      </c>
      <c r="B3492" t="s">
        <v>19</v>
      </c>
      <c r="C3492" t="s">
        <v>35</v>
      </c>
      <c r="D3492" t="s">
        <v>26</v>
      </c>
      <c r="E3492" t="s">
        <v>42</v>
      </c>
      <c r="F3492" t="s">
        <v>23</v>
      </c>
      <c r="G3492" s="1">
        <v>43536.422662037039</v>
      </c>
      <c r="H3492" s="1">
        <v>43543.422662037039</v>
      </c>
      <c r="I3492" s="1">
        <v>43539.422662037039</v>
      </c>
      <c r="J3492">
        <v>66</v>
      </c>
      <c r="K3492">
        <v>90</v>
      </c>
      <c r="L3492" t="s">
        <v>43</v>
      </c>
      <c r="M3492" t="s">
        <v>44</v>
      </c>
      <c r="N3492" t="s">
        <v>36</v>
      </c>
      <c r="O3492" t="s">
        <v>37</v>
      </c>
      <c r="P3492">
        <v>156</v>
      </c>
      <c r="Q3492" t="s">
        <v>28</v>
      </c>
      <c r="R3492">
        <v>156</v>
      </c>
      <c r="S3492">
        <v>0</v>
      </c>
      <c r="T3492">
        <v>7</v>
      </c>
    </row>
    <row r="3493" spans="1:20" x14ac:dyDescent="0.25">
      <c r="A3493">
        <v>865298</v>
      </c>
      <c r="B3493" t="s">
        <v>19</v>
      </c>
      <c r="C3493" t="s">
        <v>20</v>
      </c>
      <c r="D3493" t="s">
        <v>26</v>
      </c>
      <c r="E3493" t="s">
        <v>42</v>
      </c>
      <c r="F3493" t="s">
        <v>23</v>
      </c>
      <c r="G3493" s="1">
        <v>43536.436273148145</v>
      </c>
      <c r="H3493" s="1">
        <v>43536.436273148145</v>
      </c>
      <c r="I3493" s="1">
        <v>43541.436273148145</v>
      </c>
      <c r="J3493">
        <v>0</v>
      </c>
      <c r="K3493">
        <v>107</v>
      </c>
      <c r="L3493" t="s">
        <v>43</v>
      </c>
      <c r="M3493" t="s">
        <v>44</v>
      </c>
      <c r="N3493" t="s">
        <v>26</v>
      </c>
      <c r="O3493" t="s">
        <v>38</v>
      </c>
      <c r="P3493">
        <v>107</v>
      </c>
      <c r="Q3493" t="s">
        <v>39</v>
      </c>
      <c r="R3493">
        <v>0</v>
      </c>
      <c r="S3493">
        <v>107</v>
      </c>
      <c r="T3493">
        <v>0</v>
      </c>
    </row>
    <row r="3494" spans="1:20" x14ac:dyDescent="0.25">
      <c r="A3494">
        <v>457723</v>
      </c>
      <c r="B3494" t="s">
        <v>29</v>
      </c>
      <c r="C3494" t="s">
        <v>41</v>
      </c>
      <c r="D3494" t="s">
        <v>21</v>
      </c>
      <c r="E3494" t="s">
        <v>22</v>
      </c>
      <c r="F3494" t="s">
        <v>23</v>
      </c>
      <c r="G3494" s="1">
        <v>43536.443819444445</v>
      </c>
      <c r="H3494" s="1">
        <v>43538.443819444445</v>
      </c>
      <c r="I3494" s="1">
        <v>43540.443819444445</v>
      </c>
      <c r="J3494">
        <v>0</v>
      </c>
      <c r="K3494">
        <v>122</v>
      </c>
      <c r="L3494" t="s">
        <v>24</v>
      </c>
      <c r="M3494" t="s">
        <v>25</v>
      </c>
      <c r="N3494" t="s">
        <v>21</v>
      </c>
      <c r="O3494" t="s">
        <v>53</v>
      </c>
      <c r="P3494">
        <v>122</v>
      </c>
      <c r="Q3494" t="s">
        <v>39</v>
      </c>
      <c r="R3494">
        <v>0</v>
      </c>
      <c r="S3494">
        <v>122</v>
      </c>
      <c r="T3494">
        <v>2</v>
      </c>
    </row>
    <row r="3495" spans="1:20" x14ac:dyDescent="0.25">
      <c r="A3495">
        <v>368091</v>
      </c>
      <c r="B3495" t="s">
        <v>54</v>
      </c>
      <c r="C3495" t="s">
        <v>30</v>
      </c>
      <c r="D3495" t="s">
        <v>26</v>
      </c>
      <c r="E3495" t="s">
        <v>22</v>
      </c>
      <c r="F3495" t="s">
        <v>23</v>
      </c>
      <c r="G3495" s="1">
        <v>43536.446203703701</v>
      </c>
      <c r="H3495" s="1">
        <v>43543.446203703701</v>
      </c>
      <c r="I3495" s="1">
        <v>43542.446203703701</v>
      </c>
      <c r="J3495">
        <v>40</v>
      </c>
      <c r="K3495">
        <v>113</v>
      </c>
      <c r="L3495" t="s">
        <v>24</v>
      </c>
      <c r="M3495" t="s">
        <v>25</v>
      </c>
      <c r="N3495" t="s">
        <v>32</v>
      </c>
      <c r="O3495" t="s">
        <v>49</v>
      </c>
      <c r="P3495">
        <v>153</v>
      </c>
      <c r="Q3495" t="s">
        <v>28</v>
      </c>
      <c r="R3495">
        <v>153</v>
      </c>
      <c r="S3495">
        <v>0</v>
      </c>
      <c r="T3495">
        <v>7</v>
      </c>
    </row>
    <row r="3496" spans="1:20" x14ac:dyDescent="0.25">
      <c r="A3496">
        <v>278980</v>
      </c>
      <c r="B3496" t="s">
        <v>54</v>
      </c>
      <c r="C3496" t="s">
        <v>46</v>
      </c>
      <c r="D3496" t="s">
        <v>26</v>
      </c>
      <c r="E3496" t="s">
        <v>42</v>
      </c>
      <c r="F3496" t="s">
        <v>23</v>
      </c>
      <c r="G3496" s="1">
        <v>43536.446481481478</v>
      </c>
      <c r="H3496" s="1">
        <v>43542.446481481478</v>
      </c>
      <c r="I3496" s="1">
        <v>43540.446481481478</v>
      </c>
      <c r="J3496">
        <v>30</v>
      </c>
      <c r="K3496">
        <v>121</v>
      </c>
      <c r="L3496" t="s">
        <v>43</v>
      </c>
      <c r="M3496" t="s">
        <v>44</v>
      </c>
      <c r="N3496" t="s">
        <v>47</v>
      </c>
      <c r="O3496" t="s">
        <v>50</v>
      </c>
      <c r="P3496">
        <v>151</v>
      </c>
      <c r="Q3496" t="s">
        <v>28</v>
      </c>
      <c r="R3496">
        <v>151</v>
      </c>
      <c r="S3496">
        <v>0</v>
      </c>
      <c r="T3496">
        <v>6</v>
      </c>
    </row>
    <row r="3497" spans="1:20" x14ac:dyDescent="0.25">
      <c r="A3497">
        <v>807996</v>
      </c>
      <c r="B3497" t="s">
        <v>55</v>
      </c>
      <c r="C3497" t="s">
        <v>41</v>
      </c>
      <c r="D3497" t="s">
        <v>26</v>
      </c>
      <c r="E3497" t="s">
        <v>42</v>
      </c>
      <c r="F3497" t="s">
        <v>23</v>
      </c>
      <c r="G3497" s="1">
        <v>43536.446759259263</v>
      </c>
      <c r="H3497" s="1">
        <v>43538.446759259263</v>
      </c>
      <c r="I3497" s="1">
        <v>43541.446759259263</v>
      </c>
      <c r="J3497">
        <v>63</v>
      </c>
      <c r="K3497">
        <v>102</v>
      </c>
      <c r="L3497" t="s">
        <v>43</v>
      </c>
      <c r="M3497" t="s">
        <v>44</v>
      </c>
      <c r="N3497" t="s">
        <v>21</v>
      </c>
      <c r="O3497" t="s">
        <v>45</v>
      </c>
      <c r="P3497">
        <v>165</v>
      </c>
      <c r="Q3497" t="s">
        <v>28</v>
      </c>
      <c r="R3497">
        <v>165</v>
      </c>
      <c r="S3497">
        <v>0</v>
      </c>
      <c r="T3497">
        <v>2</v>
      </c>
    </row>
    <row r="3498" spans="1:20" x14ac:dyDescent="0.25">
      <c r="A3498">
        <v>83513</v>
      </c>
      <c r="B3498" t="s">
        <v>29</v>
      </c>
      <c r="C3498" t="s">
        <v>46</v>
      </c>
      <c r="D3498" t="s">
        <v>26</v>
      </c>
      <c r="E3498" t="s">
        <v>22</v>
      </c>
      <c r="F3498" t="s">
        <v>23</v>
      </c>
      <c r="G3498" s="1">
        <v>43536.450983796298</v>
      </c>
      <c r="H3498" s="1">
        <v>43542.450983796298</v>
      </c>
      <c r="I3498" s="1">
        <v>43543.450983796298</v>
      </c>
      <c r="J3498">
        <v>45</v>
      </c>
      <c r="K3498">
        <v>130</v>
      </c>
      <c r="L3498" t="s">
        <v>24</v>
      </c>
      <c r="M3498" t="s">
        <v>25</v>
      </c>
      <c r="N3498" t="s">
        <v>47</v>
      </c>
      <c r="O3498" t="s">
        <v>50</v>
      </c>
      <c r="P3498">
        <v>175</v>
      </c>
      <c r="Q3498" t="s">
        <v>28</v>
      </c>
      <c r="R3498">
        <v>175</v>
      </c>
      <c r="S3498">
        <v>0</v>
      </c>
      <c r="T3498">
        <v>6</v>
      </c>
    </row>
    <row r="3499" spans="1:20" x14ac:dyDescent="0.25">
      <c r="A3499">
        <v>794195</v>
      </c>
      <c r="B3499" t="s">
        <v>29</v>
      </c>
      <c r="C3499" t="s">
        <v>30</v>
      </c>
      <c r="D3499" t="s">
        <v>26</v>
      </c>
      <c r="E3499" t="s">
        <v>22</v>
      </c>
      <c r="F3499" t="s">
        <v>23</v>
      </c>
      <c r="G3499" s="1">
        <v>43536.459618055553</v>
      </c>
      <c r="H3499" s="1">
        <v>43543.459618055553</v>
      </c>
      <c r="I3499" s="1">
        <v>43542.459618055553</v>
      </c>
      <c r="J3499">
        <v>47</v>
      </c>
      <c r="K3499">
        <v>114</v>
      </c>
      <c r="L3499" t="s">
        <v>24</v>
      </c>
      <c r="M3499" t="s">
        <v>25</v>
      </c>
      <c r="N3499" t="s">
        <v>32</v>
      </c>
      <c r="O3499" t="s">
        <v>49</v>
      </c>
      <c r="P3499">
        <v>161</v>
      </c>
      <c r="Q3499" t="s">
        <v>28</v>
      </c>
      <c r="R3499">
        <v>161</v>
      </c>
      <c r="S3499">
        <v>0</v>
      </c>
      <c r="T3499">
        <v>7</v>
      </c>
    </row>
    <row r="3500" spans="1:20" x14ac:dyDescent="0.25">
      <c r="A3500">
        <v>704023</v>
      </c>
      <c r="B3500" t="s">
        <v>29</v>
      </c>
      <c r="C3500" t="s">
        <v>41</v>
      </c>
      <c r="D3500" t="s">
        <v>21</v>
      </c>
      <c r="E3500" t="s">
        <v>22</v>
      </c>
      <c r="F3500" t="s">
        <v>23</v>
      </c>
      <c r="G3500" s="1">
        <v>43536.462025462963</v>
      </c>
      <c r="H3500" s="1">
        <v>43537.462025462963</v>
      </c>
      <c r="I3500" s="1">
        <v>43540.462025462963</v>
      </c>
      <c r="J3500">
        <v>0</v>
      </c>
      <c r="K3500">
        <v>129</v>
      </c>
      <c r="L3500" t="s">
        <v>24</v>
      </c>
      <c r="M3500" t="s">
        <v>25</v>
      </c>
      <c r="N3500" t="s">
        <v>21</v>
      </c>
      <c r="O3500" t="s">
        <v>53</v>
      </c>
      <c r="P3500">
        <v>129</v>
      </c>
      <c r="Q3500" t="s">
        <v>39</v>
      </c>
      <c r="R3500">
        <v>0</v>
      </c>
      <c r="S3500">
        <v>129</v>
      </c>
      <c r="T3500">
        <v>1</v>
      </c>
    </row>
    <row r="3501" spans="1:20" x14ac:dyDescent="0.25">
      <c r="A3501">
        <v>217101</v>
      </c>
      <c r="B3501" t="s">
        <v>34</v>
      </c>
      <c r="C3501" t="s">
        <v>41</v>
      </c>
      <c r="D3501" t="s">
        <v>21</v>
      </c>
      <c r="E3501" t="s">
        <v>42</v>
      </c>
      <c r="F3501" t="s">
        <v>23</v>
      </c>
      <c r="G3501" s="1">
        <v>43536.464895833335</v>
      </c>
      <c r="H3501" s="1">
        <v>43537.464895833335</v>
      </c>
      <c r="I3501" s="1">
        <v>43540.464895833335</v>
      </c>
      <c r="J3501">
        <v>0</v>
      </c>
      <c r="K3501">
        <v>101</v>
      </c>
      <c r="L3501" t="s">
        <v>43</v>
      </c>
      <c r="M3501" t="s">
        <v>44</v>
      </c>
      <c r="N3501" t="s">
        <v>21</v>
      </c>
      <c r="O3501" t="s">
        <v>53</v>
      </c>
      <c r="P3501">
        <v>101</v>
      </c>
      <c r="Q3501" t="s">
        <v>39</v>
      </c>
      <c r="R3501">
        <v>0</v>
      </c>
      <c r="S3501">
        <v>101</v>
      </c>
      <c r="T3501">
        <v>1</v>
      </c>
    </row>
    <row r="3502" spans="1:20" x14ac:dyDescent="0.25">
      <c r="A3502">
        <v>299506</v>
      </c>
      <c r="B3502" t="s">
        <v>40</v>
      </c>
      <c r="C3502" t="s">
        <v>20</v>
      </c>
      <c r="D3502" t="s">
        <v>21</v>
      </c>
      <c r="E3502" t="s">
        <v>31</v>
      </c>
      <c r="F3502" t="s">
        <v>23</v>
      </c>
      <c r="G3502" s="1">
        <v>43536.469652777778</v>
      </c>
      <c r="H3502" s="1">
        <v>43542.469652777778</v>
      </c>
      <c r="I3502" s="1">
        <v>43539.469652777778</v>
      </c>
      <c r="J3502">
        <v>34</v>
      </c>
      <c r="K3502">
        <v>122</v>
      </c>
      <c r="L3502" t="s">
        <v>24</v>
      </c>
      <c r="M3502" t="s">
        <v>25</v>
      </c>
      <c r="N3502" t="s">
        <v>26</v>
      </c>
      <c r="O3502" t="s">
        <v>27</v>
      </c>
      <c r="P3502">
        <v>156</v>
      </c>
      <c r="Q3502" t="s">
        <v>28</v>
      </c>
      <c r="R3502">
        <v>156</v>
      </c>
      <c r="S3502">
        <v>0</v>
      </c>
      <c r="T3502">
        <v>6</v>
      </c>
    </row>
    <row r="3503" spans="1:20" x14ac:dyDescent="0.25">
      <c r="A3503">
        <v>729782</v>
      </c>
      <c r="B3503" t="s">
        <v>40</v>
      </c>
      <c r="C3503" t="s">
        <v>20</v>
      </c>
      <c r="D3503" t="s">
        <v>26</v>
      </c>
      <c r="E3503" t="s">
        <v>31</v>
      </c>
      <c r="F3503" t="s">
        <v>23</v>
      </c>
      <c r="G3503" s="1">
        <v>43536.470266203702</v>
      </c>
      <c r="H3503" s="1">
        <v>43542.470266203702</v>
      </c>
      <c r="I3503" s="1">
        <v>43541.470266203702</v>
      </c>
      <c r="J3503">
        <v>0</v>
      </c>
      <c r="K3503">
        <v>121</v>
      </c>
      <c r="L3503" t="s">
        <v>24</v>
      </c>
      <c r="M3503" t="s">
        <v>25</v>
      </c>
      <c r="N3503" t="s">
        <v>26</v>
      </c>
      <c r="O3503" t="s">
        <v>38</v>
      </c>
      <c r="P3503">
        <v>121</v>
      </c>
      <c r="Q3503" t="s">
        <v>39</v>
      </c>
      <c r="R3503">
        <v>0</v>
      </c>
      <c r="S3503">
        <v>121</v>
      </c>
      <c r="T3503">
        <v>6</v>
      </c>
    </row>
    <row r="3504" spans="1:20" x14ac:dyDescent="0.25">
      <c r="A3504">
        <v>81536</v>
      </c>
      <c r="B3504" t="s">
        <v>54</v>
      </c>
      <c r="C3504" t="s">
        <v>30</v>
      </c>
      <c r="D3504" t="s">
        <v>26</v>
      </c>
      <c r="E3504" t="s">
        <v>42</v>
      </c>
      <c r="F3504" t="s">
        <v>23</v>
      </c>
      <c r="G3504" s="1">
        <v>43536.471585648149</v>
      </c>
      <c r="H3504" s="1">
        <v>43541.471585648149</v>
      </c>
      <c r="I3504" s="1">
        <v>43541.471585648149</v>
      </c>
      <c r="J3504">
        <v>77</v>
      </c>
      <c r="K3504">
        <v>90</v>
      </c>
      <c r="L3504" t="s">
        <v>43</v>
      </c>
      <c r="M3504" t="s">
        <v>44</v>
      </c>
      <c r="N3504" t="s">
        <v>32</v>
      </c>
      <c r="O3504" t="s">
        <v>49</v>
      </c>
      <c r="P3504">
        <v>167</v>
      </c>
      <c r="Q3504" t="s">
        <v>28</v>
      </c>
      <c r="R3504">
        <v>167</v>
      </c>
      <c r="S3504">
        <v>0</v>
      </c>
      <c r="T3504">
        <v>5</v>
      </c>
    </row>
    <row r="3505" spans="1:20" x14ac:dyDescent="0.25">
      <c r="A3505">
        <v>884221</v>
      </c>
      <c r="B3505" t="s">
        <v>29</v>
      </c>
      <c r="C3505" t="s">
        <v>30</v>
      </c>
      <c r="D3505" t="s">
        <v>26</v>
      </c>
      <c r="E3505" t="s">
        <v>22</v>
      </c>
      <c r="F3505" t="s">
        <v>23</v>
      </c>
      <c r="G3505" s="1">
        <v>43536.479027777779</v>
      </c>
      <c r="H3505" s="1">
        <v>43543.479027777779</v>
      </c>
      <c r="I3505" s="1">
        <v>43542.479027777779</v>
      </c>
      <c r="J3505">
        <v>43</v>
      </c>
      <c r="K3505">
        <v>112</v>
      </c>
      <c r="L3505" t="s">
        <v>24</v>
      </c>
      <c r="M3505" t="s">
        <v>25</v>
      </c>
      <c r="N3505" t="s">
        <v>32</v>
      </c>
      <c r="O3505" t="s">
        <v>49</v>
      </c>
      <c r="P3505">
        <v>155</v>
      </c>
      <c r="Q3505" t="s">
        <v>28</v>
      </c>
      <c r="R3505">
        <v>155</v>
      </c>
      <c r="S3505">
        <v>0</v>
      </c>
      <c r="T3505">
        <v>7</v>
      </c>
    </row>
    <row r="3506" spans="1:20" x14ac:dyDescent="0.25">
      <c r="A3506">
        <v>332995</v>
      </c>
      <c r="B3506" t="s">
        <v>29</v>
      </c>
      <c r="C3506" t="s">
        <v>20</v>
      </c>
      <c r="D3506" t="s">
        <v>26</v>
      </c>
      <c r="E3506" t="s">
        <v>42</v>
      </c>
      <c r="F3506" t="s">
        <v>23</v>
      </c>
      <c r="G3506" s="1">
        <v>43536.479826388888</v>
      </c>
      <c r="H3506" s="1">
        <v>43537.479826388888</v>
      </c>
      <c r="I3506" s="1">
        <v>43543.479826388888</v>
      </c>
      <c r="J3506">
        <v>0</v>
      </c>
      <c r="K3506">
        <v>104</v>
      </c>
      <c r="L3506" t="s">
        <v>43</v>
      </c>
      <c r="M3506" t="s">
        <v>44</v>
      </c>
      <c r="N3506" t="s">
        <v>26</v>
      </c>
      <c r="O3506" t="s">
        <v>38</v>
      </c>
      <c r="P3506">
        <v>104</v>
      </c>
      <c r="Q3506" t="s">
        <v>39</v>
      </c>
      <c r="R3506">
        <v>0</v>
      </c>
      <c r="S3506">
        <v>104</v>
      </c>
      <c r="T3506">
        <v>1</v>
      </c>
    </row>
    <row r="3507" spans="1:20" x14ac:dyDescent="0.25">
      <c r="A3507">
        <v>78259</v>
      </c>
      <c r="B3507" t="s">
        <v>29</v>
      </c>
      <c r="C3507" t="s">
        <v>46</v>
      </c>
      <c r="D3507" t="s">
        <v>21</v>
      </c>
      <c r="E3507" t="s">
        <v>22</v>
      </c>
      <c r="F3507" t="s">
        <v>23</v>
      </c>
      <c r="G3507" s="1">
        <v>43536.493657407409</v>
      </c>
      <c r="H3507" s="1">
        <v>43539.493657407409</v>
      </c>
      <c r="I3507" s="1">
        <v>43543.493657407409</v>
      </c>
      <c r="J3507">
        <v>35</v>
      </c>
      <c r="K3507">
        <v>129</v>
      </c>
      <c r="L3507" t="s">
        <v>24</v>
      </c>
      <c r="M3507" t="s">
        <v>25</v>
      </c>
      <c r="N3507" t="s">
        <v>47</v>
      </c>
      <c r="O3507" t="s">
        <v>48</v>
      </c>
      <c r="P3507">
        <v>164</v>
      </c>
      <c r="Q3507" t="s">
        <v>28</v>
      </c>
      <c r="R3507">
        <v>164</v>
      </c>
      <c r="S3507">
        <v>0</v>
      </c>
      <c r="T3507">
        <v>3</v>
      </c>
    </row>
    <row r="3508" spans="1:20" x14ac:dyDescent="0.25">
      <c r="A3508">
        <v>618329</v>
      </c>
      <c r="B3508" t="s">
        <v>19</v>
      </c>
      <c r="C3508" t="s">
        <v>46</v>
      </c>
      <c r="D3508" t="s">
        <v>26</v>
      </c>
      <c r="E3508" t="s">
        <v>22</v>
      </c>
      <c r="F3508" t="s">
        <v>23</v>
      </c>
      <c r="G3508" s="1">
        <v>43536.499016203707</v>
      </c>
      <c r="H3508" s="1">
        <v>43543.499016203707</v>
      </c>
      <c r="I3508" s="1">
        <v>43543.499016203707</v>
      </c>
      <c r="J3508">
        <v>37</v>
      </c>
      <c r="K3508">
        <v>127</v>
      </c>
      <c r="L3508" t="s">
        <v>24</v>
      </c>
      <c r="M3508" t="s">
        <v>25</v>
      </c>
      <c r="N3508" t="s">
        <v>47</v>
      </c>
      <c r="O3508" t="s">
        <v>50</v>
      </c>
      <c r="P3508">
        <v>164</v>
      </c>
      <c r="Q3508" t="s">
        <v>28</v>
      </c>
      <c r="R3508">
        <v>164</v>
      </c>
      <c r="S3508">
        <v>0</v>
      </c>
      <c r="T3508">
        <v>7</v>
      </c>
    </row>
    <row r="3509" spans="1:20" x14ac:dyDescent="0.25">
      <c r="A3509">
        <v>601721</v>
      </c>
      <c r="B3509" t="s">
        <v>29</v>
      </c>
      <c r="C3509" t="s">
        <v>41</v>
      </c>
      <c r="D3509" t="s">
        <v>21</v>
      </c>
      <c r="E3509" t="s">
        <v>42</v>
      </c>
      <c r="F3509" t="s">
        <v>23</v>
      </c>
      <c r="G3509" s="1">
        <v>43536.501157407409</v>
      </c>
      <c r="H3509" s="1">
        <v>43539.501157407409</v>
      </c>
      <c r="I3509" s="1">
        <v>43543.501157407409</v>
      </c>
      <c r="J3509">
        <v>0</v>
      </c>
      <c r="K3509">
        <v>101</v>
      </c>
      <c r="L3509" t="s">
        <v>43</v>
      </c>
      <c r="M3509" t="s">
        <v>44</v>
      </c>
      <c r="N3509" t="s">
        <v>21</v>
      </c>
      <c r="O3509" t="s">
        <v>53</v>
      </c>
      <c r="P3509">
        <v>101</v>
      </c>
      <c r="Q3509" t="s">
        <v>39</v>
      </c>
      <c r="R3509">
        <v>0</v>
      </c>
      <c r="S3509">
        <v>101</v>
      </c>
      <c r="T3509">
        <v>3</v>
      </c>
    </row>
    <row r="3510" spans="1:20" x14ac:dyDescent="0.25">
      <c r="A3510">
        <v>828707</v>
      </c>
      <c r="B3510" t="s">
        <v>34</v>
      </c>
      <c r="C3510" t="s">
        <v>41</v>
      </c>
      <c r="D3510" t="s">
        <v>26</v>
      </c>
      <c r="E3510" t="s">
        <v>22</v>
      </c>
      <c r="F3510" t="s">
        <v>23</v>
      </c>
      <c r="G3510" s="1">
        <v>43536.504907407405</v>
      </c>
      <c r="H3510" s="1">
        <v>43541.504907407405</v>
      </c>
      <c r="I3510" s="1">
        <v>43540.504907407405</v>
      </c>
      <c r="J3510">
        <v>32</v>
      </c>
      <c r="K3510">
        <v>126</v>
      </c>
      <c r="L3510" t="s">
        <v>24</v>
      </c>
      <c r="M3510" t="s">
        <v>25</v>
      </c>
      <c r="N3510" t="s">
        <v>21</v>
      </c>
      <c r="O3510" t="s">
        <v>45</v>
      </c>
      <c r="P3510">
        <v>158</v>
      </c>
      <c r="Q3510" t="s">
        <v>28</v>
      </c>
      <c r="R3510">
        <v>158</v>
      </c>
      <c r="S3510">
        <v>0</v>
      </c>
      <c r="T3510">
        <v>5</v>
      </c>
    </row>
    <row r="3511" spans="1:20" x14ac:dyDescent="0.25">
      <c r="A3511">
        <v>641084</v>
      </c>
      <c r="B3511" t="s">
        <v>40</v>
      </c>
      <c r="C3511" t="s">
        <v>35</v>
      </c>
      <c r="D3511" t="s">
        <v>26</v>
      </c>
      <c r="E3511" t="s">
        <v>42</v>
      </c>
      <c r="F3511" t="s">
        <v>23</v>
      </c>
      <c r="G3511" s="1">
        <v>43536.508981481478</v>
      </c>
      <c r="H3511" s="1">
        <v>43542.508981481478</v>
      </c>
      <c r="I3511" s="1">
        <v>43543.508981481478</v>
      </c>
      <c r="J3511">
        <v>32</v>
      </c>
      <c r="K3511">
        <v>108</v>
      </c>
      <c r="L3511" t="s">
        <v>43</v>
      </c>
      <c r="M3511" t="s">
        <v>44</v>
      </c>
      <c r="N3511" t="s">
        <v>36</v>
      </c>
      <c r="O3511" t="s">
        <v>37</v>
      </c>
      <c r="P3511">
        <v>140</v>
      </c>
      <c r="Q3511" t="s">
        <v>28</v>
      </c>
      <c r="R3511">
        <v>140</v>
      </c>
      <c r="S3511">
        <v>0</v>
      </c>
      <c r="T3511">
        <v>6</v>
      </c>
    </row>
    <row r="3512" spans="1:20" x14ac:dyDescent="0.25">
      <c r="A3512">
        <v>212105</v>
      </c>
      <c r="B3512" t="s">
        <v>29</v>
      </c>
      <c r="C3512" t="s">
        <v>20</v>
      </c>
      <c r="D3512" t="s">
        <v>21</v>
      </c>
      <c r="E3512" t="s">
        <v>22</v>
      </c>
      <c r="F3512" t="s">
        <v>23</v>
      </c>
      <c r="G3512" s="1">
        <v>43536.511435185188</v>
      </c>
      <c r="H3512" s="1">
        <v>43539.511435185188</v>
      </c>
      <c r="I3512" s="1">
        <v>43541.511435185188</v>
      </c>
      <c r="J3512">
        <v>50</v>
      </c>
      <c r="K3512">
        <v>120</v>
      </c>
      <c r="L3512" t="s">
        <v>24</v>
      </c>
      <c r="M3512" t="s">
        <v>25</v>
      </c>
      <c r="N3512" t="s">
        <v>26</v>
      </c>
      <c r="O3512" t="s">
        <v>27</v>
      </c>
      <c r="P3512">
        <v>170</v>
      </c>
      <c r="Q3512" t="s">
        <v>28</v>
      </c>
      <c r="R3512">
        <v>170</v>
      </c>
      <c r="S3512">
        <v>0</v>
      </c>
      <c r="T3512">
        <v>3</v>
      </c>
    </row>
    <row r="3513" spans="1:20" x14ac:dyDescent="0.25">
      <c r="A3513">
        <v>505574</v>
      </c>
      <c r="B3513" t="s">
        <v>54</v>
      </c>
      <c r="C3513" t="s">
        <v>30</v>
      </c>
      <c r="D3513" t="s">
        <v>21</v>
      </c>
      <c r="E3513" t="s">
        <v>31</v>
      </c>
      <c r="F3513" t="s">
        <v>23</v>
      </c>
      <c r="G3513" s="1">
        <v>43536.512002314812</v>
      </c>
      <c r="H3513" s="1">
        <v>43540.512002314812</v>
      </c>
      <c r="I3513" s="1">
        <v>43543.512002314812</v>
      </c>
      <c r="J3513">
        <v>39</v>
      </c>
      <c r="K3513">
        <v>107</v>
      </c>
      <c r="L3513" t="s">
        <v>24</v>
      </c>
      <c r="M3513" t="s">
        <v>25</v>
      </c>
      <c r="N3513" t="s">
        <v>32</v>
      </c>
      <c r="O3513" t="s">
        <v>33</v>
      </c>
      <c r="P3513">
        <v>146</v>
      </c>
      <c r="Q3513" t="s">
        <v>28</v>
      </c>
      <c r="R3513">
        <v>146</v>
      </c>
      <c r="S3513">
        <v>0</v>
      </c>
      <c r="T3513">
        <v>4</v>
      </c>
    </row>
    <row r="3514" spans="1:20" x14ac:dyDescent="0.25">
      <c r="A3514">
        <v>123955</v>
      </c>
      <c r="B3514" t="s">
        <v>29</v>
      </c>
      <c r="C3514" t="s">
        <v>20</v>
      </c>
      <c r="D3514" t="s">
        <v>21</v>
      </c>
      <c r="E3514" t="s">
        <v>22</v>
      </c>
      <c r="F3514" t="s">
        <v>23</v>
      </c>
      <c r="G3514" s="1">
        <v>43536.514560185184</v>
      </c>
      <c r="H3514" s="1">
        <v>43540.514560185184</v>
      </c>
      <c r="I3514" s="1">
        <v>43541.514560185184</v>
      </c>
      <c r="J3514">
        <v>44</v>
      </c>
      <c r="K3514">
        <v>127</v>
      </c>
      <c r="L3514" t="s">
        <v>24</v>
      </c>
      <c r="M3514" t="s">
        <v>25</v>
      </c>
      <c r="N3514" t="s">
        <v>26</v>
      </c>
      <c r="O3514" t="s">
        <v>27</v>
      </c>
      <c r="P3514">
        <v>171</v>
      </c>
      <c r="Q3514" t="s">
        <v>28</v>
      </c>
      <c r="R3514">
        <v>171</v>
      </c>
      <c r="S3514">
        <v>0</v>
      </c>
      <c r="T3514">
        <v>4</v>
      </c>
    </row>
    <row r="3515" spans="1:20" x14ac:dyDescent="0.25">
      <c r="A3515">
        <v>639883</v>
      </c>
      <c r="B3515" t="s">
        <v>29</v>
      </c>
      <c r="C3515" t="s">
        <v>30</v>
      </c>
      <c r="D3515" t="s">
        <v>26</v>
      </c>
      <c r="E3515" t="s">
        <v>22</v>
      </c>
      <c r="F3515" t="s">
        <v>23</v>
      </c>
      <c r="G3515" s="1">
        <v>43536.515162037038</v>
      </c>
      <c r="H3515" s="1">
        <v>43544.515162037038</v>
      </c>
      <c r="I3515" s="1">
        <v>43541.515162037038</v>
      </c>
      <c r="J3515">
        <v>36</v>
      </c>
      <c r="K3515">
        <v>108</v>
      </c>
      <c r="L3515" t="s">
        <v>24</v>
      </c>
      <c r="M3515" t="s">
        <v>25</v>
      </c>
      <c r="N3515" t="s">
        <v>32</v>
      </c>
      <c r="O3515" t="s">
        <v>49</v>
      </c>
      <c r="P3515">
        <v>144</v>
      </c>
      <c r="Q3515" t="s">
        <v>28</v>
      </c>
      <c r="R3515">
        <v>144</v>
      </c>
      <c r="S3515">
        <v>0</v>
      </c>
      <c r="T3515">
        <v>8</v>
      </c>
    </row>
    <row r="3516" spans="1:20" x14ac:dyDescent="0.25">
      <c r="A3516">
        <v>923609</v>
      </c>
      <c r="B3516" t="s">
        <v>34</v>
      </c>
      <c r="C3516" t="s">
        <v>41</v>
      </c>
      <c r="D3516" t="s">
        <v>26</v>
      </c>
      <c r="E3516" t="s">
        <v>42</v>
      </c>
      <c r="F3516" t="s">
        <v>23</v>
      </c>
      <c r="G3516" s="1">
        <v>43536.516400462962</v>
      </c>
      <c r="H3516" s="1">
        <v>43542.516400462962</v>
      </c>
      <c r="I3516" s="1">
        <v>43540.516400462962</v>
      </c>
      <c r="J3516">
        <v>67</v>
      </c>
      <c r="K3516">
        <v>109</v>
      </c>
      <c r="L3516" t="s">
        <v>43</v>
      </c>
      <c r="M3516" t="s">
        <v>44</v>
      </c>
      <c r="N3516" t="s">
        <v>21</v>
      </c>
      <c r="O3516" t="s">
        <v>45</v>
      </c>
      <c r="P3516">
        <v>176</v>
      </c>
      <c r="Q3516" t="s">
        <v>28</v>
      </c>
      <c r="R3516">
        <v>176</v>
      </c>
      <c r="S3516">
        <v>0</v>
      </c>
      <c r="T3516">
        <v>6</v>
      </c>
    </row>
    <row r="3517" spans="1:20" x14ac:dyDescent="0.25">
      <c r="A3517">
        <v>594987</v>
      </c>
      <c r="B3517" t="s">
        <v>56</v>
      </c>
      <c r="C3517" t="s">
        <v>30</v>
      </c>
      <c r="D3517" t="s">
        <v>21</v>
      </c>
      <c r="E3517" t="s">
        <v>22</v>
      </c>
      <c r="F3517" t="s">
        <v>23</v>
      </c>
      <c r="G3517" s="1">
        <v>43536.518483796295</v>
      </c>
      <c r="H3517" s="1">
        <v>43542.518483796295</v>
      </c>
      <c r="I3517" s="1">
        <v>43543.518483796295</v>
      </c>
      <c r="J3517">
        <v>50</v>
      </c>
      <c r="K3517">
        <v>107</v>
      </c>
      <c r="L3517" t="s">
        <v>24</v>
      </c>
      <c r="M3517" t="s">
        <v>25</v>
      </c>
      <c r="N3517" t="s">
        <v>32</v>
      </c>
      <c r="O3517" t="s">
        <v>33</v>
      </c>
      <c r="P3517">
        <v>157</v>
      </c>
      <c r="Q3517" t="s">
        <v>28</v>
      </c>
      <c r="R3517">
        <v>157</v>
      </c>
      <c r="S3517">
        <v>0</v>
      </c>
      <c r="T3517">
        <v>6</v>
      </c>
    </row>
    <row r="3518" spans="1:20" x14ac:dyDescent="0.25">
      <c r="A3518">
        <v>414172</v>
      </c>
      <c r="B3518" t="s">
        <v>34</v>
      </c>
      <c r="C3518" t="s">
        <v>20</v>
      </c>
      <c r="D3518" t="s">
        <v>21</v>
      </c>
      <c r="E3518" t="s">
        <v>42</v>
      </c>
      <c r="F3518" t="s">
        <v>23</v>
      </c>
      <c r="G3518" s="1">
        <v>43536.522094907406</v>
      </c>
      <c r="H3518" s="1">
        <v>43541.522094907406</v>
      </c>
      <c r="I3518" s="1">
        <v>43539.522094907406</v>
      </c>
      <c r="J3518">
        <v>26</v>
      </c>
      <c r="K3518">
        <v>124</v>
      </c>
      <c r="L3518" t="s">
        <v>43</v>
      </c>
      <c r="M3518" t="s">
        <v>44</v>
      </c>
      <c r="N3518" t="s">
        <v>26</v>
      </c>
      <c r="O3518" t="s">
        <v>27</v>
      </c>
      <c r="P3518">
        <v>150</v>
      </c>
      <c r="Q3518" t="s">
        <v>28</v>
      </c>
      <c r="R3518">
        <v>150</v>
      </c>
      <c r="S3518">
        <v>0</v>
      </c>
      <c r="T3518">
        <v>5</v>
      </c>
    </row>
    <row r="3519" spans="1:20" x14ac:dyDescent="0.25">
      <c r="A3519">
        <v>38030</v>
      </c>
      <c r="B3519" t="s">
        <v>29</v>
      </c>
      <c r="C3519" t="s">
        <v>30</v>
      </c>
      <c r="D3519" t="s">
        <v>21</v>
      </c>
      <c r="E3519" t="s">
        <v>42</v>
      </c>
      <c r="F3519" t="s">
        <v>23</v>
      </c>
      <c r="G3519" s="1">
        <v>43536.523831018516</v>
      </c>
      <c r="H3519" s="1">
        <v>43540.523831018516</v>
      </c>
      <c r="I3519" s="1">
        <v>43541.523831018516</v>
      </c>
      <c r="J3519">
        <v>70</v>
      </c>
      <c r="K3519">
        <v>87</v>
      </c>
      <c r="L3519" t="s">
        <v>43</v>
      </c>
      <c r="M3519" t="s">
        <v>44</v>
      </c>
      <c r="N3519" t="s">
        <v>32</v>
      </c>
      <c r="O3519" t="s">
        <v>33</v>
      </c>
      <c r="P3519">
        <v>157</v>
      </c>
      <c r="Q3519" t="s">
        <v>28</v>
      </c>
      <c r="R3519">
        <v>157</v>
      </c>
      <c r="S3519">
        <v>0</v>
      </c>
      <c r="T3519">
        <v>4</v>
      </c>
    </row>
    <row r="3520" spans="1:20" x14ac:dyDescent="0.25">
      <c r="A3520">
        <v>60442</v>
      </c>
      <c r="B3520" t="s">
        <v>19</v>
      </c>
      <c r="C3520" t="s">
        <v>20</v>
      </c>
      <c r="D3520" t="s">
        <v>26</v>
      </c>
      <c r="E3520" t="s">
        <v>31</v>
      </c>
      <c r="F3520" t="s">
        <v>23</v>
      </c>
      <c r="G3520" s="1">
        <v>43536.524652777778</v>
      </c>
      <c r="H3520" s="1">
        <v>43537.524652777778</v>
      </c>
      <c r="I3520" s="1">
        <v>43543.524652777778</v>
      </c>
      <c r="J3520">
        <v>0</v>
      </c>
      <c r="K3520">
        <v>128</v>
      </c>
      <c r="L3520" t="s">
        <v>24</v>
      </c>
      <c r="M3520" t="s">
        <v>25</v>
      </c>
      <c r="N3520" t="s">
        <v>26</v>
      </c>
      <c r="O3520" t="s">
        <v>38</v>
      </c>
      <c r="P3520">
        <v>128</v>
      </c>
      <c r="Q3520" t="s">
        <v>39</v>
      </c>
      <c r="R3520">
        <v>0</v>
      </c>
      <c r="S3520">
        <v>128</v>
      </c>
      <c r="T3520">
        <v>1</v>
      </c>
    </row>
    <row r="3521" spans="1:20" x14ac:dyDescent="0.25">
      <c r="A3521">
        <v>410728</v>
      </c>
      <c r="B3521" t="s">
        <v>40</v>
      </c>
      <c r="C3521" t="s">
        <v>46</v>
      </c>
      <c r="D3521" t="s">
        <v>21</v>
      </c>
      <c r="E3521" t="s">
        <v>42</v>
      </c>
      <c r="F3521" t="s">
        <v>23</v>
      </c>
      <c r="G3521" s="1">
        <v>43536.532002314816</v>
      </c>
      <c r="H3521" s="1">
        <v>43541.532002314816</v>
      </c>
      <c r="I3521" s="1">
        <v>43541.532002314816</v>
      </c>
      <c r="J3521">
        <v>44</v>
      </c>
      <c r="K3521">
        <v>121</v>
      </c>
      <c r="L3521" t="s">
        <v>43</v>
      </c>
      <c r="M3521" t="s">
        <v>44</v>
      </c>
      <c r="N3521" t="s">
        <v>47</v>
      </c>
      <c r="O3521" t="s">
        <v>48</v>
      </c>
      <c r="P3521">
        <v>165</v>
      </c>
      <c r="Q3521" t="s">
        <v>28</v>
      </c>
      <c r="R3521">
        <v>165</v>
      </c>
      <c r="S3521">
        <v>0</v>
      </c>
      <c r="T3521">
        <v>5</v>
      </c>
    </row>
    <row r="3522" spans="1:20" x14ac:dyDescent="0.25">
      <c r="A3522">
        <v>602202</v>
      </c>
      <c r="B3522" t="s">
        <v>29</v>
      </c>
      <c r="C3522" t="s">
        <v>41</v>
      </c>
      <c r="D3522" t="s">
        <v>26</v>
      </c>
      <c r="E3522" t="s">
        <v>31</v>
      </c>
      <c r="F3522" t="s">
        <v>23</v>
      </c>
      <c r="G3522" s="1">
        <v>43536.53334490741</v>
      </c>
      <c r="H3522" s="1">
        <v>43546.53334490741</v>
      </c>
      <c r="I3522" s="1">
        <v>43540.53334490741</v>
      </c>
      <c r="J3522">
        <v>40</v>
      </c>
      <c r="K3522">
        <v>123</v>
      </c>
      <c r="L3522" t="s">
        <v>24</v>
      </c>
      <c r="M3522" t="s">
        <v>25</v>
      </c>
      <c r="N3522" t="s">
        <v>21</v>
      </c>
      <c r="O3522" t="s">
        <v>45</v>
      </c>
      <c r="P3522">
        <v>163</v>
      </c>
      <c r="Q3522" t="s">
        <v>28</v>
      </c>
      <c r="R3522">
        <v>163</v>
      </c>
      <c r="S3522">
        <v>0</v>
      </c>
      <c r="T3522">
        <v>10</v>
      </c>
    </row>
    <row r="3523" spans="1:20" x14ac:dyDescent="0.25">
      <c r="A3523">
        <v>594401</v>
      </c>
      <c r="B3523" t="s">
        <v>34</v>
      </c>
      <c r="C3523" t="s">
        <v>20</v>
      </c>
      <c r="D3523" t="s">
        <v>26</v>
      </c>
      <c r="E3523" t="s">
        <v>22</v>
      </c>
      <c r="F3523" t="s">
        <v>23</v>
      </c>
      <c r="G3523" s="1">
        <v>43536.538657407407</v>
      </c>
      <c r="H3523" s="1">
        <v>43538.538657407407</v>
      </c>
      <c r="I3523" s="1">
        <v>43541.538657407407</v>
      </c>
      <c r="J3523">
        <v>0</v>
      </c>
      <c r="K3523">
        <v>129</v>
      </c>
      <c r="L3523" t="s">
        <v>24</v>
      </c>
      <c r="M3523" t="s">
        <v>25</v>
      </c>
      <c r="N3523" t="s">
        <v>26</v>
      </c>
      <c r="O3523" t="s">
        <v>38</v>
      </c>
      <c r="P3523">
        <v>129</v>
      </c>
      <c r="Q3523" t="s">
        <v>39</v>
      </c>
      <c r="R3523">
        <v>0</v>
      </c>
      <c r="S3523">
        <v>129</v>
      </c>
      <c r="T3523">
        <v>2</v>
      </c>
    </row>
    <row r="3524" spans="1:20" x14ac:dyDescent="0.25">
      <c r="A3524">
        <v>741320</v>
      </c>
      <c r="B3524" t="s">
        <v>55</v>
      </c>
      <c r="C3524" t="s">
        <v>41</v>
      </c>
      <c r="D3524" t="s">
        <v>21</v>
      </c>
      <c r="E3524" t="s">
        <v>42</v>
      </c>
      <c r="F3524" t="s">
        <v>23</v>
      </c>
      <c r="G3524" s="1">
        <v>43536.550428240742</v>
      </c>
      <c r="H3524" s="1">
        <v>43540.550428240742</v>
      </c>
      <c r="I3524" s="1">
        <v>43540.550428240742</v>
      </c>
      <c r="J3524">
        <v>0</v>
      </c>
      <c r="K3524">
        <v>126</v>
      </c>
      <c r="L3524" t="s">
        <v>43</v>
      </c>
      <c r="M3524" t="s">
        <v>44</v>
      </c>
      <c r="N3524" t="s">
        <v>21</v>
      </c>
      <c r="O3524" t="s">
        <v>53</v>
      </c>
      <c r="P3524">
        <v>126</v>
      </c>
      <c r="Q3524" t="s">
        <v>39</v>
      </c>
      <c r="R3524">
        <v>0</v>
      </c>
      <c r="S3524">
        <v>126</v>
      </c>
      <c r="T3524">
        <v>4</v>
      </c>
    </row>
    <row r="3525" spans="1:20" x14ac:dyDescent="0.25">
      <c r="A3525">
        <v>235854</v>
      </c>
      <c r="B3525" t="s">
        <v>34</v>
      </c>
      <c r="C3525" t="s">
        <v>20</v>
      </c>
      <c r="D3525" t="s">
        <v>26</v>
      </c>
      <c r="E3525" t="s">
        <v>42</v>
      </c>
      <c r="F3525" t="s">
        <v>23</v>
      </c>
      <c r="G3525" s="1">
        <v>43536.565000000002</v>
      </c>
      <c r="H3525" s="1">
        <v>43537.565000000002</v>
      </c>
      <c r="I3525" s="1">
        <v>43541.565000000002</v>
      </c>
      <c r="J3525">
        <v>0</v>
      </c>
      <c r="K3525">
        <v>109</v>
      </c>
      <c r="L3525" t="s">
        <v>43</v>
      </c>
      <c r="M3525" t="s">
        <v>44</v>
      </c>
      <c r="N3525" t="s">
        <v>26</v>
      </c>
      <c r="O3525" t="s">
        <v>38</v>
      </c>
      <c r="P3525">
        <v>109</v>
      </c>
      <c r="Q3525" t="s">
        <v>39</v>
      </c>
      <c r="R3525">
        <v>0</v>
      </c>
      <c r="S3525">
        <v>109</v>
      </c>
      <c r="T3525">
        <v>1</v>
      </c>
    </row>
    <row r="3526" spans="1:20" x14ac:dyDescent="0.25">
      <c r="A3526">
        <v>327178</v>
      </c>
      <c r="B3526" t="s">
        <v>29</v>
      </c>
      <c r="C3526" t="s">
        <v>41</v>
      </c>
      <c r="D3526" t="s">
        <v>26</v>
      </c>
      <c r="E3526" t="s">
        <v>31</v>
      </c>
      <c r="F3526" t="s">
        <v>23</v>
      </c>
      <c r="G3526" s="1">
        <v>43536.567048611112</v>
      </c>
      <c r="H3526" s="1">
        <v>43543.567048611112</v>
      </c>
      <c r="I3526" s="1">
        <v>43542.567048611112</v>
      </c>
      <c r="J3526">
        <v>45</v>
      </c>
      <c r="K3526">
        <v>123</v>
      </c>
      <c r="L3526" t="s">
        <v>24</v>
      </c>
      <c r="M3526" t="s">
        <v>25</v>
      </c>
      <c r="N3526" t="s">
        <v>21</v>
      </c>
      <c r="O3526" t="s">
        <v>45</v>
      </c>
      <c r="P3526">
        <v>168</v>
      </c>
      <c r="Q3526" t="s">
        <v>28</v>
      </c>
      <c r="R3526">
        <v>168</v>
      </c>
      <c r="S3526">
        <v>0</v>
      </c>
      <c r="T3526">
        <v>7</v>
      </c>
    </row>
    <row r="3527" spans="1:20" x14ac:dyDescent="0.25">
      <c r="A3527">
        <v>543877</v>
      </c>
      <c r="B3527" t="s">
        <v>19</v>
      </c>
      <c r="C3527" t="s">
        <v>46</v>
      </c>
      <c r="D3527" t="s">
        <v>21</v>
      </c>
      <c r="E3527" t="s">
        <v>22</v>
      </c>
      <c r="F3527" t="s">
        <v>23</v>
      </c>
      <c r="G3527" s="1">
        <v>43536.572141203702</v>
      </c>
      <c r="H3527" s="1">
        <v>43538.572141203702</v>
      </c>
      <c r="I3527" s="1">
        <v>43540.572141203702</v>
      </c>
      <c r="J3527">
        <v>28</v>
      </c>
      <c r="K3527">
        <v>125</v>
      </c>
      <c r="L3527" t="s">
        <v>24</v>
      </c>
      <c r="M3527" t="s">
        <v>25</v>
      </c>
      <c r="N3527" t="s">
        <v>47</v>
      </c>
      <c r="O3527" t="s">
        <v>48</v>
      </c>
      <c r="P3527">
        <v>153</v>
      </c>
      <c r="Q3527" t="s">
        <v>28</v>
      </c>
      <c r="R3527">
        <v>153</v>
      </c>
      <c r="S3527">
        <v>0</v>
      </c>
      <c r="T3527">
        <v>2</v>
      </c>
    </row>
    <row r="3528" spans="1:20" x14ac:dyDescent="0.25">
      <c r="A3528">
        <v>554773</v>
      </c>
      <c r="B3528" t="s">
        <v>54</v>
      </c>
      <c r="C3528" t="s">
        <v>30</v>
      </c>
      <c r="D3528" t="s">
        <v>26</v>
      </c>
      <c r="E3528" t="s">
        <v>22</v>
      </c>
      <c r="F3528" t="s">
        <v>23</v>
      </c>
      <c r="G3528" s="1">
        <v>43536.577407407407</v>
      </c>
      <c r="H3528" s="1">
        <v>43541.577407407407</v>
      </c>
      <c r="I3528" s="1">
        <v>43539.577407407407</v>
      </c>
      <c r="J3528">
        <v>43</v>
      </c>
      <c r="K3528">
        <v>112</v>
      </c>
      <c r="L3528" t="s">
        <v>24</v>
      </c>
      <c r="M3528" t="s">
        <v>25</v>
      </c>
      <c r="N3528" t="s">
        <v>32</v>
      </c>
      <c r="O3528" t="s">
        <v>49</v>
      </c>
      <c r="P3528">
        <v>155</v>
      </c>
      <c r="Q3528" t="s">
        <v>28</v>
      </c>
      <c r="R3528">
        <v>155</v>
      </c>
      <c r="S3528">
        <v>0</v>
      </c>
      <c r="T3528">
        <v>5</v>
      </c>
    </row>
    <row r="3529" spans="1:20" x14ac:dyDescent="0.25">
      <c r="A3529">
        <v>510672</v>
      </c>
      <c r="B3529" t="s">
        <v>29</v>
      </c>
      <c r="C3529" t="s">
        <v>41</v>
      </c>
      <c r="D3529" t="s">
        <v>21</v>
      </c>
      <c r="E3529" t="s">
        <v>42</v>
      </c>
      <c r="F3529" t="s">
        <v>23</v>
      </c>
      <c r="G3529" s="1">
        <v>43536.580405092594</v>
      </c>
      <c r="H3529" s="1">
        <v>43536.580405092594</v>
      </c>
      <c r="I3529" s="1">
        <v>43543.580405092594</v>
      </c>
      <c r="J3529">
        <v>0</v>
      </c>
      <c r="K3529">
        <v>105</v>
      </c>
      <c r="L3529" t="s">
        <v>43</v>
      </c>
      <c r="M3529" t="s">
        <v>44</v>
      </c>
      <c r="N3529" t="s">
        <v>21</v>
      </c>
      <c r="O3529" t="s">
        <v>53</v>
      </c>
      <c r="P3529">
        <v>105</v>
      </c>
      <c r="Q3529" t="s">
        <v>39</v>
      </c>
      <c r="R3529">
        <v>0</v>
      </c>
      <c r="S3529">
        <v>105</v>
      </c>
      <c r="T3529">
        <v>0</v>
      </c>
    </row>
    <row r="3530" spans="1:20" x14ac:dyDescent="0.25">
      <c r="A3530">
        <v>689836</v>
      </c>
      <c r="B3530" t="s">
        <v>34</v>
      </c>
      <c r="C3530" t="s">
        <v>20</v>
      </c>
      <c r="D3530" t="s">
        <v>26</v>
      </c>
      <c r="E3530" t="s">
        <v>42</v>
      </c>
      <c r="F3530" t="s">
        <v>23</v>
      </c>
      <c r="G3530" s="1">
        <v>43536.580868055556</v>
      </c>
      <c r="H3530" s="1">
        <v>43538.580868055556</v>
      </c>
      <c r="I3530" s="1">
        <v>43539.580868055556</v>
      </c>
      <c r="J3530">
        <v>0</v>
      </c>
      <c r="K3530">
        <v>102</v>
      </c>
      <c r="L3530" t="s">
        <v>43</v>
      </c>
      <c r="M3530" t="s">
        <v>44</v>
      </c>
      <c r="N3530" t="s">
        <v>26</v>
      </c>
      <c r="O3530" t="s">
        <v>38</v>
      </c>
      <c r="P3530">
        <v>102</v>
      </c>
      <c r="Q3530" t="s">
        <v>39</v>
      </c>
      <c r="R3530">
        <v>0</v>
      </c>
      <c r="S3530">
        <v>102</v>
      </c>
      <c r="T3530">
        <v>2</v>
      </c>
    </row>
    <row r="3531" spans="1:20" x14ac:dyDescent="0.25">
      <c r="A3531">
        <v>790878</v>
      </c>
      <c r="B3531" t="s">
        <v>55</v>
      </c>
      <c r="C3531" t="s">
        <v>30</v>
      </c>
      <c r="D3531" t="s">
        <v>21</v>
      </c>
      <c r="E3531" t="s">
        <v>31</v>
      </c>
      <c r="F3531" t="s">
        <v>23</v>
      </c>
      <c r="G3531" s="1">
        <v>43536.584050925929</v>
      </c>
      <c r="H3531" s="1">
        <v>43544.584050925929</v>
      </c>
      <c r="I3531" s="1">
        <v>43543.584050925929</v>
      </c>
      <c r="J3531">
        <v>46</v>
      </c>
      <c r="K3531">
        <v>106</v>
      </c>
      <c r="L3531" t="s">
        <v>24</v>
      </c>
      <c r="M3531" t="s">
        <v>25</v>
      </c>
      <c r="N3531" t="s">
        <v>32</v>
      </c>
      <c r="O3531" t="s">
        <v>33</v>
      </c>
      <c r="P3531">
        <v>152</v>
      </c>
      <c r="Q3531" t="s">
        <v>28</v>
      </c>
      <c r="R3531">
        <v>152</v>
      </c>
      <c r="S3531">
        <v>0</v>
      </c>
      <c r="T3531">
        <v>8</v>
      </c>
    </row>
    <row r="3532" spans="1:20" x14ac:dyDescent="0.25">
      <c r="A3532">
        <v>283050</v>
      </c>
      <c r="B3532" t="s">
        <v>19</v>
      </c>
      <c r="C3532" t="s">
        <v>35</v>
      </c>
      <c r="D3532" t="s">
        <v>26</v>
      </c>
      <c r="E3532" t="s">
        <v>31</v>
      </c>
      <c r="F3532" t="s">
        <v>23</v>
      </c>
      <c r="G3532" s="1">
        <v>43536.584293981483</v>
      </c>
      <c r="H3532" s="1">
        <v>43538.584293981483</v>
      </c>
      <c r="I3532" s="1">
        <v>43539.584293981483</v>
      </c>
      <c r="J3532">
        <v>25</v>
      </c>
      <c r="K3532">
        <v>110</v>
      </c>
      <c r="L3532" t="s">
        <v>24</v>
      </c>
      <c r="M3532" t="s">
        <v>25</v>
      </c>
      <c r="N3532" t="s">
        <v>36</v>
      </c>
      <c r="O3532" t="s">
        <v>37</v>
      </c>
      <c r="P3532">
        <v>135</v>
      </c>
      <c r="Q3532" t="s">
        <v>28</v>
      </c>
      <c r="R3532">
        <v>135</v>
      </c>
      <c r="S3532">
        <v>0</v>
      </c>
      <c r="T3532">
        <v>2</v>
      </c>
    </row>
    <row r="3533" spans="1:20" x14ac:dyDescent="0.25">
      <c r="A3533">
        <v>70565</v>
      </c>
      <c r="B3533" t="s">
        <v>29</v>
      </c>
      <c r="C3533" t="s">
        <v>35</v>
      </c>
      <c r="D3533" t="s">
        <v>26</v>
      </c>
      <c r="E3533" t="s">
        <v>22</v>
      </c>
      <c r="F3533" t="s">
        <v>23</v>
      </c>
      <c r="G3533" s="1">
        <v>43536.588356481479</v>
      </c>
      <c r="H3533" s="1">
        <v>43538.588356481479</v>
      </c>
      <c r="I3533" s="1">
        <v>43541.588356481479</v>
      </c>
      <c r="J3533">
        <v>36</v>
      </c>
      <c r="K3533">
        <v>115</v>
      </c>
      <c r="L3533" t="s">
        <v>24</v>
      </c>
      <c r="M3533" t="s">
        <v>25</v>
      </c>
      <c r="N3533" t="s">
        <v>36</v>
      </c>
      <c r="O3533" t="s">
        <v>37</v>
      </c>
      <c r="P3533">
        <v>151</v>
      </c>
      <c r="Q3533" t="s">
        <v>28</v>
      </c>
      <c r="R3533">
        <v>151</v>
      </c>
      <c r="S3533">
        <v>0</v>
      </c>
      <c r="T3533">
        <v>2</v>
      </c>
    </row>
    <row r="3534" spans="1:20" x14ac:dyDescent="0.25">
      <c r="A3534">
        <v>74088</v>
      </c>
      <c r="B3534" t="s">
        <v>19</v>
      </c>
      <c r="C3534" t="s">
        <v>41</v>
      </c>
      <c r="D3534" t="s">
        <v>26</v>
      </c>
      <c r="E3534" t="s">
        <v>42</v>
      </c>
      <c r="F3534" t="s">
        <v>23</v>
      </c>
      <c r="G3534" s="1">
        <v>43536.594594907408</v>
      </c>
      <c r="H3534" s="1">
        <v>43540.594594907408</v>
      </c>
      <c r="I3534" s="1">
        <v>43542.594594907408</v>
      </c>
      <c r="J3534">
        <v>71</v>
      </c>
      <c r="K3534">
        <v>105</v>
      </c>
      <c r="L3534" t="s">
        <v>43</v>
      </c>
      <c r="M3534" t="s">
        <v>44</v>
      </c>
      <c r="N3534" t="s">
        <v>21</v>
      </c>
      <c r="O3534" t="s">
        <v>45</v>
      </c>
      <c r="P3534">
        <v>176</v>
      </c>
      <c r="Q3534" t="s">
        <v>28</v>
      </c>
      <c r="R3534">
        <v>176</v>
      </c>
      <c r="S3534">
        <v>0</v>
      </c>
      <c r="T3534">
        <v>4</v>
      </c>
    </row>
    <row r="3535" spans="1:20" x14ac:dyDescent="0.25">
      <c r="A3535">
        <v>352916</v>
      </c>
      <c r="B3535" t="s">
        <v>40</v>
      </c>
      <c r="C3535" t="s">
        <v>20</v>
      </c>
      <c r="D3535" t="s">
        <v>21</v>
      </c>
      <c r="E3535" t="s">
        <v>42</v>
      </c>
      <c r="F3535" t="s">
        <v>23</v>
      </c>
      <c r="G3535" s="1">
        <v>43536.595324074071</v>
      </c>
      <c r="H3535" s="1">
        <v>43538.595324074071</v>
      </c>
      <c r="I3535" s="1">
        <v>43542.595324074071</v>
      </c>
      <c r="J3535">
        <v>36</v>
      </c>
      <c r="K3535">
        <v>122</v>
      </c>
      <c r="L3535" t="s">
        <v>43</v>
      </c>
      <c r="M3535" t="s">
        <v>44</v>
      </c>
      <c r="N3535" t="s">
        <v>26</v>
      </c>
      <c r="O3535" t="s">
        <v>27</v>
      </c>
      <c r="P3535">
        <v>158</v>
      </c>
      <c r="Q3535" t="s">
        <v>28</v>
      </c>
      <c r="R3535">
        <v>158</v>
      </c>
      <c r="S3535">
        <v>0</v>
      </c>
      <c r="T3535">
        <v>2</v>
      </c>
    </row>
    <row r="3536" spans="1:20" x14ac:dyDescent="0.25">
      <c r="A3536">
        <v>837509</v>
      </c>
      <c r="B3536" t="s">
        <v>34</v>
      </c>
      <c r="C3536" t="s">
        <v>20</v>
      </c>
      <c r="D3536" t="s">
        <v>26</v>
      </c>
      <c r="E3536" t="s">
        <v>22</v>
      </c>
      <c r="F3536" t="s">
        <v>23</v>
      </c>
      <c r="G3536" s="1">
        <v>43536.595949074072</v>
      </c>
      <c r="H3536" s="1">
        <v>43537.595949074072</v>
      </c>
      <c r="I3536" s="1">
        <v>43540.595949074072</v>
      </c>
      <c r="J3536">
        <v>0</v>
      </c>
      <c r="K3536">
        <v>121</v>
      </c>
      <c r="L3536" t="s">
        <v>24</v>
      </c>
      <c r="M3536" t="s">
        <v>25</v>
      </c>
      <c r="N3536" t="s">
        <v>26</v>
      </c>
      <c r="O3536" t="s">
        <v>38</v>
      </c>
      <c r="P3536">
        <v>121</v>
      </c>
      <c r="Q3536" t="s">
        <v>39</v>
      </c>
      <c r="R3536">
        <v>0</v>
      </c>
      <c r="S3536">
        <v>121</v>
      </c>
      <c r="T3536">
        <v>1</v>
      </c>
    </row>
    <row r="3537" spans="1:20" x14ac:dyDescent="0.25">
      <c r="A3537">
        <v>880876</v>
      </c>
      <c r="B3537" t="s">
        <v>54</v>
      </c>
      <c r="C3537" t="s">
        <v>30</v>
      </c>
      <c r="D3537" t="s">
        <v>26</v>
      </c>
      <c r="E3537" t="s">
        <v>42</v>
      </c>
      <c r="F3537" t="s">
        <v>23</v>
      </c>
      <c r="G3537" s="1">
        <v>43536.598425925928</v>
      </c>
      <c r="H3537" s="1">
        <v>43542.598425925928</v>
      </c>
      <c r="I3537" s="1">
        <v>43540.598425925928</v>
      </c>
      <c r="J3537">
        <v>35</v>
      </c>
      <c r="K3537">
        <v>115</v>
      </c>
      <c r="L3537" t="s">
        <v>43</v>
      </c>
      <c r="M3537" t="s">
        <v>44</v>
      </c>
      <c r="N3537" t="s">
        <v>32</v>
      </c>
      <c r="O3537" t="s">
        <v>49</v>
      </c>
      <c r="P3537">
        <v>150</v>
      </c>
      <c r="Q3537" t="s">
        <v>28</v>
      </c>
      <c r="R3537">
        <v>150</v>
      </c>
      <c r="S3537">
        <v>0</v>
      </c>
      <c r="T3537">
        <v>6</v>
      </c>
    </row>
    <row r="3538" spans="1:20" x14ac:dyDescent="0.25">
      <c r="A3538">
        <v>757105</v>
      </c>
      <c r="B3538" t="s">
        <v>51</v>
      </c>
      <c r="C3538" t="s">
        <v>20</v>
      </c>
      <c r="D3538" t="s">
        <v>21</v>
      </c>
      <c r="E3538" t="s">
        <v>42</v>
      </c>
      <c r="F3538" t="s">
        <v>23</v>
      </c>
      <c r="G3538" s="1">
        <v>43536.599317129629</v>
      </c>
      <c r="H3538" s="1">
        <v>43540.599317129629</v>
      </c>
      <c r="I3538" s="1">
        <v>43541.599317129629</v>
      </c>
      <c r="J3538">
        <v>71</v>
      </c>
      <c r="K3538">
        <v>105</v>
      </c>
      <c r="L3538" t="s">
        <v>43</v>
      </c>
      <c r="M3538" t="s">
        <v>44</v>
      </c>
      <c r="N3538" t="s">
        <v>26</v>
      </c>
      <c r="O3538" t="s">
        <v>27</v>
      </c>
      <c r="P3538">
        <v>176</v>
      </c>
      <c r="Q3538" t="s">
        <v>28</v>
      </c>
      <c r="R3538">
        <v>176</v>
      </c>
      <c r="S3538">
        <v>0</v>
      </c>
      <c r="T3538">
        <v>4</v>
      </c>
    </row>
    <row r="3539" spans="1:20" x14ac:dyDescent="0.25">
      <c r="A3539">
        <v>139384</v>
      </c>
      <c r="B3539" t="s">
        <v>34</v>
      </c>
      <c r="C3539" t="s">
        <v>41</v>
      </c>
      <c r="D3539" t="s">
        <v>21</v>
      </c>
      <c r="E3539" t="s">
        <v>42</v>
      </c>
      <c r="F3539" t="s">
        <v>23</v>
      </c>
      <c r="G3539" s="1">
        <v>43536.601342592592</v>
      </c>
      <c r="H3539" s="1">
        <v>43537.601342592592</v>
      </c>
      <c r="I3539" s="1">
        <v>43542.601342592592</v>
      </c>
      <c r="J3539">
        <v>0</v>
      </c>
      <c r="K3539">
        <v>124</v>
      </c>
      <c r="L3539" t="s">
        <v>43</v>
      </c>
      <c r="M3539" t="s">
        <v>44</v>
      </c>
      <c r="N3539" t="s">
        <v>21</v>
      </c>
      <c r="O3539" t="s">
        <v>53</v>
      </c>
      <c r="P3539">
        <v>124</v>
      </c>
      <c r="Q3539" t="s">
        <v>39</v>
      </c>
      <c r="R3539">
        <v>0</v>
      </c>
      <c r="S3539">
        <v>124</v>
      </c>
      <c r="T3539">
        <v>1</v>
      </c>
    </row>
    <row r="3540" spans="1:20" x14ac:dyDescent="0.25">
      <c r="A3540">
        <v>81388</v>
      </c>
      <c r="B3540" t="s">
        <v>54</v>
      </c>
      <c r="C3540" t="s">
        <v>30</v>
      </c>
      <c r="D3540" t="s">
        <v>26</v>
      </c>
      <c r="E3540" t="s">
        <v>42</v>
      </c>
      <c r="F3540" t="s">
        <v>23</v>
      </c>
      <c r="G3540" s="1">
        <v>43536.601574074077</v>
      </c>
      <c r="H3540" s="1">
        <v>43542.601574074077</v>
      </c>
      <c r="I3540" s="1">
        <v>43542.601574074077</v>
      </c>
      <c r="J3540">
        <v>27</v>
      </c>
      <c r="K3540">
        <v>110</v>
      </c>
      <c r="L3540" t="s">
        <v>43</v>
      </c>
      <c r="M3540" t="s">
        <v>44</v>
      </c>
      <c r="N3540" t="s">
        <v>32</v>
      </c>
      <c r="O3540" t="s">
        <v>49</v>
      </c>
      <c r="P3540">
        <v>137</v>
      </c>
      <c r="Q3540" t="s">
        <v>28</v>
      </c>
      <c r="R3540">
        <v>137</v>
      </c>
      <c r="S3540">
        <v>0</v>
      </c>
      <c r="T3540">
        <v>6</v>
      </c>
    </row>
    <row r="3541" spans="1:20" x14ac:dyDescent="0.25">
      <c r="A3541">
        <v>375113</v>
      </c>
      <c r="B3541" t="s">
        <v>19</v>
      </c>
      <c r="C3541" t="s">
        <v>30</v>
      </c>
      <c r="D3541" t="s">
        <v>26</v>
      </c>
      <c r="E3541" t="s">
        <v>22</v>
      </c>
      <c r="F3541" t="s">
        <v>23</v>
      </c>
      <c r="G3541" s="1">
        <v>43536.603773148148</v>
      </c>
      <c r="H3541" s="1">
        <v>43540.603773148148</v>
      </c>
      <c r="I3541" s="1">
        <v>43543.603773148148</v>
      </c>
      <c r="J3541">
        <v>38</v>
      </c>
      <c r="K3541">
        <v>110</v>
      </c>
      <c r="L3541" t="s">
        <v>24</v>
      </c>
      <c r="M3541" t="s">
        <v>25</v>
      </c>
      <c r="N3541" t="s">
        <v>32</v>
      </c>
      <c r="O3541" t="s">
        <v>49</v>
      </c>
      <c r="P3541">
        <v>148</v>
      </c>
      <c r="Q3541" t="s">
        <v>28</v>
      </c>
      <c r="R3541">
        <v>148</v>
      </c>
      <c r="S3541">
        <v>0</v>
      </c>
      <c r="T3541">
        <v>4</v>
      </c>
    </row>
    <row r="3542" spans="1:20" x14ac:dyDescent="0.25">
      <c r="A3542">
        <v>191783</v>
      </c>
      <c r="B3542" t="s">
        <v>54</v>
      </c>
      <c r="C3542" t="s">
        <v>46</v>
      </c>
      <c r="D3542" t="s">
        <v>26</v>
      </c>
      <c r="E3542" t="s">
        <v>22</v>
      </c>
      <c r="F3542" t="s">
        <v>23</v>
      </c>
      <c r="G3542" s="1">
        <v>43536.609270833331</v>
      </c>
      <c r="H3542" s="1">
        <v>43538.609270833331</v>
      </c>
      <c r="I3542" s="1">
        <v>43539.609270833331</v>
      </c>
      <c r="J3542">
        <v>29</v>
      </c>
      <c r="K3542">
        <v>126</v>
      </c>
      <c r="L3542" t="s">
        <v>24</v>
      </c>
      <c r="M3542" t="s">
        <v>25</v>
      </c>
      <c r="N3542" t="s">
        <v>47</v>
      </c>
      <c r="O3542" t="s">
        <v>50</v>
      </c>
      <c r="P3542">
        <v>155</v>
      </c>
      <c r="Q3542" t="s">
        <v>28</v>
      </c>
      <c r="R3542">
        <v>155</v>
      </c>
      <c r="S3542">
        <v>0</v>
      </c>
      <c r="T3542">
        <v>2</v>
      </c>
    </row>
    <row r="3543" spans="1:20" x14ac:dyDescent="0.25">
      <c r="A3543">
        <v>690444</v>
      </c>
      <c r="B3543" t="s">
        <v>34</v>
      </c>
      <c r="C3543" t="s">
        <v>30</v>
      </c>
      <c r="D3543" t="s">
        <v>26</v>
      </c>
      <c r="E3543" t="s">
        <v>42</v>
      </c>
      <c r="F3543" t="s">
        <v>23</v>
      </c>
      <c r="G3543" s="1">
        <v>43536.621076388888</v>
      </c>
      <c r="H3543" s="1">
        <v>43540.621076388888</v>
      </c>
      <c r="I3543" s="1">
        <v>43539.621076388888</v>
      </c>
      <c r="J3543">
        <v>44</v>
      </c>
      <c r="K3543">
        <v>107</v>
      </c>
      <c r="L3543" t="s">
        <v>43</v>
      </c>
      <c r="M3543" t="s">
        <v>44</v>
      </c>
      <c r="N3543" t="s">
        <v>32</v>
      </c>
      <c r="O3543" t="s">
        <v>49</v>
      </c>
      <c r="P3543">
        <v>151</v>
      </c>
      <c r="Q3543" t="s">
        <v>28</v>
      </c>
      <c r="R3543">
        <v>151</v>
      </c>
      <c r="S3543">
        <v>0</v>
      </c>
      <c r="T3543">
        <v>4</v>
      </c>
    </row>
    <row r="3544" spans="1:20" x14ac:dyDescent="0.25">
      <c r="A3544">
        <v>815487</v>
      </c>
      <c r="B3544" t="s">
        <v>19</v>
      </c>
      <c r="C3544" t="s">
        <v>20</v>
      </c>
      <c r="D3544" t="s">
        <v>21</v>
      </c>
      <c r="E3544" t="s">
        <v>42</v>
      </c>
      <c r="F3544" t="s">
        <v>23</v>
      </c>
      <c r="G3544" s="1">
        <v>43536.621400462966</v>
      </c>
      <c r="H3544" s="1">
        <v>43538.621400462966</v>
      </c>
      <c r="I3544" s="1">
        <v>43541.621400462966</v>
      </c>
      <c r="J3544">
        <v>74</v>
      </c>
      <c r="K3544">
        <v>101</v>
      </c>
      <c r="L3544" t="s">
        <v>43</v>
      </c>
      <c r="M3544" t="s">
        <v>44</v>
      </c>
      <c r="N3544" t="s">
        <v>26</v>
      </c>
      <c r="O3544" t="s">
        <v>27</v>
      </c>
      <c r="P3544">
        <v>175</v>
      </c>
      <c r="Q3544" t="s">
        <v>28</v>
      </c>
      <c r="R3544">
        <v>175</v>
      </c>
      <c r="S3544">
        <v>0</v>
      </c>
      <c r="T3544">
        <v>2</v>
      </c>
    </row>
    <row r="3545" spans="1:20" x14ac:dyDescent="0.25">
      <c r="A3545">
        <v>818965</v>
      </c>
      <c r="B3545" t="s">
        <v>34</v>
      </c>
      <c r="C3545" t="s">
        <v>35</v>
      </c>
      <c r="D3545" t="s">
        <v>21</v>
      </c>
      <c r="E3545" t="s">
        <v>42</v>
      </c>
      <c r="F3545" t="s">
        <v>23</v>
      </c>
      <c r="G3545" s="1">
        <v>43536.621435185189</v>
      </c>
      <c r="H3545" s="1">
        <v>43543.621435185189</v>
      </c>
      <c r="I3545" s="1">
        <v>43539.621435185189</v>
      </c>
      <c r="J3545">
        <v>82</v>
      </c>
      <c r="K3545">
        <v>93</v>
      </c>
      <c r="L3545" t="s">
        <v>43</v>
      </c>
      <c r="M3545" t="s">
        <v>44</v>
      </c>
      <c r="N3545" t="s">
        <v>36</v>
      </c>
      <c r="O3545" t="s">
        <v>52</v>
      </c>
      <c r="P3545">
        <v>175</v>
      </c>
      <c r="Q3545" t="s">
        <v>28</v>
      </c>
      <c r="R3545">
        <v>175</v>
      </c>
      <c r="S3545">
        <v>0</v>
      </c>
      <c r="T3545">
        <v>7</v>
      </c>
    </row>
    <row r="3546" spans="1:20" x14ac:dyDescent="0.25">
      <c r="A3546">
        <v>373430</v>
      </c>
      <c r="B3546" t="s">
        <v>29</v>
      </c>
      <c r="C3546" t="s">
        <v>30</v>
      </c>
      <c r="D3546" t="s">
        <v>21</v>
      </c>
      <c r="E3546" t="s">
        <v>31</v>
      </c>
      <c r="F3546" t="s">
        <v>23</v>
      </c>
      <c r="G3546" s="1">
        <v>43536.623495370368</v>
      </c>
      <c r="H3546" s="1">
        <v>43541.623495370368</v>
      </c>
      <c r="I3546" s="1">
        <v>43543.623495370368</v>
      </c>
      <c r="J3546">
        <v>26</v>
      </c>
      <c r="K3546">
        <v>111</v>
      </c>
      <c r="L3546" t="s">
        <v>24</v>
      </c>
      <c r="M3546" t="s">
        <v>25</v>
      </c>
      <c r="N3546" t="s">
        <v>32</v>
      </c>
      <c r="O3546" t="s">
        <v>33</v>
      </c>
      <c r="P3546">
        <v>137</v>
      </c>
      <c r="Q3546" t="s">
        <v>28</v>
      </c>
      <c r="R3546">
        <v>137</v>
      </c>
      <c r="S3546">
        <v>0</v>
      </c>
      <c r="T3546">
        <v>5</v>
      </c>
    </row>
    <row r="3547" spans="1:20" x14ac:dyDescent="0.25">
      <c r="A3547">
        <v>815619</v>
      </c>
      <c r="B3547" t="s">
        <v>55</v>
      </c>
      <c r="C3547" t="s">
        <v>41</v>
      </c>
      <c r="D3547" t="s">
        <v>26</v>
      </c>
      <c r="E3547" t="s">
        <v>42</v>
      </c>
      <c r="F3547" t="s">
        <v>23</v>
      </c>
      <c r="G3547" s="1">
        <v>43536.628425925926</v>
      </c>
      <c r="H3547" s="1">
        <v>43540.628425925926</v>
      </c>
      <c r="I3547" s="1">
        <v>43540.628425925926</v>
      </c>
      <c r="J3547">
        <v>83</v>
      </c>
      <c r="K3547">
        <v>102</v>
      </c>
      <c r="L3547" t="s">
        <v>43</v>
      </c>
      <c r="M3547" t="s">
        <v>44</v>
      </c>
      <c r="N3547" t="s">
        <v>21</v>
      </c>
      <c r="O3547" t="s">
        <v>45</v>
      </c>
      <c r="P3547">
        <v>185</v>
      </c>
      <c r="Q3547" t="s">
        <v>28</v>
      </c>
      <c r="R3547">
        <v>185</v>
      </c>
      <c r="S3547">
        <v>0</v>
      </c>
      <c r="T3547">
        <v>4</v>
      </c>
    </row>
    <row r="3548" spans="1:20" x14ac:dyDescent="0.25">
      <c r="A3548">
        <v>227542</v>
      </c>
      <c r="B3548" t="s">
        <v>29</v>
      </c>
      <c r="C3548" t="s">
        <v>41</v>
      </c>
      <c r="D3548" t="s">
        <v>26</v>
      </c>
      <c r="E3548" t="s">
        <v>42</v>
      </c>
      <c r="F3548" t="s">
        <v>23</v>
      </c>
      <c r="G3548" s="1">
        <v>43536.634594907409</v>
      </c>
      <c r="H3548" s="1">
        <v>43538.634594907409</v>
      </c>
      <c r="I3548" s="1">
        <v>43541.634594907409</v>
      </c>
      <c r="J3548">
        <v>74</v>
      </c>
      <c r="K3548">
        <v>103</v>
      </c>
      <c r="L3548" t="s">
        <v>43</v>
      </c>
      <c r="M3548" t="s">
        <v>44</v>
      </c>
      <c r="N3548" t="s">
        <v>21</v>
      </c>
      <c r="O3548" t="s">
        <v>45</v>
      </c>
      <c r="P3548">
        <v>177</v>
      </c>
      <c r="Q3548" t="s">
        <v>28</v>
      </c>
      <c r="R3548">
        <v>177</v>
      </c>
      <c r="S3548">
        <v>0</v>
      </c>
      <c r="T3548">
        <v>2</v>
      </c>
    </row>
    <row r="3549" spans="1:20" x14ac:dyDescent="0.25">
      <c r="A3549">
        <v>696418</v>
      </c>
      <c r="B3549" t="s">
        <v>19</v>
      </c>
      <c r="C3549" t="s">
        <v>20</v>
      </c>
      <c r="D3549" t="s">
        <v>21</v>
      </c>
      <c r="E3549" t="s">
        <v>31</v>
      </c>
      <c r="F3549" t="s">
        <v>23</v>
      </c>
      <c r="G3549" s="1">
        <v>43536.642500000002</v>
      </c>
      <c r="H3549" s="1">
        <v>43541.642500000002</v>
      </c>
      <c r="I3549" s="1">
        <v>43543.642500000002</v>
      </c>
      <c r="J3549">
        <v>29</v>
      </c>
      <c r="K3549">
        <v>121</v>
      </c>
      <c r="L3549" t="s">
        <v>24</v>
      </c>
      <c r="M3549" t="s">
        <v>25</v>
      </c>
      <c r="N3549" t="s">
        <v>26</v>
      </c>
      <c r="O3549" t="s">
        <v>27</v>
      </c>
      <c r="P3549">
        <v>150</v>
      </c>
      <c r="Q3549" t="s">
        <v>28</v>
      </c>
      <c r="R3549">
        <v>150</v>
      </c>
      <c r="S3549">
        <v>0</v>
      </c>
      <c r="T3549">
        <v>5</v>
      </c>
    </row>
    <row r="3550" spans="1:20" x14ac:dyDescent="0.25">
      <c r="A3550">
        <v>504946</v>
      </c>
      <c r="B3550" t="s">
        <v>54</v>
      </c>
      <c r="C3550" t="s">
        <v>20</v>
      </c>
      <c r="D3550" t="s">
        <v>21</v>
      </c>
      <c r="E3550" t="s">
        <v>31</v>
      </c>
      <c r="F3550" t="s">
        <v>23</v>
      </c>
      <c r="G3550" s="1">
        <v>43536.647824074076</v>
      </c>
      <c r="H3550" s="1">
        <v>43539.647824074076</v>
      </c>
      <c r="I3550" s="1">
        <v>43543.647824074076</v>
      </c>
      <c r="J3550">
        <v>36</v>
      </c>
      <c r="K3550">
        <v>128</v>
      </c>
      <c r="L3550" t="s">
        <v>24</v>
      </c>
      <c r="M3550" t="s">
        <v>25</v>
      </c>
      <c r="N3550" t="s">
        <v>26</v>
      </c>
      <c r="O3550" t="s">
        <v>27</v>
      </c>
      <c r="P3550">
        <v>164</v>
      </c>
      <c r="Q3550" t="s">
        <v>28</v>
      </c>
      <c r="R3550">
        <v>164</v>
      </c>
      <c r="S3550">
        <v>0</v>
      </c>
      <c r="T3550">
        <v>3</v>
      </c>
    </row>
    <row r="3551" spans="1:20" x14ac:dyDescent="0.25">
      <c r="A3551">
        <v>246979</v>
      </c>
      <c r="B3551" t="s">
        <v>55</v>
      </c>
      <c r="C3551" t="s">
        <v>35</v>
      </c>
      <c r="D3551" t="s">
        <v>26</v>
      </c>
      <c r="E3551" t="s">
        <v>22</v>
      </c>
      <c r="F3551" t="s">
        <v>23</v>
      </c>
      <c r="G3551" s="1">
        <v>43536.650682870371</v>
      </c>
      <c r="H3551" s="1">
        <v>43543.650682870371</v>
      </c>
      <c r="I3551" s="1">
        <v>43542.650682870371</v>
      </c>
      <c r="J3551">
        <v>43</v>
      </c>
      <c r="K3551">
        <v>111</v>
      </c>
      <c r="L3551" t="s">
        <v>24</v>
      </c>
      <c r="M3551" t="s">
        <v>25</v>
      </c>
      <c r="N3551" t="s">
        <v>36</v>
      </c>
      <c r="O3551" t="s">
        <v>37</v>
      </c>
      <c r="P3551">
        <v>154</v>
      </c>
      <c r="Q3551" t="s">
        <v>28</v>
      </c>
      <c r="R3551">
        <v>154</v>
      </c>
      <c r="S3551">
        <v>0</v>
      </c>
      <c r="T3551">
        <v>7</v>
      </c>
    </row>
    <row r="3552" spans="1:20" x14ac:dyDescent="0.25">
      <c r="A3552">
        <v>659844</v>
      </c>
      <c r="B3552" t="s">
        <v>19</v>
      </c>
      <c r="C3552" t="s">
        <v>30</v>
      </c>
      <c r="D3552" t="s">
        <v>26</v>
      </c>
      <c r="E3552" t="s">
        <v>42</v>
      </c>
      <c r="F3552" t="s">
        <v>23</v>
      </c>
      <c r="G3552" s="1">
        <v>43536.654768518521</v>
      </c>
      <c r="H3552" s="1">
        <v>43541.654768518521</v>
      </c>
      <c r="I3552" s="1">
        <v>43540.654768518521</v>
      </c>
      <c r="J3552">
        <v>44</v>
      </c>
      <c r="K3552">
        <v>106</v>
      </c>
      <c r="L3552" t="s">
        <v>43</v>
      </c>
      <c r="M3552" t="s">
        <v>44</v>
      </c>
      <c r="N3552" t="s">
        <v>32</v>
      </c>
      <c r="O3552" t="s">
        <v>49</v>
      </c>
      <c r="P3552">
        <v>150</v>
      </c>
      <c r="Q3552" t="s">
        <v>28</v>
      </c>
      <c r="R3552">
        <v>150</v>
      </c>
      <c r="S3552">
        <v>0</v>
      </c>
      <c r="T3552">
        <v>5</v>
      </c>
    </row>
    <row r="3553" spans="1:20" x14ac:dyDescent="0.25">
      <c r="A3553">
        <v>39350</v>
      </c>
      <c r="B3553" t="s">
        <v>29</v>
      </c>
      <c r="C3553" t="s">
        <v>35</v>
      </c>
      <c r="D3553" t="s">
        <v>26</v>
      </c>
      <c r="E3553" t="s">
        <v>42</v>
      </c>
      <c r="F3553" t="s">
        <v>23</v>
      </c>
      <c r="G3553" s="1">
        <v>43536.655902777777</v>
      </c>
      <c r="H3553" s="1">
        <v>43545.655902777777</v>
      </c>
      <c r="I3553" s="1">
        <v>43543.655902777777</v>
      </c>
      <c r="J3553">
        <v>62</v>
      </c>
      <c r="K3553">
        <v>93</v>
      </c>
      <c r="L3553" t="s">
        <v>43</v>
      </c>
      <c r="M3553" t="s">
        <v>44</v>
      </c>
      <c r="N3553" t="s">
        <v>36</v>
      </c>
      <c r="O3553" t="s">
        <v>37</v>
      </c>
      <c r="P3553">
        <v>155</v>
      </c>
      <c r="Q3553" t="s">
        <v>28</v>
      </c>
      <c r="R3553">
        <v>155</v>
      </c>
      <c r="S3553">
        <v>0</v>
      </c>
      <c r="T3553">
        <v>9</v>
      </c>
    </row>
    <row r="3554" spans="1:20" x14ac:dyDescent="0.25">
      <c r="A3554">
        <v>727728</v>
      </c>
      <c r="B3554" t="s">
        <v>55</v>
      </c>
      <c r="C3554" t="s">
        <v>20</v>
      </c>
      <c r="D3554" t="s">
        <v>26</v>
      </c>
      <c r="E3554" t="s">
        <v>42</v>
      </c>
      <c r="F3554" t="s">
        <v>23</v>
      </c>
      <c r="G3554" s="1">
        <v>43536.664050925923</v>
      </c>
      <c r="H3554" s="1">
        <v>43541.664050925923</v>
      </c>
      <c r="I3554" s="1">
        <v>43542.664050925923</v>
      </c>
      <c r="J3554">
        <v>0</v>
      </c>
      <c r="K3554">
        <v>128</v>
      </c>
      <c r="L3554" t="s">
        <v>43</v>
      </c>
      <c r="M3554" t="s">
        <v>44</v>
      </c>
      <c r="N3554" t="s">
        <v>26</v>
      </c>
      <c r="O3554" t="s">
        <v>38</v>
      </c>
      <c r="P3554">
        <v>128</v>
      </c>
      <c r="Q3554" t="s">
        <v>39</v>
      </c>
      <c r="R3554">
        <v>0</v>
      </c>
      <c r="S3554">
        <v>128</v>
      </c>
      <c r="T3554">
        <v>5</v>
      </c>
    </row>
    <row r="3555" spans="1:20" x14ac:dyDescent="0.25">
      <c r="A3555">
        <v>1447</v>
      </c>
      <c r="B3555" t="s">
        <v>34</v>
      </c>
      <c r="C3555" t="s">
        <v>30</v>
      </c>
      <c r="D3555" t="s">
        <v>21</v>
      </c>
      <c r="E3555" t="s">
        <v>42</v>
      </c>
      <c r="F3555" t="s">
        <v>23</v>
      </c>
      <c r="G3555" s="1">
        <v>43536.66510416667</v>
      </c>
      <c r="H3555" s="1">
        <v>43538.66510416667</v>
      </c>
      <c r="I3555" s="1">
        <v>43542.66510416667</v>
      </c>
      <c r="J3555">
        <v>63</v>
      </c>
      <c r="K3555">
        <v>87</v>
      </c>
      <c r="L3555" t="s">
        <v>43</v>
      </c>
      <c r="M3555" t="s">
        <v>44</v>
      </c>
      <c r="N3555" t="s">
        <v>32</v>
      </c>
      <c r="O3555" t="s">
        <v>33</v>
      </c>
      <c r="P3555">
        <v>150</v>
      </c>
      <c r="Q3555" t="s">
        <v>28</v>
      </c>
      <c r="R3555">
        <v>150</v>
      </c>
      <c r="S3555">
        <v>0</v>
      </c>
      <c r="T3555">
        <v>2</v>
      </c>
    </row>
    <row r="3556" spans="1:20" x14ac:dyDescent="0.25">
      <c r="A3556">
        <v>330314</v>
      </c>
      <c r="B3556" t="s">
        <v>34</v>
      </c>
      <c r="C3556" t="s">
        <v>30</v>
      </c>
      <c r="D3556" t="s">
        <v>26</v>
      </c>
      <c r="E3556" t="s">
        <v>42</v>
      </c>
      <c r="F3556" t="s">
        <v>23</v>
      </c>
      <c r="G3556" s="1">
        <v>43536.671365740738</v>
      </c>
      <c r="H3556" s="1">
        <v>43542.671365740738</v>
      </c>
      <c r="I3556" s="1">
        <v>43539.671365740738</v>
      </c>
      <c r="J3556">
        <v>80</v>
      </c>
      <c r="K3556">
        <v>88</v>
      </c>
      <c r="L3556" t="s">
        <v>43</v>
      </c>
      <c r="M3556" t="s">
        <v>44</v>
      </c>
      <c r="N3556" t="s">
        <v>32</v>
      </c>
      <c r="O3556" t="s">
        <v>49</v>
      </c>
      <c r="P3556">
        <v>168</v>
      </c>
      <c r="Q3556" t="s">
        <v>28</v>
      </c>
      <c r="R3556">
        <v>168</v>
      </c>
      <c r="S3556">
        <v>0</v>
      </c>
      <c r="T3556">
        <v>6</v>
      </c>
    </row>
    <row r="3557" spans="1:20" x14ac:dyDescent="0.25">
      <c r="A3557">
        <v>618741</v>
      </c>
      <c r="B3557" t="s">
        <v>29</v>
      </c>
      <c r="C3557" t="s">
        <v>35</v>
      </c>
      <c r="D3557" t="s">
        <v>21</v>
      </c>
      <c r="E3557" t="s">
        <v>22</v>
      </c>
      <c r="F3557" t="s">
        <v>23</v>
      </c>
      <c r="G3557" s="1">
        <v>43536.680115740739</v>
      </c>
      <c r="H3557" s="1">
        <v>43541.680115740739</v>
      </c>
      <c r="I3557" s="1">
        <v>43541.680115740739</v>
      </c>
      <c r="J3557">
        <v>39</v>
      </c>
      <c r="K3557">
        <v>105</v>
      </c>
      <c r="L3557" t="s">
        <v>24</v>
      </c>
      <c r="M3557" t="s">
        <v>25</v>
      </c>
      <c r="N3557" t="s">
        <v>36</v>
      </c>
      <c r="O3557" t="s">
        <v>52</v>
      </c>
      <c r="P3557">
        <v>144</v>
      </c>
      <c r="Q3557" t="s">
        <v>28</v>
      </c>
      <c r="R3557">
        <v>144</v>
      </c>
      <c r="S3557">
        <v>0</v>
      </c>
      <c r="T3557">
        <v>5</v>
      </c>
    </row>
    <row r="3558" spans="1:20" x14ac:dyDescent="0.25">
      <c r="A3558">
        <v>599432</v>
      </c>
      <c r="B3558" t="s">
        <v>29</v>
      </c>
      <c r="C3558" t="s">
        <v>30</v>
      </c>
      <c r="D3558" t="s">
        <v>21</v>
      </c>
      <c r="E3558" t="s">
        <v>42</v>
      </c>
      <c r="F3558" t="s">
        <v>23</v>
      </c>
      <c r="G3558" s="1">
        <v>43536.680636574078</v>
      </c>
      <c r="H3558" s="1">
        <v>43541.680636574078</v>
      </c>
      <c r="I3558" s="1">
        <v>43542.680636574078</v>
      </c>
      <c r="J3558">
        <v>65</v>
      </c>
      <c r="K3558">
        <v>93</v>
      </c>
      <c r="L3558" t="s">
        <v>43</v>
      </c>
      <c r="M3558" t="s">
        <v>44</v>
      </c>
      <c r="N3558" t="s">
        <v>32</v>
      </c>
      <c r="O3558" t="s">
        <v>33</v>
      </c>
      <c r="P3558">
        <v>158</v>
      </c>
      <c r="Q3558" t="s">
        <v>28</v>
      </c>
      <c r="R3558">
        <v>158</v>
      </c>
      <c r="S3558">
        <v>0</v>
      </c>
      <c r="T3558">
        <v>5</v>
      </c>
    </row>
    <row r="3559" spans="1:20" x14ac:dyDescent="0.25">
      <c r="A3559">
        <v>159914</v>
      </c>
      <c r="B3559" t="s">
        <v>19</v>
      </c>
      <c r="C3559" t="s">
        <v>41</v>
      </c>
      <c r="D3559" t="s">
        <v>26</v>
      </c>
      <c r="E3559" t="s">
        <v>31</v>
      </c>
      <c r="F3559" t="s">
        <v>23</v>
      </c>
      <c r="G3559" s="1">
        <v>43536.685925925929</v>
      </c>
      <c r="H3559" s="1">
        <v>43543.685925925929</v>
      </c>
      <c r="I3559" s="1">
        <v>43540.685925925929</v>
      </c>
      <c r="J3559">
        <v>29</v>
      </c>
      <c r="K3559">
        <v>126</v>
      </c>
      <c r="L3559" t="s">
        <v>24</v>
      </c>
      <c r="M3559" t="s">
        <v>25</v>
      </c>
      <c r="N3559" t="s">
        <v>21</v>
      </c>
      <c r="O3559" t="s">
        <v>45</v>
      </c>
      <c r="P3559">
        <v>155</v>
      </c>
      <c r="Q3559" t="s">
        <v>28</v>
      </c>
      <c r="R3559">
        <v>155</v>
      </c>
      <c r="S3559">
        <v>0</v>
      </c>
      <c r="T3559">
        <v>7</v>
      </c>
    </row>
    <row r="3560" spans="1:20" x14ac:dyDescent="0.25">
      <c r="A3560">
        <v>160276</v>
      </c>
      <c r="B3560" t="s">
        <v>54</v>
      </c>
      <c r="C3560" t="s">
        <v>46</v>
      </c>
      <c r="D3560" t="s">
        <v>21</v>
      </c>
      <c r="E3560" t="s">
        <v>42</v>
      </c>
      <c r="F3560" t="s">
        <v>23</v>
      </c>
      <c r="G3560" s="1">
        <v>43536.688634259262</v>
      </c>
      <c r="H3560" s="1">
        <v>43541.688634259262</v>
      </c>
      <c r="I3560" s="1">
        <v>43542.688634259262</v>
      </c>
      <c r="J3560">
        <v>69</v>
      </c>
      <c r="K3560">
        <v>100</v>
      </c>
      <c r="L3560" t="s">
        <v>43</v>
      </c>
      <c r="M3560" t="s">
        <v>44</v>
      </c>
      <c r="N3560" t="s">
        <v>47</v>
      </c>
      <c r="O3560" t="s">
        <v>48</v>
      </c>
      <c r="P3560">
        <v>169</v>
      </c>
      <c r="Q3560" t="s">
        <v>28</v>
      </c>
      <c r="R3560">
        <v>169</v>
      </c>
      <c r="S3560">
        <v>0</v>
      </c>
      <c r="T3560">
        <v>5</v>
      </c>
    </row>
    <row r="3561" spans="1:20" x14ac:dyDescent="0.25">
      <c r="A3561">
        <v>159385</v>
      </c>
      <c r="B3561" t="s">
        <v>51</v>
      </c>
      <c r="C3561" t="s">
        <v>20</v>
      </c>
      <c r="D3561" t="s">
        <v>26</v>
      </c>
      <c r="E3561" t="s">
        <v>22</v>
      </c>
      <c r="F3561" t="s">
        <v>23</v>
      </c>
      <c r="G3561" s="1">
        <v>43536.688993055555</v>
      </c>
      <c r="H3561" s="1">
        <v>43538.688993055555</v>
      </c>
      <c r="I3561" s="1">
        <v>43543.688993055555</v>
      </c>
      <c r="J3561">
        <v>0</v>
      </c>
      <c r="K3561">
        <v>124</v>
      </c>
      <c r="L3561" t="s">
        <v>24</v>
      </c>
      <c r="M3561" t="s">
        <v>25</v>
      </c>
      <c r="N3561" t="s">
        <v>26</v>
      </c>
      <c r="O3561" t="s">
        <v>38</v>
      </c>
      <c r="P3561">
        <v>124</v>
      </c>
      <c r="Q3561" t="s">
        <v>39</v>
      </c>
      <c r="R3561">
        <v>0</v>
      </c>
      <c r="S3561">
        <v>124</v>
      </c>
      <c r="T3561">
        <v>2</v>
      </c>
    </row>
    <row r="3562" spans="1:20" x14ac:dyDescent="0.25">
      <c r="A3562">
        <v>727326</v>
      </c>
      <c r="B3562" t="s">
        <v>29</v>
      </c>
      <c r="C3562" t="s">
        <v>20</v>
      </c>
      <c r="D3562" t="s">
        <v>26</v>
      </c>
      <c r="E3562" t="s">
        <v>31</v>
      </c>
      <c r="F3562" t="s">
        <v>23</v>
      </c>
      <c r="G3562" s="1">
        <v>43536.689803240741</v>
      </c>
      <c r="H3562" s="1">
        <v>43538.689803240741</v>
      </c>
      <c r="I3562" s="1">
        <v>43543.689803240741</v>
      </c>
      <c r="J3562">
        <v>0</v>
      </c>
      <c r="K3562">
        <v>129</v>
      </c>
      <c r="L3562" t="s">
        <v>24</v>
      </c>
      <c r="M3562" t="s">
        <v>25</v>
      </c>
      <c r="N3562" t="s">
        <v>26</v>
      </c>
      <c r="O3562" t="s">
        <v>38</v>
      </c>
      <c r="P3562">
        <v>129</v>
      </c>
      <c r="Q3562" t="s">
        <v>39</v>
      </c>
      <c r="R3562">
        <v>0</v>
      </c>
      <c r="S3562">
        <v>129</v>
      </c>
      <c r="T3562">
        <v>2</v>
      </c>
    </row>
    <row r="3563" spans="1:20" x14ac:dyDescent="0.25">
      <c r="A3563">
        <v>569314</v>
      </c>
      <c r="B3563" t="s">
        <v>19</v>
      </c>
      <c r="C3563" t="s">
        <v>30</v>
      </c>
      <c r="D3563" t="s">
        <v>26</v>
      </c>
      <c r="E3563" t="s">
        <v>42</v>
      </c>
      <c r="F3563" t="s">
        <v>23</v>
      </c>
      <c r="G3563" s="1">
        <v>43536.701562499999</v>
      </c>
      <c r="H3563" s="1">
        <v>43538.701562499999</v>
      </c>
      <c r="I3563" s="1">
        <v>43543.701562499999</v>
      </c>
      <c r="J3563">
        <v>83</v>
      </c>
      <c r="K3563">
        <v>89</v>
      </c>
      <c r="L3563" t="s">
        <v>43</v>
      </c>
      <c r="M3563" t="s">
        <v>44</v>
      </c>
      <c r="N3563" t="s">
        <v>32</v>
      </c>
      <c r="O3563" t="s">
        <v>49</v>
      </c>
      <c r="P3563">
        <v>172</v>
      </c>
      <c r="Q3563" t="s">
        <v>28</v>
      </c>
      <c r="R3563">
        <v>172</v>
      </c>
      <c r="S3563">
        <v>0</v>
      </c>
      <c r="T3563">
        <v>2</v>
      </c>
    </row>
    <row r="3564" spans="1:20" x14ac:dyDescent="0.25">
      <c r="A3564">
        <v>575680</v>
      </c>
      <c r="B3564" t="s">
        <v>29</v>
      </c>
      <c r="C3564" t="s">
        <v>46</v>
      </c>
      <c r="D3564" t="s">
        <v>21</v>
      </c>
      <c r="E3564" t="s">
        <v>42</v>
      </c>
      <c r="F3564" t="s">
        <v>23</v>
      </c>
      <c r="G3564" s="1">
        <v>43536.702546296299</v>
      </c>
      <c r="H3564" s="1">
        <v>43541.702546296299</v>
      </c>
      <c r="I3564" s="1">
        <v>43542.702546296299</v>
      </c>
      <c r="J3564">
        <v>45</v>
      </c>
      <c r="K3564">
        <v>123</v>
      </c>
      <c r="L3564" t="s">
        <v>43</v>
      </c>
      <c r="M3564" t="s">
        <v>44</v>
      </c>
      <c r="N3564" t="s">
        <v>47</v>
      </c>
      <c r="O3564" t="s">
        <v>48</v>
      </c>
      <c r="P3564">
        <v>168</v>
      </c>
      <c r="Q3564" t="s">
        <v>28</v>
      </c>
      <c r="R3564">
        <v>168</v>
      </c>
      <c r="S3564">
        <v>0</v>
      </c>
      <c r="T3564">
        <v>5</v>
      </c>
    </row>
    <row r="3565" spans="1:20" x14ac:dyDescent="0.25">
      <c r="A3565">
        <v>245147</v>
      </c>
      <c r="B3565" t="s">
        <v>29</v>
      </c>
      <c r="C3565" t="s">
        <v>30</v>
      </c>
      <c r="D3565" t="s">
        <v>26</v>
      </c>
      <c r="E3565" t="s">
        <v>22</v>
      </c>
      <c r="F3565" t="s">
        <v>23</v>
      </c>
      <c r="G3565" s="1">
        <v>43536.703460648147</v>
      </c>
      <c r="H3565" s="1">
        <v>43540.703460648147</v>
      </c>
      <c r="I3565" s="1">
        <v>43543.703460648147</v>
      </c>
      <c r="J3565">
        <v>33</v>
      </c>
      <c r="K3565">
        <v>114</v>
      </c>
      <c r="L3565" t="s">
        <v>24</v>
      </c>
      <c r="M3565" t="s">
        <v>25</v>
      </c>
      <c r="N3565" t="s">
        <v>32</v>
      </c>
      <c r="O3565" t="s">
        <v>49</v>
      </c>
      <c r="P3565">
        <v>147</v>
      </c>
      <c r="Q3565" t="s">
        <v>28</v>
      </c>
      <c r="R3565">
        <v>147</v>
      </c>
      <c r="S3565">
        <v>0</v>
      </c>
      <c r="T3565">
        <v>4</v>
      </c>
    </row>
    <row r="3566" spans="1:20" x14ac:dyDescent="0.25">
      <c r="A3566">
        <v>321376</v>
      </c>
      <c r="B3566" t="s">
        <v>34</v>
      </c>
      <c r="C3566" t="s">
        <v>30</v>
      </c>
      <c r="D3566" t="s">
        <v>21</v>
      </c>
      <c r="E3566" t="s">
        <v>42</v>
      </c>
      <c r="F3566" t="s">
        <v>23</v>
      </c>
      <c r="G3566" s="1">
        <v>43536.704791666663</v>
      </c>
      <c r="H3566" s="1">
        <v>43541.704791666663</v>
      </c>
      <c r="I3566" s="1">
        <v>43540.704791666663</v>
      </c>
      <c r="J3566">
        <v>29</v>
      </c>
      <c r="K3566">
        <v>107</v>
      </c>
      <c r="L3566" t="s">
        <v>43</v>
      </c>
      <c r="M3566" t="s">
        <v>44</v>
      </c>
      <c r="N3566" t="s">
        <v>32</v>
      </c>
      <c r="O3566" t="s">
        <v>33</v>
      </c>
      <c r="P3566">
        <v>136</v>
      </c>
      <c r="Q3566" t="s">
        <v>28</v>
      </c>
      <c r="R3566">
        <v>136</v>
      </c>
      <c r="S3566">
        <v>0</v>
      </c>
      <c r="T3566">
        <v>5</v>
      </c>
    </row>
    <row r="3567" spans="1:20" x14ac:dyDescent="0.25">
      <c r="A3567">
        <v>810701</v>
      </c>
      <c r="B3567" t="s">
        <v>29</v>
      </c>
      <c r="C3567" t="s">
        <v>20</v>
      </c>
      <c r="D3567" t="s">
        <v>26</v>
      </c>
      <c r="E3567" t="s">
        <v>22</v>
      </c>
      <c r="F3567" t="s">
        <v>23</v>
      </c>
      <c r="G3567" s="1">
        <v>43536.705335648148</v>
      </c>
      <c r="H3567" s="1">
        <v>43543.705335648148</v>
      </c>
      <c r="I3567" s="1">
        <v>43539.705335648148</v>
      </c>
      <c r="J3567">
        <v>0</v>
      </c>
      <c r="K3567">
        <v>129</v>
      </c>
      <c r="L3567" t="s">
        <v>24</v>
      </c>
      <c r="M3567" t="s">
        <v>25</v>
      </c>
      <c r="N3567" t="s">
        <v>26</v>
      </c>
      <c r="O3567" t="s">
        <v>38</v>
      </c>
      <c r="P3567">
        <v>129</v>
      </c>
      <c r="Q3567" t="s">
        <v>39</v>
      </c>
      <c r="R3567">
        <v>0</v>
      </c>
      <c r="S3567">
        <v>129</v>
      </c>
      <c r="T3567">
        <v>7</v>
      </c>
    </row>
    <row r="3568" spans="1:20" x14ac:dyDescent="0.25">
      <c r="A3568">
        <v>757545</v>
      </c>
      <c r="B3568" t="s">
        <v>34</v>
      </c>
      <c r="C3568" t="s">
        <v>41</v>
      </c>
      <c r="D3568" t="s">
        <v>21</v>
      </c>
      <c r="E3568" t="s">
        <v>22</v>
      </c>
      <c r="F3568" t="s">
        <v>23</v>
      </c>
      <c r="G3568" s="1">
        <v>43536.710798611108</v>
      </c>
      <c r="H3568" s="1">
        <v>43542.710798611108</v>
      </c>
      <c r="I3568" s="1">
        <v>43541.710798611108</v>
      </c>
      <c r="J3568">
        <v>0</v>
      </c>
      <c r="K3568">
        <v>125</v>
      </c>
      <c r="L3568" t="s">
        <v>24</v>
      </c>
      <c r="M3568" t="s">
        <v>25</v>
      </c>
      <c r="N3568" t="s">
        <v>21</v>
      </c>
      <c r="O3568" t="s">
        <v>53</v>
      </c>
      <c r="P3568">
        <v>125</v>
      </c>
      <c r="Q3568" t="s">
        <v>39</v>
      </c>
      <c r="R3568">
        <v>0</v>
      </c>
      <c r="S3568">
        <v>125</v>
      </c>
      <c r="T3568">
        <v>6</v>
      </c>
    </row>
    <row r="3569" spans="1:20" x14ac:dyDescent="0.25">
      <c r="A3569">
        <v>979684</v>
      </c>
      <c r="B3569" t="s">
        <v>34</v>
      </c>
      <c r="C3569" t="s">
        <v>41</v>
      </c>
      <c r="D3569" t="s">
        <v>26</v>
      </c>
      <c r="E3569" t="s">
        <v>42</v>
      </c>
      <c r="F3569" t="s">
        <v>23</v>
      </c>
      <c r="G3569" s="1">
        <v>43536.711111111108</v>
      </c>
      <c r="H3569" s="1">
        <v>43541.711111111108</v>
      </c>
      <c r="I3569" s="1">
        <v>43541.711111111108</v>
      </c>
      <c r="J3569">
        <v>49</v>
      </c>
      <c r="K3569">
        <v>127</v>
      </c>
      <c r="L3569" t="s">
        <v>43</v>
      </c>
      <c r="M3569" t="s">
        <v>44</v>
      </c>
      <c r="N3569" t="s">
        <v>21</v>
      </c>
      <c r="O3569" t="s">
        <v>45</v>
      </c>
      <c r="P3569">
        <v>176</v>
      </c>
      <c r="Q3569" t="s">
        <v>28</v>
      </c>
      <c r="R3569">
        <v>176</v>
      </c>
      <c r="S3569">
        <v>0</v>
      </c>
      <c r="T3569">
        <v>5</v>
      </c>
    </row>
    <row r="3570" spans="1:20" x14ac:dyDescent="0.25">
      <c r="A3570">
        <v>23289</v>
      </c>
      <c r="B3570" t="s">
        <v>56</v>
      </c>
      <c r="C3570" t="s">
        <v>41</v>
      </c>
      <c r="D3570" t="s">
        <v>21</v>
      </c>
      <c r="E3570" t="s">
        <v>22</v>
      </c>
      <c r="F3570" t="s">
        <v>23</v>
      </c>
      <c r="G3570" s="1">
        <v>43536.715428240743</v>
      </c>
      <c r="H3570" s="1">
        <v>43538.715428240743</v>
      </c>
      <c r="I3570" s="1">
        <v>43543.715428240743</v>
      </c>
      <c r="J3570">
        <v>0</v>
      </c>
      <c r="K3570">
        <v>127</v>
      </c>
      <c r="L3570" t="s">
        <v>24</v>
      </c>
      <c r="M3570" t="s">
        <v>25</v>
      </c>
      <c r="N3570" t="s">
        <v>21</v>
      </c>
      <c r="O3570" t="s">
        <v>53</v>
      </c>
      <c r="P3570">
        <v>127</v>
      </c>
      <c r="Q3570" t="s">
        <v>39</v>
      </c>
      <c r="R3570">
        <v>0</v>
      </c>
      <c r="S3570">
        <v>127</v>
      </c>
      <c r="T3570">
        <v>2</v>
      </c>
    </row>
    <row r="3571" spans="1:20" x14ac:dyDescent="0.25">
      <c r="A3571">
        <v>4769</v>
      </c>
      <c r="B3571" t="s">
        <v>19</v>
      </c>
      <c r="C3571" t="s">
        <v>41</v>
      </c>
      <c r="D3571" t="s">
        <v>26</v>
      </c>
      <c r="E3571" t="s">
        <v>22</v>
      </c>
      <c r="F3571" t="s">
        <v>23</v>
      </c>
      <c r="G3571" s="1">
        <v>43536.731898148151</v>
      </c>
      <c r="H3571" s="1">
        <v>43540.731898148151</v>
      </c>
      <c r="I3571" s="1">
        <v>43540.731898148151</v>
      </c>
      <c r="J3571">
        <v>50</v>
      </c>
      <c r="K3571">
        <v>128</v>
      </c>
      <c r="L3571" t="s">
        <v>24</v>
      </c>
      <c r="M3571" t="s">
        <v>25</v>
      </c>
      <c r="N3571" t="s">
        <v>21</v>
      </c>
      <c r="O3571" t="s">
        <v>45</v>
      </c>
      <c r="P3571">
        <v>178</v>
      </c>
      <c r="Q3571" t="s">
        <v>28</v>
      </c>
      <c r="R3571">
        <v>178</v>
      </c>
      <c r="S3571">
        <v>0</v>
      </c>
      <c r="T3571">
        <v>4</v>
      </c>
    </row>
    <row r="3572" spans="1:20" x14ac:dyDescent="0.25">
      <c r="A3572">
        <v>799285</v>
      </c>
      <c r="B3572" t="s">
        <v>34</v>
      </c>
      <c r="C3572" t="s">
        <v>35</v>
      </c>
      <c r="D3572" t="s">
        <v>26</v>
      </c>
      <c r="E3572" t="s">
        <v>42</v>
      </c>
      <c r="F3572" t="s">
        <v>23</v>
      </c>
      <c r="G3572" s="1">
        <v>43536.733518518522</v>
      </c>
      <c r="H3572" s="1">
        <v>43542.733518518522</v>
      </c>
      <c r="I3572" s="1">
        <v>43540.733518518522</v>
      </c>
      <c r="J3572">
        <v>73</v>
      </c>
      <c r="K3572">
        <v>90</v>
      </c>
      <c r="L3572" t="s">
        <v>43</v>
      </c>
      <c r="M3572" t="s">
        <v>44</v>
      </c>
      <c r="N3572" t="s">
        <v>36</v>
      </c>
      <c r="O3572" t="s">
        <v>37</v>
      </c>
      <c r="P3572">
        <v>163</v>
      </c>
      <c r="Q3572" t="s">
        <v>28</v>
      </c>
      <c r="R3572">
        <v>163</v>
      </c>
      <c r="S3572">
        <v>0</v>
      </c>
      <c r="T3572">
        <v>6</v>
      </c>
    </row>
    <row r="3573" spans="1:20" x14ac:dyDescent="0.25">
      <c r="A3573">
        <v>408790</v>
      </c>
      <c r="B3573" t="s">
        <v>34</v>
      </c>
      <c r="C3573" t="s">
        <v>30</v>
      </c>
      <c r="D3573" t="s">
        <v>26</v>
      </c>
      <c r="E3573" t="s">
        <v>31</v>
      </c>
      <c r="F3573" t="s">
        <v>23</v>
      </c>
      <c r="G3573" s="1">
        <v>43536.735717592594</v>
      </c>
      <c r="H3573" s="1">
        <v>43542.735717592594</v>
      </c>
      <c r="I3573" s="1">
        <v>43541.735717592594</v>
      </c>
      <c r="J3573">
        <v>49</v>
      </c>
      <c r="K3573">
        <v>108</v>
      </c>
      <c r="L3573" t="s">
        <v>24</v>
      </c>
      <c r="M3573" t="s">
        <v>25</v>
      </c>
      <c r="N3573" t="s">
        <v>32</v>
      </c>
      <c r="O3573" t="s">
        <v>49</v>
      </c>
      <c r="P3573">
        <v>157</v>
      </c>
      <c r="Q3573" t="s">
        <v>28</v>
      </c>
      <c r="R3573">
        <v>157</v>
      </c>
      <c r="S3573">
        <v>0</v>
      </c>
      <c r="T3573">
        <v>6</v>
      </c>
    </row>
    <row r="3574" spans="1:20" x14ac:dyDescent="0.25">
      <c r="A3574">
        <v>812696</v>
      </c>
      <c r="B3574" t="s">
        <v>29</v>
      </c>
      <c r="C3574" t="s">
        <v>20</v>
      </c>
      <c r="D3574" t="s">
        <v>26</v>
      </c>
      <c r="E3574" t="s">
        <v>42</v>
      </c>
      <c r="F3574" t="s">
        <v>23</v>
      </c>
      <c r="G3574" s="1">
        <v>43536.73609953704</v>
      </c>
      <c r="H3574" s="1">
        <v>43540.73609953704</v>
      </c>
      <c r="I3574" s="1">
        <v>43540.73609953704</v>
      </c>
      <c r="J3574">
        <v>0</v>
      </c>
      <c r="K3574">
        <v>122</v>
      </c>
      <c r="L3574" t="s">
        <v>43</v>
      </c>
      <c r="M3574" t="s">
        <v>44</v>
      </c>
      <c r="N3574" t="s">
        <v>26</v>
      </c>
      <c r="O3574" t="s">
        <v>38</v>
      </c>
      <c r="P3574">
        <v>122</v>
      </c>
      <c r="Q3574" t="s">
        <v>39</v>
      </c>
      <c r="R3574">
        <v>0</v>
      </c>
      <c r="S3574">
        <v>122</v>
      </c>
      <c r="T3574">
        <v>4</v>
      </c>
    </row>
    <row r="3575" spans="1:20" x14ac:dyDescent="0.25">
      <c r="A3575">
        <v>155563</v>
      </c>
      <c r="B3575" t="s">
        <v>34</v>
      </c>
      <c r="C3575" t="s">
        <v>20</v>
      </c>
      <c r="D3575" t="s">
        <v>26</v>
      </c>
      <c r="E3575" t="s">
        <v>22</v>
      </c>
      <c r="F3575" t="s">
        <v>23</v>
      </c>
      <c r="G3575" s="1">
        <v>43536.738819444443</v>
      </c>
      <c r="H3575" s="1">
        <v>43542.738819444443</v>
      </c>
      <c r="I3575" s="1">
        <v>43543.738819444443</v>
      </c>
      <c r="J3575">
        <v>0</v>
      </c>
      <c r="K3575">
        <v>125</v>
      </c>
      <c r="L3575" t="s">
        <v>24</v>
      </c>
      <c r="M3575" t="s">
        <v>25</v>
      </c>
      <c r="N3575" t="s">
        <v>26</v>
      </c>
      <c r="O3575" t="s">
        <v>38</v>
      </c>
      <c r="P3575">
        <v>125</v>
      </c>
      <c r="Q3575" t="s">
        <v>39</v>
      </c>
      <c r="R3575">
        <v>0</v>
      </c>
      <c r="S3575">
        <v>125</v>
      </c>
      <c r="T3575">
        <v>6</v>
      </c>
    </row>
    <row r="3576" spans="1:20" x14ac:dyDescent="0.25">
      <c r="A3576">
        <v>411933</v>
      </c>
      <c r="B3576" t="s">
        <v>19</v>
      </c>
      <c r="C3576" t="s">
        <v>30</v>
      </c>
      <c r="D3576" t="s">
        <v>26</v>
      </c>
      <c r="E3576" t="s">
        <v>22</v>
      </c>
      <c r="F3576" t="s">
        <v>23</v>
      </c>
      <c r="G3576" s="1">
        <v>43536.744583333333</v>
      </c>
      <c r="H3576" s="1">
        <v>43543.744583333333</v>
      </c>
      <c r="I3576" s="1">
        <v>43542.744583333333</v>
      </c>
      <c r="J3576">
        <v>40</v>
      </c>
      <c r="K3576">
        <v>111</v>
      </c>
      <c r="L3576" t="s">
        <v>24</v>
      </c>
      <c r="M3576" t="s">
        <v>25</v>
      </c>
      <c r="N3576" t="s">
        <v>32</v>
      </c>
      <c r="O3576" t="s">
        <v>49</v>
      </c>
      <c r="P3576">
        <v>151</v>
      </c>
      <c r="Q3576" t="s">
        <v>28</v>
      </c>
      <c r="R3576">
        <v>151</v>
      </c>
      <c r="S3576">
        <v>0</v>
      </c>
      <c r="T3576">
        <v>7</v>
      </c>
    </row>
    <row r="3577" spans="1:20" x14ac:dyDescent="0.25">
      <c r="A3577">
        <v>503842</v>
      </c>
      <c r="B3577" t="s">
        <v>19</v>
      </c>
      <c r="C3577" t="s">
        <v>41</v>
      </c>
      <c r="D3577" t="s">
        <v>26</v>
      </c>
      <c r="E3577" t="s">
        <v>31</v>
      </c>
      <c r="F3577" t="s">
        <v>23</v>
      </c>
      <c r="G3577" s="1">
        <v>43536.745810185188</v>
      </c>
      <c r="H3577" s="1">
        <v>43542.745810185188</v>
      </c>
      <c r="I3577" s="1">
        <v>43541.745810185188</v>
      </c>
      <c r="J3577">
        <v>31</v>
      </c>
      <c r="K3577">
        <v>129</v>
      </c>
      <c r="L3577" t="s">
        <v>24</v>
      </c>
      <c r="M3577" t="s">
        <v>25</v>
      </c>
      <c r="N3577" t="s">
        <v>21</v>
      </c>
      <c r="O3577" t="s">
        <v>45</v>
      </c>
      <c r="P3577">
        <v>160</v>
      </c>
      <c r="Q3577" t="s">
        <v>28</v>
      </c>
      <c r="R3577">
        <v>160</v>
      </c>
      <c r="S3577">
        <v>0</v>
      </c>
      <c r="T3577">
        <v>6</v>
      </c>
    </row>
    <row r="3578" spans="1:20" x14ac:dyDescent="0.25">
      <c r="A3578">
        <v>209416</v>
      </c>
      <c r="B3578" t="s">
        <v>29</v>
      </c>
      <c r="C3578" t="s">
        <v>30</v>
      </c>
      <c r="D3578" t="s">
        <v>21</v>
      </c>
      <c r="E3578" t="s">
        <v>42</v>
      </c>
      <c r="F3578" t="s">
        <v>23</v>
      </c>
      <c r="G3578" s="1">
        <v>43536.746481481481</v>
      </c>
      <c r="H3578" s="1">
        <v>43538.746481481481</v>
      </c>
      <c r="I3578" s="1">
        <v>43541.746481481481</v>
      </c>
      <c r="J3578">
        <v>88</v>
      </c>
      <c r="K3578">
        <v>93</v>
      </c>
      <c r="L3578" t="s">
        <v>43</v>
      </c>
      <c r="M3578" t="s">
        <v>44</v>
      </c>
      <c r="N3578" t="s">
        <v>32</v>
      </c>
      <c r="O3578" t="s">
        <v>33</v>
      </c>
      <c r="P3578">
        <v>181</v>
      </c>
      <c r="Q3578" t="s">
        <v>28</v>
      </c>
      <c r="R3578">
        <v>181</v>
      </c>
      <c r="S3578">
        <v>0</v>
      </c>
      <c r="T3578">
        <v>2</v>
      </c>
    </row>
    <row r="3579" spans="1:20" x14ac:dyDescent="0.25">
      <c r="A3579">
        <v>431277</v>
      </c>
      <c r="B3579" t="s">
        <v>54</v>
      </c>
      <c r="C3579" t="s">
        <v>41</v>
      </c>
      <c r="D3579" t="s">
        <v>21</v>
      </c>
      <c r="E3579" t="s">
        <v>22</v>
      </c>
      <c r="F3579" t="s">
        <v>23</v>
      </c>
      <c r="G3579" s="1">
        <v>43536.746747685182</v>
      </c>
      <c r="H3579" s="1">
        <v>43542.746747685182</v>
      </c>
      <c r="I3579" s="1">
        <v>43543.746747685182</v>
      </c>
      <c r="J3579">
        <v>0</v>
      </c>
      <c r="K3579">
        <v>120</v>
      </c>
      <c r="L3579" t="s">
        <v>24</v>
      </c>
      <c r="M3579" t="s">
        <v>25</v>
      </c>
      <c r="N3579" t="s">
        <v>21</v>
      </c>
      <c r="O3579" t="s">
        <v>53</v>
      </c>
      <c r="P3579">
        <v>120</v>
      </c>
      <c r="Q3579" t="s">
        <v>39</v>
      </c>
      <c r="R3579">
        <v>0</v>
      </c>
      <c r="S3579">
        <v>120</v>
      </c>
      <c r="T3579">
        <v>6</v>
      </c>
    </row>
    <row r="3580" spans="1:20" x14ac:dyDescent="0.25">
      <c r="A3580">
        <v>694400</v>
      </c>
      <c r="B3580" t="s">
        <v>29</v>
      </c>
      <c r="C3580" t="s">
        <v>35</v>
      </c>
      <c r="D3580" t="s">
        <v>26</v>
      </c>
      <c r="E3580" t="s">
        <v>42</v>
      </c>
      <c r="F3580" t="s">
        <v>23</v>
      </c>
      <c r="G3580" s="1">
        <v>43536.749641203707</v>
      </c>
      <c r="H3580" s="1">
        <v>43539.749641203707</v>
      </c>
      <c r="I3580" s="1">
        <v>43542.749641203707</v>
      </c>
      <c r="J3580">
        <v>35</v>
      </c>
      <c r="K3580">
        <v>113</v>
      </c>
      <c r="L3580" t="s">
        <v>43</v>
      </c>
      <c r="M3580" t="s">
        <v>44</v>
      </c>
      <c r="N3580" t="s">
        <v>36</v>
      </c>
      <c r="O3580" t="s">
        <v>37</v>
      </c>
      <c r="P3580">
        <v>148</v>
      </c>
      <c r="Q3580" t="s">
        <v>28</v>
      </c>
      <c r="R3580">
        <v>148</v>
      </c>
      <c r="S3580">
        <v>0</v>
      </c>
      <c r="T3580">
        <v>3</v>
      </c>
    </row>
    <row r="3581" spans="1:20" x14ac:dyDescent="0.25">
      <c r="A3581">
        <v>237278</v>
      </c>
      <c r="B3581" t="s">
        <v>34</v>
      </c>
      <c r="C3581" t="s">
        <v>46</v>
      </c>
      <c r="D3581" t="s">
        <v>26</v>
      </c>
      <c r="E3581" t="s">
        <v>31</v>
      </c>
      <c r="F3581" t="s">
        <v>23</v>
      </c>
      <c r="G3581" s="1">
        <v>43536.756979166668</v>
      </c>
      <c r="H3581" s="1">
        <v>43541.756979166668</v>
      </c>
      <c r="I3581" s="1">
        <v>43539.756979166668</v>
      </c>
      <c r="J3581">
        <v>28</v>
      </c>
      <c r="K3581">
        <v>122</v>
      </c>
      <c r="L3581" t="s">
        <v>24</v>
      </c>
      <c r="M3581" t="s">
        <v>25</v>
      </c>
      <c r="N3581" t="s">
        <v>47</v>
      </c>
      <c r="O3581" t="s">
        <v>50</v>
      </c>
      <c r="P3581">
        <v>150</v>
      </c>
      <c r="Q3581" t="s">
        <v>28</v>
      </c>
      <c r="R3581">
        <v>150</v>
      </c>
      <c r="S3581">
        <v>0</v>
      </c>
      <c r="T3581">
        <v>5</v>
      </c>
    </row>
    <row r="3582" spans="1:20" x14ac:dyDescent="0.25">
      <c r="A3582">
        <v>773390</v>
      </c>
      <c r="B3582" t="s">
        <v>55</v>
      </c>
      <c r="C3582" t="s">
        <v>20</v>
      </c>
      <c r="D3582" t="s">
        <v>21</v>
      </c>
      <c r="E3582" t="s">
        <v>31</v>
      </c>
      <c r="F3582" t="s">
        <v>23</v>
      </c>
      <c r="G3582" s="1">
        <v>43536.757673611108</v>
      </c>
      <c r="H3582" s="1">
        <v>43542.757673611108</v>
      </c>
      <c r="I3582" s="1">
        <v>43542.757673611108</v>
      </c>
      <c r="J3582">
        <v>45</v>
      </c>
      <c r="K3582">
        <v>121</v>
      </c>
      <c r="L3582" t="s">
        <v>24</v>
      </c>
      <c r="M3582" t="s">
        <v>25</v>
      </c>
      <c r="N3582" t="s">
        <v>26</v>
      </c>
      <c r="O3582" t="s">
        <v>27</v>
      </c>
      <c r="P3582">
        <v>166</v>
      </c>
      <c r="Q3582" t="s">
        <v>28</v>
      </c>
      <c r="R3582">
        <v>166</v>
      </c>
      <c r="S3582">
        <v>0</v>
      </c>
      <c r="T3582">
        <v>6</v>
      </c>
    </row>
    <row r="3583" spans="1:20" x14ac:dyDescent="0.25">
      <c r="A3583">
        <v>866648</v>
      </c>
      <c r="B3583" t="s">
        <v>54</v>
      </c>
      <c r="C3583" t="s">
        <v>41</v>
      </c>
      <c r="D3583" t="s">
        <v>21</v>
      </c>
      <c r="E3583" t="s">
        <v>42</v>
      </c>
      <c r="F3583" t="s">
        <v>23</v>
      </c>
      <c r="G3583" s="1">
        <v>43536.761342592596</v>
      </c>
      <c r="H3583" s="1">
        <v>43541.761342592596</v>
      </c>
      <c r="I3583" s="1">
        <v>43543.761342592596</v>
      </c>
      <c r="J3583">
        <v>0</v>
      </c>
      <c r="K3583">
        <v>126</v>
      </c>
      <c r="L3583" t="s">
        <v>43</v>
      </c>
      <c r="M3583" t="s">
        <v>44</v>
      </c>
      <c r="N3583" t="s">
        <v>21</v>
      </c>
      <c r="O3583" t="s">
        <v>53</v>
      </c>
      <c r="P3583">
        <v>126</v>
      </c>
      <c r="Q3583" t="s">
        <v>39</v>
      </c>
      <c r="R3583">
        <v>0</v>
      </c>
      <c r="S3583">
        <v>126</v>
      </c>
      <c r="T3583">
        <v>5</v>
      </c>
    </row>
    <row r="3584" spans="1:20" x14ac:dyDescent="0.25">
      <c r="A3584">
        <v>111770</v>
      </c>
      <c r="B3584" t="s">
        <v>29</v>
      </c>
      <c r="C3584" t="s">
        <v>46</v>
      </c>
      <c r="D3584" t="s">
        <v>26</v>
      </c>
      <c r="E3584" t="s">
        <v>31</v>
      </c>
      <c r="F3584" t="s">
        <v>23</v>
      </c>
      <c r="G3584" s="1">
        <v>43536.761793981481</v>
      </c>
      <c r="H3584" s="1">
        <v>43540.761793981481</v>
      </c>
      <c r="I3584" s="1">
        <v>43543.761793981481</v>
      </c>
      <c r="J3584">
        <v>35</v>
      </c>
      <c r="K3584">
        <v>129</v>
      </c>
      <c r="L3584" t="s">
        <v>24</v>
      </c>
      <c r="M3584" t="s">
        <v>25</v>
      </c>
      <c r="N3584" t="s">
        <v>47</v>
      </c>
      <c r="O3584" t="s">
        <v>50</v>
      </c>
      <c r="P3584">
        <v>164</v>
      </c>
      <c r="Q3584" t="s">
        <v>28</v>
      </c>
      <c r="R3584">
        <v>164</v>
      </c>
      <c r="S3584">
        <v>0</v>
      </c>
      <c r="T3584">
        <v>4</v>
      </c>
    </row>
    <row r="3585" spans="1:20" x14ac:dyDescent="0.25">
      <c r="A3585">
        <v>161867</v>
      </c>
      <c r="B3585" t="s">
        <v>34</v>
      </c>
      <c r="C3585" t="s">
        <v>20</v>
      </c>
      <c r="D3585" t="s">
        <v>21</v>
      </c>
      <c r="E3585" t="s">
        <v>42</v>
      </c>
      <c r="F3585" t="s">
        <v>23</v>
      </c>
      <c r="G3585" s="1">
        <v>43536.76458333333</v>
      </c>
      <c r="H3585" s="1">
        <v>43539.76458333333</v>
      </c>
      <c r="I3585" s="1">
        <v>43543.76458333333</v>
      </c>
      <c r="J3585">
        <v>82</v>
      </c>
      <c r="K3585">
        <v>109</v>
      </c>
      <c r="L3585" t="s">
        <v>43</v>
      </c>
      <c r="M3585" t="s">
        <v>44</v>
      </c>
      <c r="N3585" t="s">
        <v>26</v>
      </c>
      <c r="O3585" t="s">
        <v>27</v>
      </c>
      <c r="P3585">
        <v>191</v>
      </c>
      <c r="Q3585" t="s">
        <v>28</v>
      </c>
      <c r="R3585">
        <v>191</v>
      </c>
      <c r="S3585">
        <v>0</v>
      </c>
      <c r="T3585">
        <v>3</v>
      </c>
    </row>
    <row r="3586" spans="1:20" x14ac:dyDescent="0.25">
      <c r="A3586">
        <v>451508</v>
      </c>
      <c r="B3586" t="s">
        <v>29</v>
      </c>
      <c r="C3586" t="s">
        <v>35</v>
      </c>
      <c r="D3586" t="s">
        <v>26</v>
      </c>
      <c r="E3586" t="s">
        <v>42</v>
      </c>
      <c r="F3586" t="s">
        <v>23</v>
      </c>
      <c r="G3586" s="1">
        <v>43536.765729166669</v>
      </c>
      <c r="H3586" s="1">
        <v>43545.765729166669</v>
      </c>
      <c r="I3586" s="1">
        <v>43540.765729166669</v>
      </c>
      <c r="J3586">
        <v>78</v>
      </c>
      <c r="K3586">
        <v>85</v>
      </c>
      <c r="L3586" t="s">
        <v>43</v>
      </c>
      <c r="M3586" t="s">
        <v>44</v>
      </c>
      <c r="N3586" t="s">
        <v>36</v>
      </c>
      <c r="O3586" t="s">
        <v>37</v>
      </c>
      <c r="P3586">
        <v>163</v>
      </c>
      <c r="Q3586" t="s">
        <v>28</v>
      </c>
      <c r="R3586">
        <v>163</v>
      </c>
      <c r="S3586">
        <v>0</v>
      </c>
      <c r="T3586">
        <v>9</v>
      </c>
    </row>
    <row r="3587" spans="1:20" x14ac:dyDescent="0.25">
      <c r="A3587">
        <v>32400</v>
      </c>
      <c r="B3587" t="s">
        <v>34</v>
      </c>
      <c r="C3587" t="s">
        <v>30</v>
      </c>
      <c r="D3587" t="s">
        <v>26</v>
      </c>
      <c r="E3587" t="s">
        <v>42</v>
      </c>
      <c r="F3587" t="s">
        <v>23</v>
      </c>
      <c r="G3587" s="1">
        <v>43536.769606481481</v>
      </c>
      <c r="H3587" s="1">
        <v>43542.769606481481</v>
      </c>
      <c r="I3587" s="1">
        <v>43540.769606481481</v>
      </c>
      <c r="J3587">
        <v>43</v>
      </c>
      <c r="K3587">
        <v>106</v>
      </c>
      <c r="L3587" t="s">
        <v>43</v>
      </c>
      <c r="M3587" t="s">
        <v>44</v>
      </c>
      <c r="N3587" t="s">
        <v>32</v>
      </c>
      <c r="O3587" t="s">
        <v>49</v>
      </c>
      <c r="P3587">
        <v>149</v>
      </c>
      <c r="Q3587" t="s">
        <v>28</v>
      </c>
      <c r="R3587">
        <v>149</v>
      </c>
      <c r="S3587">
        <v>0</v>
      </c>
      <c r="T3587">
        <v>6</v>
      </c>
    </row>
    <row r="3588" spans="1:20" x14ac:dyDescent="0.25">
      <c r="A3588">
        <v>532753</v>
      </c>
      <c r="B3588" t="s">
        <v>19</v>
      </c>
      <c r="C3588" t="s">
        <v>20</v>
      </c>
      <c r="D3588" t="s">
        <v>21</v>
      </c>
      <c r="E3588" t="s">
        <v>22</v>
      </c>
      <c r="F3588" t="s">
        <v>23</v>
      </c>
      <c r="G3588" s="1">
        <v>43536.775914351849</v>
      </c>
      <c r="H3588" s="1">
        <v>43544.775914351849</v>
      </c>
      <c r="I3588" s="1">
        <v>43542.775914351849</v>
      </c>
      <c r="J3588">
        <v>37</v>
      </c>
      <c r="K3588">
        <v>121</v>
      </c>
      <c r="L3588" t="s">
        <v>24</v>
      </c>
      <c r="M3588" t="s">
        <v>25</v>
      </c>
      <c r="N3588" t="s">
        <v>26</v>
      </c>
      <c r="O3588" t="s">
        <v>27</v>
      </c>
      <c r="P3588">
        <v>158</v>
      </c>
      <c r="Q3588" t="s">
        <v>28</v>
      </c>
      <c r="R3588">
        <v>158</v>
      </c>
      <c r="S3588">
        <v>0</v>
      </c>
      <c r="T3588">
        <v>8</v>
      </c>
    </row>
    <row r="3589" spans="1:20" x14ac:dyDescent="0.25">
      <c r="A3589">
        <v>12849</v>
      </c>
      <c r="B3589" t="s">
        <v>56</v>
      </c>
      <c r="C3589" t="s">
        <v>46</v>
      </c>
      <c r="D3589" t="s">
        <v>26</v>
      </c>
      <c r="E3589" t="s">
        <v>42</v>
      </c>
      <c r="F3589" t="s">
        <v>23</v>
      </c>
      <c r="G3589" s="1">
        <v>43536.776400462964</v>
      </c>
      <c r="H3589" s="1">
        <v>43542.776400462964</v>
      </c>
      <c r="I3589" s="1">
        <v>43543.776400462964</v>
      </c>
      <c r="J3589">
        <v>74</v>
      </c>
      <c r="K3589">
        <v>100</v>
      </c>
      <c r="L3589" t="s">
        <v>43</v>
      </c>
      <c r="M3589" t="s">
        <v>44</v>
      </c>
      <c r="N3589" t="s">
        <v>47</v>
      </c>
      <c r="O3589" t="s">
        <v>50</v>
      </c>
      <c r="P3589">
        <v>174</v>
      </c>
      <c r="Q3589" t="s">
        <v>28</v>
      </c>
      <c r="R3589">
        <v>174</v>
      </c>
      <c r="S3589">
        <v>0</v>
      </c>
      <c r="T3589">
        <v>6</v>
      </c>
    </row>
    <row r="3590" spans="1:20" x14ac:dyDescent="0.25">
      <c r="A3590">
        <v>887955</v>
      </c>
      <c r="B3590" t="s">
        <v>54</v>
      </c>
      <c r="C3590" t="s">
        <v>20</v>
      </c>
      <c r="D3590" t="s">
        <v>26</v>
      </c>
      <c r="E3590" t="s">
        <v>22</v>
      </c>
      <c r="F3590" t="s">
        <v>23</v>
      </c>
      <c r="G3590" s="1">
        <v>43536.776712962965</v>
      </c>
      <c r="H3590" s="1">
        <v>43537.776712962965</v>
      </c>
      <c r="I3590" s="1">
        <v>43540.776712962965</v>
      </c>
      <c r="J3590">
        <v>0</v>
      </c>
      <c r="K3590">
        <v>124</v>
      </c>
      <c r="L3590" t="s">
        <v>24</v>
      </c>
      <c r="M3590" t="s">
        <v>25</v>
      </c>
      <c r="N3590" t="s">
        <v>26</v>
      </c>
      <c r="O3590" t="s">
        <v>38</v>
      </c>
      <c r="P3590">
        <v>124</v>
      </c>
      <c r="Q3590" t="s">
        <v>39</v>
      </c>
      <c r="R3590">
        <v>0</v>
      </c>
      <c r="S3590">
        <v>124</v>
      </c>
      <c r="T3590">
        <v>1</v>
      </c>
    </row>
    <row r="3591" spans="1:20" x14ac:dyDescent="0.25">
      <c r="A3591">
        <v>217330</v>
      </c>
      <c r="B3591" t="s">
        <v>40</v>
      </c>
      <c r="C3591" t="s">
        <v>30</v>
      </c>
      <c r="D3591" t="s">
        <v>26</v>
      </c>
      <c r="E3591" t="s">
        <v>31</v>
      </c>
      <c r="F3591" t="s">
        <v>23</v>
      </c>
      <c r="G3591" s="1">
        <v>43536.778356481482</v>
      </c>
      <c r="H3591" s="1">
        <v>43545.778356481482</v>
      </c>
      <c r="I3591" s="1">
        <v>43541.778356481482</v>
      </c>
      <c r="J3591">
        <v>41</v>
      </c>
      <c r="K3591">
        <v>113</v>
      </c>
      <c r="L3591" t="s">
        <v>24</v>
      </c>
      <c r="M3591" t="s">
        <v>25</v>
      </c>
      <c r="N3591" t="s">
        <v>32</v>
      </c>
      <c r="O3591" t="s">
        <v>49</v>
      </c>
      <c r="P3591">
        <v>154</v>
      </c>
      <c r="Q3591" t="s">
        <v>28</v>
      </c>
      <c r="R3591">
        <v>154</v>
      </c>
      <c r="S3591">
        <v>0</v>
      </c>
      <c r="T3591">
        <v>9</v>
      </c>
    </row>
    <row r="3592" spans="1:20" x14ac:dyDescent="0.25">
      <c r="A3592">
        <v>613003</v>
      </c>
      <c r="B3592" t="s">
        <v>29</v>
      </c>
      <c r="C3592" t="s">
        <v>30</v>
      </c>
      <c r="D3592" t="s">
        <v>26</v>
      </c>
      <c r="E3592" t="s">
        <v>22</v>
      </c>
      <c r="F3592" t="s">
        <v>23</v>
      </c>
      <c r="G3592" s="1">
        <v>43536.780960648146</v>
      </c>
      <c r="H3592" s="1">
        <v>43544.780960648146</v>
      </c>
      <c r="I3592" s="1">
        <v>43541.780960648146</v>
      </c>
      <c r="J3592">
        <v>33</v>
      </c>
      <c r="K3592">
        <v>110</v>
      </c>
      <c r="L3592" t="s">
        <v>24</v>
      </c>
      <c r="M3592" t="s">
        <v>25</v>
      </c>
      <c r="N3592" t="s">
        <v>32</v>
      </c>
      <c r="O3592" t="s">
        <v>49</v>
      </c>
      <c r="P3592">
        <v>143</v>
      </c>
      <c r="Q3592" t="s">
        <v>28</v>
      </c>
      <c r="R3592">
        <v>143</v>
      </c>
      <c r="S3592">
        <v>0</v>
      </c>
      <c r="T3592">
        <v>8</v>
      </c>
    </row>
    <row r="3593" spans="1:20" x14ac:dyDescent="0.25">
      <c r="A3593">
        <v>594470</v>
      </c>
      <c r="B3593" t="s">
        <v>19</v>
      </c>
      <c r="C3593" t="s">
        <v>46</v>
      </c>
      <c r="D3593" t="s">
        <v>26</v>
      </c>
      <c r="E3593" t="s">
        <v>31</v>
      </c>
      <c r="F3593" t="s">
        <v>23</v>
      </c>
      <c r="G3593" s="1">
        <v>43536.792766203704</v>
      </c>
      <c r="H3593" s="1">
        <v>43541.792766203704</v>
      </c>
      <c r="I3593" s="1">
        <v>43539.792766203704</v>
      </c>
      <c r="J3593">
        <v>50</v>
      </c>
      <c r="K3593">
        <v>122</v>
      </c>
      <c r="L3593" t="s">
        <v>24</v>
      </c>
      <c r="M3593" t="s">
        <v>25</v>
      </c>
      <c r="N3593" t="s">
        <v>47</v>
      </c>
      <c r="O3593" t="s">
        <v>50</v>
      </c>
      <c r="P3593">
        <v>172</v>
      </c>
      <c r="Q3593" t="s">
        <v>28</v>
      </c>
      <c r="R3593">
        <v>172</v>
      </c>
      <c r="S3593">
        <v>0</v>
      </c>
      <c r="T3593">
        <v>5</v>
      </c>
    </row>
    <row r="3594" spans="1:20" x14ac:dyDescent="0.25">
      <c r="A3594">
        <v>79273</v>
      </c>
      <c r="B3594" t="s">
        <v>54</v>
      </c>
      <c r="C3594" t="s">
        <v>30</v>
      </c>
      <c r="D3594" t="s">
        <v>26</v>
      </c>
      <c r="E3594" t="s">
        <v>22</v>
      </c>
      <c r="F3594" t="s">
        <v>23</v>
      </c>
      <c r="G3594" s="1">
        <v>43536.79378472222</v>
      </c>
      <c r="H3594" s="1">
        <v>43540.79378472222</v>
      </c>
      <c r="I3594" s="1">
        <v>43541.79378472222</v>
      </c>
      <c r="J3594">
        <v>27</v>
      </c>
      <c r="K3594">
        <v>113</v>
      </c>
      <c r="L3594" t="s">
        <v>24</v>
      </c>
      <c r="M3594" t="s">
        <v>25</v>
      </c>
      <c r="N3594" t="s">
        <v>32</v>
      </c>
      <c r="O3594" t="s">
        <v>49</v>
      </c>
      <c r="P3594">
        <v>140</v>
      </c>
      <c r="Q3594" t="s">
        <v>28</v>
      </c>
      <c r="R3594">
        <v>140</v>
      </c>
      <c r="S3594">
        <v>0</v>
      </c>
      <c r="T3594">
        <v>4</v>
      </c>
    </row>
    <row r="3595" spans="1:20" x14ac:dyDescent="0.25">
      <c r="A3595">
        <v>874622</v>
      </c>
      <c r="B3595" t="s">
        <v>19</v>
      </c>
      <c r="C3595" t="s">
        <v>35</v>
      </c>
      <c r="D3595" t="s">
        <v>26</v>
      </c>
      <c r="E3595" t="s">
        <v>31</v>
      </c>
      <c r="F3595" t="s">
        <v>23</v>
      </c>
      <c r="G3595" s="1">
        <v>43536.793796296297</v>
      </c>
      <c r="H3595" s="1">
        <v>43539.793796296297</v>
      </c>
      <c r="I3595" s="1">
        <v>43541.793796296297</v>
      </c>
      <c r="J3595">
        <v>42</v>
      </c>
      <c r="K3595">
        <v>111</v>
      </c>
      <c r="L3595" t="s">
        <v>24</v>
      </c>
      <c r="M3595" t="s">
        <v>25</v>
      </c>
      <c r="N3595" t="s">
        <v>36</v>
      </c>
      <c r="O3595" t="s">
        <v>37</v>
      </c>
      <c r="P3595">
        <v>153</v>
      </c>
      <c r="Q3595" t="s">
        <v>28</v>
      </c>
      <c r="R3595">
        <v>153</v>
      </c>
      <c r="S3595">
        <v>0</v>
      </c>
      <c r="T3595">
        <v>3</v>
      </c>
    </row>
    <row r="3596" spans="1:20" x14ac:dyDescent="0.25">
      <c r="A3596">
        <v>414469</v>
      </c>
      <c r="B3596" t="s">
        <v>34</v>
      </c>
      <c r="C3596" t="s">
        <v>30</v>
      </c>
      <c r="D3596" t="s">
        <v>26</v>
      </c>
      <c r="E3596" t="s">
        <v>42</v>
      </c>
      <c r="F3596" t="s">
        <v>23</v>
      </c>
      <c r="G3596" s="1">
        <v>43536.797152777777</v>
      </c>
      <c r="H3596" s="1">
        <v>43542.797152777777</v>
      </c>
      <c r="I3596" s="1">
        <v>43542.797152777777</v>
      </c>
      <c r="J3596">
        <v>58</v>
      </c>
      <c r="K3596">
        <v>94</v>
      </c>
      <c r="L3596" t="s">
        <v>43</v>
      </c>
      <c r="M3596" t="s">
        <v>44</v>
      </c>
      <c r="N3596" t="s">
        <v>32</v>
      </c>
      <c r="O3596" t="s">
        <v>49</v>
      </c>
      <c r="P3596">
        <v>152</v>
      </c>
      <c r="Q3596" t="s">
        <v>28</v>
      </c>
      <c r="R3596">
        <v>152</v>
      </c>
      <c r="S3596">
        <v>0</v>
      </c>
      <c r="T3596">
        <v>6</v>
      </c>
    </row>
    <row r="3597" spans="1:20" x14ac:dyDescent="0.25">
      <c r="A3597">
        <v>71730</v>
      </c>
      <c r="B3597" t="s">
        <v>40</v>
      </c>
      <c r="C3597" t="s">
        <v>41</v>
      </c>
      <c r="D3597" t="s">
        <v>21</v>
      </c>
      <c r="E3597" t="s">
        <v>31</v>
      </c>
      <c r="F3597" t="s">
        <v>23</v>
      </c>
      <c r="G3597" s="1">
        <v>43536.800740740742</v>
      </c>
      <c r="H3597" s="1">
        <v>43539.800740740742</v>
      </c>
      <c r="I3597" s="1">
        <v>43540.800740740742</v>
      </c>
      <c r="J3597">
        <v>0</v>
      </c>
      <c r="K3597">
        <v>126</v>
      </c>
      <c r="L3597" t="s">
        <v>24</v>
      </c>
      <c r="M3597" t="s">
        <v>25</v>
      </c>
      <c r="N3597" t="s">
        <v>21</v>
      </c>
      <c r="O3597" t="s">
        <v>53</v>
      </c>
      <c r="P3597">
        <v>126</v>
      </c>
      <c r="Q3597" t="s">
        <v>39</v>
      </c>
      <c r="R3597">
        <v>0</v>
      </c>
      <c r="S3597">
        <v>126</v>
      </c>
      <c r="T3597">
        <v>3</v>
      </c>
    </row>
    <row r="3598" spans="1:20" x14ac:dyDescent="0.25">
      <c r="A3598">
        <v>162067</v>
      </c>
      <c r="B3598" t="s">
        <v>19</v>
      </c>
      <c r="C3598" t="s">
        <v>35</v>
      </c>
      <c r="D3598" t="s">
        <v>21</v>
      </c>
      <c r="E3598" t="s">
        <v>22</v>
      </c>
      <c r="F3598" t="s">
        <v>23</v>
      </c>
      <c r="G3598" s="1">
        <v>43536.801701388889</v>
      </c>
      <c r="H3598" s="1">
        <v>43540.801701388889</v>
      </c>
      <c r="I3598" s="1">
        <v>43542.801701388889</v>
      </c>
      <c r="J3598">
        <v>38</v>
      </c>
      <c r="K3598">
        <v>114</v>
      </c>
      <c r="L3598" t="s">
        <v>24</v>
      </c>
      <c r="M3598" t="s">
        <v>25</v>
      </c>
      <c r="N3598" t="s">
        <v>36</v>
      </c>
      <c r="O3598" t="s">
        <v>52</v>
      </c>
      <c r="P3598">
        <v>152</v>
      </c>
      <c r="Q3598" t="s">
        <v>28</v>
      </c>
      <c r="R3598">
        <v>152</v>
      </c>
      <c r="S3598">
        <v>0</v>
      </c>
      <c r="T3598">
        <v>4</v>
      </c>
    </row>
    <row r="3599" spans="1:20" x14ac:dyDescent="0.25">
      <c r="A3599">
        <v>17421</v>
      </c>
      <c r="B3599" t="s">
        <v>29</v>
      </c>
      <c r="C3599" t="s">
        <v>46</v>
      </c>
      <c r="D3599" t="s">
        <v>26</v>
      </c>
      <c r="E3599" t="s">
        <v>22</v>
      </c>
      <c r="F3599" t="s">
        <v>23</v>
      </c>
      <c r="G3599" s="1">
        <v>43536.811203703706</v>
      </c>
      <c r="H3599" s="1">
        <v>43540.811203703706</v>
      </c>
      <c r="I3599" s="1">
        <v>43543.811203703706</v>
      </c>
      <c r="J3599">
        <v>46</v>
      </c>
      <c r="K3599">
        <v>128</v>
      </c>
      <c r="L3599" t="s">
        <v>24</v>
      </c>
      <c r="M3599" t="s">
        <v>25</v>
      </c>
      <c r="N3599" t="s">
        <v>47</v>
      </c>
      <c r="O3599" t="s">
        <v>50</v>
      </c>
      <c r="P3599">
        <v>174</v>
      </c>
      <c r="Q3599" t="s">
        <v>28</v>
      </c>
      <c r="R3599">
        <v>174</v>
      </c>
      <c r="S3599">
        <v>0</v>
      </c>
      <c r="T3599">
        <v>4</v>
      </c>
    </row>
    <row r="3600" spans="1:20" x14ac:dyDescent="0.25">
      <c r="A3600">
        <v>194874</v>
      </c>
      <c r="B3600" t="s">
        <v>55</v>
      </c>
      <c r="C3600" t="s">
        <v>20</v>
      </c>
      <c r="D3600" t="s">
        <v>26</v>
      </c>
      <c r="E3600" t="s">
        <v>31</v>
      </c>
      <c r="F3600" t="s">
        <v>23</v>
      </c>
      <c r="G3600" s="1">
        <v>43536.811203703706</v>
      </c>
      <c r="H3600" s="1">
        <v>43542.811203703706</v>
      </c>
      <c r="I3600" s="1">
        <v>43542.811203703706</v>
      </c>
      <c r="J3600">
        <v>0</v>
      </c>
      <c r="K3600">
        <v>123</v>
      </c>
      <c r="L3600" t="s">
        <v>24</v>
      </c>
      <c r="M3600" t="s">
        <v>25</v>
      </c>
      <c r="N3600" t="s">
        <v>26</v>
      </c>
      <c r="O3600" t="s">
        <v>38</v>
      </c>
      <c r="P3600">
        <v>123</v>
      </c>
      <c r="Q3600" t="s">
        <v>39</v>
      </c>
      <c r="R3600">
        <v>0</v>
      </c>
      <c r="S3600">
        <v>123</v>
      </c>
      <c r="T3600">
        <v>6</v>
      </c>
    </row>
    <row r="3601" spans="1:20" x14ac:dyDescent="0.25">
      <c r="A3601">
        <v>912077</v>
      </c>
      <c r="B3601" t="s">
        <v>34</v>
      </c>
      <c r="C3601" t="s">
        <v>20</v>
      </c>
      <c r="D3601" t="s">
        <v>21</v>
      </c>
      <c r="E3601" t="s">
        <v>22</v>
      </c>
      <c r="F3601" t="s">
        <v>23</v>
      </c>
      <c r="G3601" s="1">
        <v>43536.813946759263</v>
      </c>
      <c r="H3601" s="1">
        <v>43541.813946759263</v>
      </c>
      <c r="I3601" s="1">
        <v>43541.813946759263</v>
      </c>
      <c r="J3601">
        <v>44</v>
      </c>
      <c r="K3601">
        <v>126</v>
      </c>
      <c r="L3601" t="s">
        <v>24</v>
      </c>
      <c r="M3601" t="s">
        <v>25</v>
      </c>
      <c r="N3601" t="s">
        <v>26</v>
      </c>
      <c r="O3601" t="s">
        <v>27</v>
      </c>
      <c r="P3601">
        <v>170</v>
      </c>
      <c r="Q3601" t="s">
        <v>28</v>
      </c>
      <c r="R3601">
        <v>170</v>
      </c>
      <c r="S3601">
        <v>0</v>
      </c>
      <c r="T3601">
        <v>5</v>
      </c>
    </row>
    <row r="3602" spans="1:20" x14ac:dyDescent="0.25">
      <c r="A3602">
        <v>387455</v>
      </c>
      <c r="B3602" t="s">
        <v>55</v>
      </c>
      <c r="C3602" t="s">
        <v>20</v>
      </c>
      <c r="D3602" t="s">
        <v>21</v>
      </c>
      <c r="E3602" t="s">
        <v>22</v>
      </c>
      <c r="F3602" t="s">
        <v>23</v>
      </c>
      <c r="G3602" s="1">
        <v>43536.817627314813</v>
      </c>
      <c r="H3602" s="1">
        <v>43544.817627314813</v>
      </c>
      <c r="I3602" s="1">
        <v>43542.817627314813</v>
      </c>
      <c r="J3602">
        <v>39</v>
      </c>
      <c r="K3602">
        <v>128</v>
      </c>
      <c r="L3602" t="s">
        <v>24</v>
      </c>
      <c r="M3602" t="s">
        <v>25</v>
      </c>
      <c r="N3602" t="s">
        <v>26</v>
      </c>
      <c r="O3602" t="s">
        <v>27</v>
      </c>
      <c r="P3602">
        <v>167</v>
      </c>
      <c r="Q3602" t="s">
        <v>28</v>
      </c>
      <c r="R3602">
        <v>167</v>
      </c>
      <c r="S3602">
        <v>0</v>
      </c>
      <c r="T3602">
        <v>8</v>
      </c>
    </row>
    <row r="3603" spans="1:20" x14ac:dyDescent="0.25">
      <c r="A3603">
        <v>389413</v>
      </c>
      <c r="B3603" t="s">
        <v>34</v>
      </c>
      <c r="C3603" t="s">
        <v>46</v>
      </c>
      <c r="D3603" t="s">
        <v>21</v>
      </c>
      <c r="E3603" t="s">
        <v>22</v>
      </c>
      <c r="F3603" t="s">
        <v>23</v>
      </c>
      <c r="G3603" s="1">
        <v>43536.822465277779</v>
      </c>
      <c r="H3603" s="1">
        <v>43538.822465277779</v>
      </c>
      <c r="I3603" s="1">
        <v>43541.822465277779</v>
      </c>
      <c r="J3603">
        <v>49</v>
      </c>
      <c r="K3603">
        <v>122</v>
      </c>
      <c r="L3603" t="s">
        <v>24</v>
      </c>
      <c r="M3603" t="s">
        <v>25</v>
      </c>
      <c r="N3603" t="s">
        <v>47</v>
      </c>
      <c r="O3603" t="s">
        <v>48</v>
      </c>
      <c r="P3603">
        <v>171</v>
      </c>
      <c r="Q3603" t="s">
        <v>28</v>
      </c>
      <c r="R3603">
        <v>171</v>
      </c>
      <c r="S3603">
        <v>0</v>
      </c>
      <c r="T3603">
        <v>2</v>
      </c>
    </row>
    <row r="3604" spans="1:20" x14ac:dyDescent="0.25">
      <c r="A3604">
        <v>837754</v>
      </c>
      <c r="B3604" t="s">
        <v>29</v>
      </c>
      <c r="C3604" t="s">
        <v>20</v>
      </c>
      <c r="D3604" t="s">
        <v>26</v>
      </c>
      <c r="E3604" t="s">
        <v>31</v>
      </c>
      <c r="F3604" t="s">
        <v>23</v>
      </c>
      <c r="G3604" s="1">
        <v>43536.822847222225</v>
      </c>
      <c r="H3604" s="1">
        <v>43542.822847222225</v>
      </c>
      <c r="I3604" s="1">
        <v>43541.822847222225</v>
      </c>
      <c r="J3604">
        <v>0</v>
      </c>
      <c r="K3604">
        <v>130</v>
      </c>
      <c r="L3604" t="s">
        <v>24</v>
      </c>
      <c r="M3604" t="s">
        <v>25</v>
      </c>
      <c r="N3604" t="s">
        <v>26</v>
      </c>
      <c r="O3604" t="s">
        <v>38</v>
      </c>
      <c r="P3604">
        <v>130</v>
      </c>
      <c r="Q3604" t="s">
        <v>39</v>
      </c>
      <c r="R3604">
        <v>0</v>
      </c>
      <c r="S3604">
        <v>130</v>
      </c>
      <c r="T3604">
        <v>6</v>
      </c>
    </row>
    <row r="3605" spans="1:20" x14ac:dyDescent="0.25">
      <c r="A3605">
        <v>935970</v>
      </c>
      <c r="B3605" t="s">
        <v>34</v>
      </c>
      <c r="C3605" t="s">
        <v>41</v>
      </c>
      <c r="D3605" t="s">
        <v>21</v>
      </c>
      <c r="E3605" t="s">
        <v>31</v>
      </c>
      <c r="F3605" t="s">
        <v>23</v>
      </c>
      <c r="G3605" s="1">
        <v>43536.8358912037</v>
      </c>
      <c r="H3605" s="1">
        <v>43538.8358912037</v>
      </c>
      <c r="I3605" s="1">
        <v>43543.8358912037</v>
      </c>
      <c r="J3605">
        <v>0</v>
      </c>
      <c r="K3605">
        <v>121</v>
      </c>
      <c r="L3605" t="s">
        <v>24</v>
      </c>
      <c r="M3605" t="s">
        <v>25</v>
      </c>
      <c r="N3605" t="s">
        <v>21</v>
      </c>
      <c r="O3605" t="s">
        <v>53</v>
      </c>
      <c r="P3605">
        <v>121</v>
      </c>
      <c r="Q3605" t="s">
        <v>39</v>
      </c>
      <c r="R3605">
        <v>0</v>
      </c>
      <c r="S3605">
        <v>121</v>
      </c>
      <c r="T3605">
        <v>2</v>
      </c>
    </row>
    <row r="3606" spans="1:20" x14ac:dyDescent="0.25">
      <c r="A3606">
        <v>305456</v>
      </c>
      <c r="B3606" t="s">
        <v>19</v>
      </c>
      <c r="C3606" t="s">
        <v>20</v>
      </c>
      <c r="D3606" t="s">
        <v>26</v>
      </c>
      <c r="E3606" t="s">
        <v>42</v>
      </c>
      <c r="F3606" t="s">
        <v>23</v>
      </c>
      <c r="G3606" s="1">
        <v>43536.837002314816</v>
      </c>
      <c r="H3606" s="1">
        <v>43538.837002314816</v>
      </c>
      <c r="I3606" s="1">
        <v>43543.837002314816</v>
      </c>
      <c r="J3606">
        <v>0</v>
      </c>
      <c r="K3606">
        <v>124</v>
      </c>
      <c r="L3606" t="s">
        <v>43</v>
      </c>
      <c r="M3606" t="s">
        <v>44</v>
      </c>
      <c r="N3606" t="s">
        <v>26</v>
      </c>
      <c r="O3606" t="s">
        <v>38</v>
      </c>
      <c r="P3606">
        <v>124</v>
      </c>
      <c r="Q3606" t="s">
        <v>39</v>
      </c>
      <c r="R3606">
        <v>0</v>
      </c>
      <c r="S3606">
        <v>124</v>
      </c>
      <c r="T3606">
        <v>2</v>
      </c>
    </row>
    <row r="3607" spans="1:20" x14ac:dyDescent="0.25">
      <c r="A3607">
        <v>563540</v>
      </c>
      <c r="B3607" t="s">
        <v>34</v>
      </c>
      <c r="C3607" t="s">
        <v>41</v>
      </c>
      <c r="D3607" t="s">
        <v>21</v>
      </c>
      <c r="E3607" t="s">
        <v>42</v>
      </c>
      <c r="F3607" t="s">
        <v>23</v>
      </c>
      <c r="G3607" s="1">
        <v>43536.840300925927</v>
      </c>
      <c r="H3607" s="1">
        <v>43536.840300925927</v>
      </c>
      <c r="I3607" s="1">
        <v>43543.840300925927</v>
      </c>
      <c r="J3607">
        <v>0</v>
      </c>
      <c r="K3607">
        <v>121</v>
      </c>
      <c r="L3607" t="s">
        <v>43</v>
      </c>
      <c r="M3607" t="s">
        <v>44</v>
      </c>
      <c r="N3607" t="s">
        <v>21</v>
      </c>
      <c r="O3607" t="s">
        <v>53</v>
      </c>
      <c r="P3607">
        <v>121</v>
      </c>
      <c r="Q3607" t="s">
        <v>39</v>
      </c>
      <c r="R3607">
        <v>0</v>
      </c>
      <c r="S3607">
        <v>121</v>
      </c>
      <c r="T3607">
        <v>0</v>
      </c>
    </row>
    <row r="3608" spans="1:20" x14ac:dyDescent="0.25">
      <c r="A3608">
        <v>246169</v>
      </c>
      <c r="B3608" t="s">
        <v>51</v>
      </c>
      <c r="C3608" t="s">
        <v>20</v>
      </c>
      <c r="D3608" t="s">
        <v>21</v>
      </c>
      <c r="E3608" t="s">
        <v>42</v>
      </c>
      <c r="F3608" t="s">
        <v>23</v>
      </c>
      <c r="G3608" s="1">
        <v>43536.84337962963</v>
      </c>
      <c r="H3608" s="1">
        <v>43538.84337962963</v>
      </c>
      <c r="I3608" s="1">
        <v>43542.84337962963</v>
      </c>
      <c r="J3608">
        <v>73</v>
      </c>
      <c r="K3608">
        <v>110</v>
      </c>
      <c r="L3608" t="s">
        <v>43</v>
      </c>
      <c r="M3608" t="s">
        <v>44</v>
      </c>
      <c r="N3608" t="s">
        <v>26</v>
      </c>
      <c r="O3608" t="s">
        <v>27</v>
      </c>
      <c r="P3608">
        <v>183</v>
      </c>
      <c r="Q3608" t="s">
        <v>28</v>
      </c>
      <c r="R3608">
        <v>183</v>
      </c>
      <c r="S3608">
        <v>0</v>
      </c>
      <c r="T3608">
        <v>2</v>
      </c>
    </row>
    <row r="3609" spans="1:20" x14ac:dyDescent="0.25">
      <c r="A3609">
        <v>760635</v>
      </c>
      <c r="B3609" t="s">
        <v>34</v>
      </c>
      <c r="C3609" t="s">
        <v>35</v>
      </c>
      <c r="D3609" t="s">
        <v>26</v>
      </c>
      <c r="E3609" t="s">
        <v>22</v>
      </c>
      <c r="F3609" t="s">
        <v>23</v>
      </c>
      <c r="G3609" s="1">
        <v>43536.844618055555</v>
      </c>
      <c r="H3609" s="1">
        <v>43538.844618055555</v>
      </c>
      <c r="I3609" s="1">
        <v>43540.844618055555</v>
      </c>
      <c r="J3609">
        <v>39</v>
      </c>
      <c r="K3609">
        <v>109</v>
      </c>
      <c r="L3609" t="s">
        <v>24</v>
      </c>
      <c r="M3609" t="s">
        <v>25</v>
      </c>
      <c r="N3609" t="s">
        <v>36</v>
      </c>
      <c r="O3609" t="s">
        <v>37</v>
      </c>
      <c r="P3609">
        <v>148</v>
      </c>
      <c r="Q3609" t="s">
        <v>28</v>
      </c>
      <c r="R3609">
        <v>148</v>
      </c>
      <c r="S3609">
        <v>0</v>
      </c>
      <c r="T3609">
        <v>2</v>
      </c>
    </row>
    <row r="3610" spans="1:20" x14ac:dyDescent="0.25">
      <c r="A3610">
        <v>352341</v>
      </c>
      <c r="B3610" t="s">
        <v>56</v>
      </c>
      <c r="C3610" t="s">
        <v>20</v>
      </c>
      <c r="D3610" t="s">
        <v>26</v>
      </c>
      <c r="E3610" t="s">
        <v>42</v>
      </c>
      <c r="F3610" t="s">
        <v>23</v>
      </c>
      <c r="G3610" s="1">
        <v>43536.844976851855</v>
      </c>
      <c r="H3610" s="1">
        <v>43539.844976851855</v>
      </c>
      <c r="I3610" s="1">
        <v>43539.844976851855</v>
      </c>
      <c r="J3610">
        <v>0</v>
      </c>
      <c r="K3610">
        <v>105</v>
      </c>
      <c r="L3610" t="s">
        <v>43</v>
      </c>
      <c r="M3610" t="s">
        <v>44</v>
      </c>
      <c r="N3610" t="s">
        <v>26</v>
      </c>
      <c r="O3610" t="s">
        <v>38</v>
      </c>
      <c r="P3610">
        <v>105</v>
      </c>
      <c r="Q3610" t="s">
        <v>39</v>
      </c>
      <c r="R3610">
        <v>0</v>
      </c>
      <c r="S3610">
        <v>105</v>
      </c>
      <c r="T3610">
        <v>3</v>
      </c>
    </row>
    <row r="3611" spans="1:20" x14ac:dyDescent="0.25">
      <c r="A3611">
        <v>126053</v>
      </c>
      <c r="B3611" t="s">
        <v>51</v>
      </c>
      <c r="C3611" t="s">
        <v>35</v>
      </c>
      <c r="D3611" t="s">
        <v>21</v>
      </c>
      <c r="E3611" t="s">
        <v>22</v>
      </c>
      <c r="F3611" t="s">
        <v>23</v>
      </c>
      <c r="G3611" s="1">
        <v>43536.84547453704</v>
      </c>
      <c r="H3611" s="1">
        <v>43541.84547453704</v>
      </c>
      <c r="I3611" s="1">
        <v>43539.84547453704</v>
      </c>
      <c r="J3611">
        <v>29</v>
      </c>
      <c r="K3611">
        <v>115</v>
      </c>
      <c r="L3611" t="s">
        <v>24</v>
      </c>
      <c r="M3611" t="s">
        <v>25</v>
      </c>
      <c r="N3611" t="s">
        <v>36</v>
      </c>
      <c r="O3611" t="s">
        <v>52</v>
      </c>
      <c r="P3611">
        <v>144</v>
      </c>
      <c r="Q3611" t="s">
        <v>28</v>
      </c>
      <c r="R3611">
        <v>144</v>
      </c>
      <c r="S3611">
        <v>0</v>
      </c>
      <c r="T3611">
        <v>5</v>
      </c>
    </row>
    <row r="3612" spans="1:20" x14ac:dyDescent="0.25">
      <c r="A3612">
        <v>37844</v>
      </c>
      <c r="B3612" t="s">
        <v>19</v>
      </c>
      <c r="C3612" t="s">
        <v>41</v>
      </c>
      <c r="D3612" t="s">
        <v>26</v>
      </c>
      <c r="E3612" t="s">
        <v>42</v>
      </c>
      <c r="F3612" t="s">
        <v>23</v>
      </c>
      <c r="G3612" s="1">
        <v>43536.846863425926</v>
      </c>
      <c r="H3612" s="1">
        <v>43538.846863425926</v>
      </c>
      <c r="I3612" s="1">
        <v>43542.846863425926</v>
      </c>
      <c r="J3612">
        <v>36</v>
      </c>
      <c r="K3612">
        <v>130</v>
      </c>
      <c r="L3612" t="s">
        <v>43</v>
      </c>
      <c r="M3612" t="s">
        <v>44</v>
      </c>
      <c r="N3612" t="s">
        <v>21</v>
      </c>
      <c r="O3612" t="s">
        <v>45</v>
      </c>
      <c r="P3612">
        <v>166</v>
      </c>
      <c r="Q3612" t="s">
        <v>28</v>
      </c>
      <c r="R3612">
        <v>166</v>
      </c>
      <c r="S3612">
        <v>0</v>
      </c>
      <c r="T3612">
        <v>2</v>
      </c>
    </row>
    <row r="3613" spans="1:20" x14ac:dyDescent="0.25">
      <c r="A3613">
        <v>173895</v>
      </c>
      <c r="B3613" t="s">
        <v>34</v>
      </c>
      <c r="C3613" t="s">
        <v>30</v>
      </c>
      <c r="D3613" t="s">
        <v>26</v>
      </c>
      <c r="E3613" t="s">
        <v>22</v>
      </c>
      <c r="F3613" t="s">
        <v>23</v>
      </c>
      <c r="G3613" s="1">
        <v>43536.849745370368</v>
      </c>
      <c r="H3613" s="1">
        <v>43542.849745370368</v>
      </c>
      <c r="I3613" s="1">
        <v>43543.849745370368</v>
      </c>
      <c r="J3613">
        <v>43</v>
      </c>
      <c r="K3613">
        <v>113</v>
      </c>
      <c r="L3613" t="s">
        <v>24</v>
      </c>
      <c r="M3613" t="s">
        <v>25</v>
      </c>
      <c r="N3613" t="s">
        <v>32</v>
      </c>
      <c r="O3613" t="s">
        <v>49</v>
      </c>
      <c r="P3613">
        <v>156</v>
      </c>
      <c r="Q3613" t="s">
        <v>28</v>
      </c>
      <c r="R3613">
        <v>156</v>
      </c>
      <c r="S3613">
        <v>0</v>
      </c>
      <c r="T3613">
        <v>6</v>
      </c>
    </row>
    <row r="3614" spans="1:20" x14ac:dyDescent="0.25">
      <c r="A3614">
        <v>674253</v>
      </c>
      <c r="B3614" t="s">
        <v>29</v>
      </c>
      <c r="C3614" t="s">
        <v>35</v>
      </c>
      <c r="D3614" t="s">
        <v>26</v>
      </c>
      <c r="E3614" t="s">
        <v>22</v>
      </c>
      <c r="F3614" t="s">
        <v>23</v>
      </c>
      <c r="G3614" s="1">
        <v>43536.850613425922</v>
      </c>
      <c r="H3614" s="1">
        <v>43539.850613425922</v>
      </c>
      <c r="I3614" s="1">
        <v>43543.850613425922</v>
      </c>
      <c r="J3614">
        <v>42</v>
      </c>
      <c r="K3614">
        <v>106</v>
      </c>
      <c r="L3614" t="s">
        <v>24</v>
      </c>
      <c r="M3614" t="s">
        <v>25</v>
      </c>
      <c r="N3614" t="s">
        <v>36</v>
      </c>
      <c r="O3614" t="s">
        <v>37</v>
      </c>
      <c r="P3614">
        <v>148</v>
      </c>
      <c r="Q3614" t="s">
        <v>28</v>
      </c>
      <c r="R3614">
        <v>148</v>
      </c>
      <c r="S3614">
        <v>0</v>
      </c>
      <c r="T3614">
        <v>3</v>
      </c>
    </row>
    <row r="3615" spans="1:20" x14ac:dyDescent="0.25">
      <c r="A3615">
        <v>896840</v>
      </c>
      <c r="B3615" t="s">
        <v>19</v>
      </c>
      <c r="C3615" t="s">
        <v>41</v>
      </c>
      <c r="D3615" t="s">
        <v>21</v>
      </c>
      <c r="E3615" t="s">
        <v>42</v>
      </c>
      <c r="F3615" t="s">
        <v>23</v>
      </c>
      <c r="G3615" s="1">
        <v>43536.852465277778</v>
      </c>
      <c r="H3615" s="1">
        <v>43536.852465277778</v>
      </c>
      <c r="I3615" s="1">
        <v>43541.852465277778</v>
      </c>
      <c r="J3615">
        <v>0</v>
      </c>
      <c r="K3615">
        <v>108</v>
      </c>
      <c r="L3615" t="s">
        <v>43</v>
      </c>
      <c r="M3615" t="s">
        <v>44</v>
      </c>
      <c r="N3615" t="s">
        <v>21</v>
      </c>
      <c r="O3615" t="s">
        <v>53</v>
      </c>
      <c r="P3615">
        <v>108</v>
      </c>
      <c r="Q3615" t="s">
        <v>39</v>
      </c>
      <c r="R3615">
        <v>0</v>
      </c>
      <c r="S3615">
        <v>108</v>
      </c>
      <c r="T3615">
        <v>0</v>
      </c>
    </row>
    <row r="3616" spans="1:20" x14ac:dyDescent="0.25">
      <c r="A3616">
        <v>397066</v>
      </c>
      <c r="B3616" t="s">
        <v>29</v>
      </c>
      <c r="C3616" t="s">
        <v>20</v>
      </c>
      <c r="D3616" t="s">
        <v>26</v>
      </c>
      <c r="E3616" t="s">
        <v>31</v>
      </c>
      <c r="F3616" t="s">
        <v>23</v>
      </c>
      <c r="G3616" s="1">
        <v>43536.855300925927</v>
      </c>
      <c r="H3616" s="1">
        <v>43540.855300925927</v>
      </c>
      <c r="I3616" s="1">
        <v>43541.855300925927</v>
      </c>
      <c r="J3616">
        <v>0</v>
      </c>
      <c r="K3616">
        <v>120</v>
      </c>
      <c r="L3616" t="s">
        <v>24</v>
      </c>
      <c r="M3616" t="s">
        <v>25</v>
      </c>
      <c r="N3616" t="s">
        <v>26</v>
      </c>
      <c r="O3616" t="s">
        <v>38</v>
      </c>
      <c r="P3616">
        <v>120</v>
      </c>
      <c r="Q3616" t="s">
        <v>39</v>
      </c>
      <c r="R3616">
        <v>0</v>
      </c>
      <c r="S3616">
        <v>120</v>
      </c>
      <c r="T3616">
        <v>4</v>
      </c>
    </row>
    <row r="3617" spans="1:20" x14ac:dyDescent="0.25">
      <c r="A3617">
        <v>806346</v>
      </c>
      <c r="B3617" t="s">
        <v>34</v>
      </c>
      <c r="C3617" t="s">
        <v>46</v>
      </c>
      <c r="D3617" t="s">
        <v>26</v>
      </c>
      <c r="E3617" t="s">
        <v>31</v>
      </c>
      <c r="F3617" t="s">
        <v>23</v>
      </c>
      <c r="G3617" s="1">
        <v>43536.855590277781</v>
      </c>
      <c r="H3617" s="1">
        <v>43538.855590277781</v>
      </c>
      <c r="I3617" s="1">
        <v>43543.855590277781</v>
      </c>
      <c r="J3617">
        <v>49</v>
      </c>
      <c r="K3617">
        <v>125</v>
      </c>
      <c r="L3617" t="s">
        <v>24</v>
      </c>
      <c r="M3617" t="s">
        <v>25</v>
      </c>
      <c r="N3617" t="s">
        <v>47</v>
      </c>
      <c r="O3617" t="s">
        <v>50</v>
      </c>
      <c r="P3617">
        <v>174</v>
      </c>
      <c r="Q3617" t="s">
        <v>28</v>
      </c>
      <c r="R3617">
        <v>174</v>
      </c>
      <c r="S3617">
        <v>0</v>
      </c>
      <c r="T3617">
        <v>2</v>
      </c>
    </row>
    <row r="3618" spans="1:20" x14ac:dyDescent="0.25">
      <c r="A3618">
        <v>67688</v>
      </c>
      <c r="B3618" t="s">
        <v>34</v>
      </c>
      <c r="C3618" t="s">
        <v>35</v>
      </c>
      <c r="D3618" t="s">
        <v>21</v>
      </c>
      <c r="E3618" t="s">
        <v>42</v>
      </c>
      <c r="F3618" t="s">
        <v>23</v>
      </c>
      <c r="G3618" s="1">
        <v>43536.860590277778</v>
      </c>
      <c r="H3618" s="1">
        <v>43543.860590277778</v>
      </c>
      <c r="I3618" s="1">
        <v>43540.860590277778</v>
      </c>
      <c r="J3618">
        <v>64</v>
      </c>
      <c r="K3618">
        <v>90</v>
      </c>
      <c r="L3618" t="s">
        <v>43</v>
      </c>
      <c r="M3618" t="s">
        <v>44</v>
      </c>
      <c r="N3618" t="s">
        <v>36</v>
      </c>
      <c r="O3618" t="s">
        <v>52</v>
      </c>
      <c r="P3618">
        <v>154</v>
      </c>
      <c r="Q3618" t="s">
        <v>28</v>
      </c>
      <c r="R3618">
        <v>154</v>
      </c>
      <c r="S3618">
        <v>0</v>
      </c>
      <c r="T3618">
        <v>7</v>
      </c>
    </row>
    <row r="3619" spans="1:20" x14ac:dyDescent="0.25">
      <c r="A3619">
        <v>306207</v>
      </c>
      <c r="B3619" t="s">
        <v>34</v>
      </c>
      <c r="C3619" t="s">
        <v>20</v>
      </c>
      <c r="D3619" t="s">
        <v>26</v>
      </c>
      <c r="E3619" t="s">
        <v>42</v>
      </c>
      <c r="F3619" t="s">
        <v>23</v>
      </c>
      <c r="G3619" s="1">
        <v>43536.865266203706</v>
      </c>
      <c r="H3619" s="1">
        <v>43537.865266203706</v>
      </c>
      <c r="I3619" s="1">
        <v>43541.865266203706</v>
      </c>
      <c r="J3619">
        <v>0</v>
      </c>
      <c r="K3619">
        <v>103</v>
      </c>
      <c r="L3619" t="s">
        <v>43</v>
      </c>
      <c r="M3619" t="s">
        <v>44</v>
      </c>
      <c r="N3619" t="s">
        <v>26</v>
      </c>
      <c r="O3619" t="s">
        <v>38</v>
      </c>
      <c r="P3619">
        <v>103</v>
      </c>
      <c r="Q3619" t="s">
        <v>39</v>
      </c>
      <c r="R3619">
        <v>0</v>
      </c>
      <c r="S3619">
        <v>103</v>
      </c>
      <c r="T3619">
        <v>1</v>
      </c>
    </row>
    <row r="3620" spans="1:20" x14ac:dyDescent="0.25">
      <c r="A3620">
        <v>101053</v>
      </c>
      <c r="B3620" t="s">
        <v>34</v>
      </c>
      <c r="C3620" t="s">
        <v>46</v>
      </c>
      <c r="D3620" t="s">
        <v>21</v>
      </c>
      <c r="E3620" t="s">
        <v>22</v>
      </c>
      <c r="F3620" t="s">
        <v>23</v>
      </c>
      <c r="G3620" s="1">
        <v>43536.867314814815</v>
      </c>
      <c r="H3620" s="1">
        <v>43539.867314814815</v>
      </c>
      <c r="I3620" s="1">
        <v>43540.867314814815</v>
      </c>
      <c r="J3620">
        <v>34</v>
      </c>
      <c r="K3620">
        <v>129</v>
      </c>
      <c r="L3620" t="s">
        <v>24</v>
      </c>
      <c r="M3620" t="s">
        <v>25</v>
      </c>
      <c r="N3620" t="s">
        <v>47</v>
      </c>
      <c r="O3620" t="s">
        <v>48</v>
      </c>
      <c r="P3620">
        <v>163</v>
      </c>
      <c r="Q3620" t="s">
        <v>28</v>
      </c>
      <c r="R3620">
        <v>163</v>
      </c>
      <c r="S3620">
        <v>0</v>
      </c>
      <c r="T3620">
        <v>3</v>
      </c>
    </row>
    <row r="3621" spans="1:20" x14ac:dyDescent="0.25">
      <c r="A3621">
        <v>929329</v>
      </c>
      <c r="B3621" t="s">
        <v>51</v>
      </c>
      <c r="C3621" t="s">
        <v>20</v>
      </c>
      <c r="D3621" t="s">
        <v>26</v>
      </c>
      <c r="E3621" t="s">
        <v>22</v>
      </c>
      <c r="F3621" t="s">
        <v>23</v>
      </c>
      <c r="G3621" s="1">
        <v>43536.877754629626</v>
      </c>
      <c r="H3621" s="1">
        <v>43540.877754629626</v>
      </c>
      <c r="I3621" s="1">
        <v>43542.877754629626</v>
      </c>
      <c r="J3621">
        <v>0</v>
      </c>
      <c r="K3621">
        <v>127</v>
      </c>
      <c r="L3621" t="s">
        <v>24</v>
      </c>
      <c r="M3621" t="s">
        <v>25</v>
      </c>
      <c r="N3621" t="s">
        <v>26</v>
      </c>
      <c r="O3621" t="s">
        <v>38</v>
      </c>
      <c r="P3621">
        <v>127</v>
      </c>
      <c r="Q3621" t="s">
        <v>39</v>
      </c>
      <c r="R3621">
        <v>0</v>
      </c>
      <c r="S3621">
        <v>127</v>
      </c>
      <c r="T3621">
        <v>4</v>
      </c>
    </row>
    <row r="3622" spans="1:20" x14ac:dyDescent="0.25">
      <c r="A3622">
        <v>444029</v>
      </c>
      <c r="B3622" t="s">
        <v>51</v>
      </c>
      <c r="C3622" t="s">
        <v>20</v>
      </c>
      <c r="D3622" t="s">
        <v>21</v>
      </c>
      <c r="E3622" t="s">
        <v>22</v>
      </c>
      <c r="F3622" t="s">
        <v>23</v>
      </c>
      <c r="G3622" s="1">
        <v>43536.877766203703</v>
      </c>
      <c r="H3622" s="1">
        <v>43541.877766203703</v>
      </c>
      <c r="I3622" s="1">
        <v>43542.877766203703</v>
      </c>
      <c r="J3622">
        <v>40</v>
      </c>
      <c r="K3622">
        <v>121</v>
      </c>
      <c r="L3622" t="s">
        <v>24</v>
      </c>
      <c r="M3622" t="s">
        <v>25</v>
      </c>
      <c r="N3622" t="s">
        <v>26</v>
      </c>
      <c r="O3622" t="s">
        <v>27</v>
      </c>
      <c r="P3622">
        <v>161</v>
      </c>
      <c r="Q3622" t="s">
        <v>28</v>
      </c>
      <c r="R3622">
        <v>161</v>
      </c>
      <c r="S3622">
        <v>0</v>
      </c>
      <c r="T3622">
        <v>5</v>
      </c>
    </row>
    <row r="3623" spans="1:20" x14ac:dyDescent="0.25">
      <c r="A3623">
        <v>282345</v>
      </c>
      <c r="B3623" t="s">
        <v>29</v>
      </c>
      <c r="C3623" t="s">
        <v>35</v>
      </c>
      <c r="D3623" t="s">
        <v>26</v>
      </c>
      <c r="E3623" t="s">
        <v>42</v>
      </c>
      <c r="F3623" t="s">
        <v>23</v>
      </c>
      <c r="G3623" s="1">
        <v>43536.879432870373</v>
      </c>
      <c r="H3623" s="1">
        <v>43544.879432870373</v>
      </c>
      <c r="I3623" s="1">
        <v>43539.879432870373</v>
      </c>
      <c r="J3623">
        <v>60</v>
      </c>
      <c r="K3623">
        <v>85</v>
      </c>
      <c r="L3623" t="s">
        <v>43</v>
      </c>
      <c r="M3623" t="s">
        <v>44</v>
      </c>
      <c r="N3623" t="s">
        <v>36</v>
      </c>
      <c r="O3623" t="s">
        <v>37</v>
      </c>
      <c r="P3623">
        <v>145</v>
      </c>
      <c r="Q3623" t="s">
        <v>28</v>
      </c>
      <c r="R3623">
        <v>145</v>
      </c>
      <c r="S3623">
        <v>0</v>
      </c>
      <c r="T3623">
        <v>8</v>
      </c>
    </row>
    <row r="3624" spans="1:20" x14ac:dyDescent="0.25">
      <c r="A3624">
        <v>736527</v>
      </c>
      <c r="B3624" t="s">
        <v>29</v>
      </c>
      <c r="C3624" t="s">
        <v>35</v>
      </c>
      <c r="D3624" t="s">
        <v>21</v>
      </c>
      <c r="E3624" t="s">
        <v>42</v>
      </c>
      <c r="F3624" t="s">
        <v>23</v>
      </c>
      <c r="G3624" s="1">
        <v>43536.879826388889</v>
      </c>
      <c r="H3624" s="1">
        <v>43542.879826388889</v>
      </c>
      <c r="I3624" s="1">
        <v>43542.879826388889</v>
      </c>
      <c r="J3624">
        <v>71</v>
      </c>
      <c r="K3624">
        <v>94</v>
      </c>
      <c r="L3624" t="s">
        <v>43</v>
      </c>
      <c r="M3624" t="s">
        <v>44</v>
      </c>
      <c r="N3624" t="s">
        <v>36</v>
      </c>
      <c r="O3624" t="s">
        <v>52</v>
      </c>
      <c r="P3624">
        <v>165</v>
      </c>
      <c r="Q3624" t="s">
        <v>28</v>
      </c>
      <c r="R3624">
        <v>165</v>
      </c>
      <c r="S3624">
        <v>0</v>
      </c>
      <c r="T3624">
        <v>6</v>
      </c>
    </row>
    <row r="3625" spans="1:20" x14ac:dyDescent="0.25">
      <c r="A3625">
        <v>679796</v>
      </c>
      <c r="B3625" t="s">
        <v>54</v>
      </c>
      <c r="C3625" t="s">
        <v>30</v>
      </c>
      <c r="D3625" t="s">
        <v>21</v>
      </c>
      <c r="E3625" t="s">
        <v>42</v>
      </c>
      <c r="F3625" t="s">
        <v>23</v>
      </c>
      <c r="G3625" s="1">
        <v>43536.880416666667</v>
      </c>
      <c r="H3625" s="1">
        <v>43539.880416666667</v>
      </c>
      <c r="I3625" s="1">
        <v>43543.880416666667</v>
      </c>
      <c r="J3625">
        <v>26</v>
      </c>
      <c r="K3625">
        <v>107</v>
      </c>
      <c r="L3625" t="s">
        <v>43</v>
      </c>
      <c r="M3625" t="s">
        <v>44</v>
      </c>
      <c r="N3625" t="s">
        <v>32</v>
      </c>
      <c r="O3625" t="s">
        <v>33</v>
      </c>
      <c r="P3625">
        <v>133</v>
      </c>
      <c r="Q3625" t="s">
        <v>28</v>
      </c>
      <c r="R3625">
        <v>133</v>
      </c>
      <c r="S3625">
        <v>0</v>
      </c>
      <c r="T3625">
        <v>3</v>
      </c>
    </row>
    <row r="3626" spans="1:20" x14ac:dyDescent="0.25">
      <c r="A3626">
        <v>557885</v>
      </c>
      <c r="B3626" t="s">
        <v>29</v>
      </c>
      <c r="C3626" t="s">
        <v>30</v>
      </c>
      <c r="D3626" t="s">
        <v>21</v>
      </c>
      <c r="E3626" t="s">
        <v>22</v>
      </c>
      <c r="F3626" t="s">
        <v>23</v>
      </c>
      <c r="G3626" s="1">
        <v>43536.888437499998</v>
      </c>
      <c r="H3626" s="1">
        <v>43545.888437499998</v>
      </c>
      <c r="I3626" s="1">
        <v>43539.888437499998</v>
      </c>
      <c r="J3626">
        <v>26</v>
      </c>
      <c r="K3626">
        <v>114</v>
      </c>
      <c r="L3626" t="s">
        <v>24</v>
      </c>
      <c r="M3626" t="s">
        <v>25</v>
      </c>
      <c r="N3626" t="s">
        <v>32</v>
      </c>
      <c r="O3626" t="s">
        <v>33</v>
      </c>
      <c r="P3626">
        <v>140</v>
      </c>
      <c r="Q3626" t="s">
        <v>28</v>
      </c>
      <c r="R3626">
        <v>140</v>
      </c>
      <c r="S3626">
        <v>0</v>
      </c>
      <c r="T3626">
        <v>9</v>
      </c>
    </row>
    <row r="3627" spans="1:20" x14ac:dyDescent="0.25">
      <c r="A3627">
        <v>931584</v>
      </c>
      <c r="B3627" t="s">
        <v>55</v>
      </c>
      <c r="C3627" t="s">
        <v>46</v>
      </c>
      <c r="D3627" t="s">
        <v>21</v>
      </c>
      <c r="E3627" t="s">
        <v>42</v>
      </c>
      <c r="F3627" t="s">
        <v>23</v>
      </c>
      <c r="G3627" s="1">
        <v>43536.892372685186</v>
      </c>
      <c r="H3627" s="1">
        <v>43542.892372685186</v>
      </c>
      <c r="I3627" s="1">
        <v>43542.892372685186</v>
      </c>
      <c r="J3627">
        <v>42</v>
      </c>
      <c r="K3627">
        <v>123</v>
      </c>
      <c r="L3627" t="s">
        <v>43</v>
      </c>
      <c r="M3627" t="s">
        <v>44</v>
      </c>
      <c r="N3627" t="s">
        <v>47</v>
      </c>
      <c r="O3627" t="s">
        <v>48</v>
      </c>
      <c r="P3627">
        <v>165</v>
      </c>
      <c r="Q3627" t="s">
        <v>28</v>
      </c>
      <c r="R3627">
        <v>165</v>
      </c>
      <c r="S3627">
        <v>0</v>
      </c>
      <c r="T3627">
        <v>6</v>
      </c>
    </row>
    <row r="3628" spans="1:20" x14ac:dyDescent="0.25">
      <c r="A3628">
        <v>272525</v>
      </c>
      <c r="B3628" t="s">
        <v>29</v>
      </c>
      <c r="C3628" t="s">
        <v>41</v>
      </c>
      <c r="D3628" t="s">
        <v>26</v>
      </c>
      <c r="E3628" t="s">
        <v>22</v>
      </c>
      <c r="F3628" t="s">
        <v>23</v>
      </c>
      <c r="G3628" s="1">
        <v>43536.896990740737</v>
      </c>
      <c r="H3628" s="1">
        <v>43540.896990740737</v>
      </c>
      <c r="I3628" s="1">
        <v>43541.896990740737</v>
      </c>
      <c r="J3628">
        <v>45</v>
      </c>
      <c r="K3628">
        <v>125</v>
      </c>
      <c r="L3628" t="s">
        <v>24</v>
      </c>
      <c r="M3628" t="s">
        <v>25</v>
      </c>
      <c r="N3628" t="s">
        <v>21</v>
      </c>
      <c r="O3628" t="s">
        <v>45</v>
      </c>
      <c r="P3628">
        <v>170</v>
      </c>
      <c r="Q3628" t="s">
        <v>28</v>
      </c>
      <c r="R3628">
        <v>170</v>
      </c>
      <c r="S3628">
        <v>0</v>
      </c>
      <c r="T3628">
        <v>4</v>
      </c>
    </row>
    <row r="3629" spans="1:20" x14ac:dyDescent="0.25">
      <c r="A3629">
        <v>546443</v>
      </c>
      <c r="B3629" t="s">
        <v>51</v>
      </c>
      <c r="C3629" t="s">
        <v>20</v>
      </c>
      <c r="D3629" t="s">
        <v>21</v>
      </c>
      <c r="E3629" t="s">
        <v>22</v>
      </c>
      <c r="F3629" t="s">
        <v>23</v>
      </c>
      <c r="G3629" s="1">
        <v>43536.901307870372</v>
      </c>
      <c r="H3629" s="1">
        <v>43543.901307870372</v>
      </c>
      <c r="I3629" s="1">
        <v>43539.901307870372</v>
      </c>
      <c r="J3629">
        <v>40</v>
      </c>
      <c r="K3629">
        <v>120</v>
      </c>
      <c r="L3629" t="s">
        <v>24</v>
      </c>
      <c r="M3629" t="s">
        <v>25</v>
      </c>
      <c r="N3629" t="s">
        <v>26</v>
      </c>
      <c r="O3629" t="s">
        <v>27</v>
      </c>
      <c r="P3629">
        <v>160</v>
      </c>
      <c r="Q3629" t="s">
        <v>28</v>
      </c>
      <c r="R3629">
        <v>160</v>
      </c>
      <c r="S3629">
        <v>0</v>
      </c>
      <c r="T3629">
        <v>7</v>
      </c>
    </row>
    <row r="3630" spans="1:20" x14ac:dyDescent="0.25">
      <c r="A3630">
        <v>229716</v>
      </c>
      <c r="B3630" t="s">
        <v>29</v>
      </c>
      <c r="C3630" t="s">
        <v>30</v>
      </c>
      <c r="D3630" t="s">
        <v>26</v>
      </c>
      <c r="E3630" t="s">
        <v>42</v>
      </c>
      <c r="F3630" t="s">
        <v>23</v>
      </c>
      <c r="G3630" s="1">
        <v>43536.904548611114</v>
      </c>
      <c r="H3630" s="1">
        <v>43539.904548611114</v>
      </c>
      <c r="I3630" s="1">
        <v>43543.904548611114</v>
      </c>
      <c r="J3630">
        <v>37</v>
      </c>
      <c r="K3630">
        <v>112</v>
      </c>
      <c r="L3630" t="s">
        <v>43</v>
      </c>
      <c r="M3630" t="s">
        <v>44</v>
      </c>
      <c r="N3630" t="s">
        <v>32</v>
      </c>
      <c r="O3630" t="s">
        <v>49</v>
      </c>
      <c r="P3630">
        <v>149</v>
      </c>
      <c r="Q3630" t="s">
        <v>28</v>
      </c>
      <c r="R3630">
        <v>149</v>
      </c>
      <c r="S3630">
        <v>0</v>
      </c>
      <c r="T3630">
        <v>3</v>
      </c>
    </row>
    <row r="3631" spans="1:20" x14ac:dyDescent="0.25">
      <c r="A3631">
        <v>499505</v>
      </c>
      <c r="B3631" t="s">
        <v>34</v>
      </c>
      <c r="C3631" t="s">
        <v>46</v>
      </c>
      <c r="D3631" t="s">
        <v>26</v>
      </c>
      <c r="E3631" t="s">
        <v>22</v>
      </c>
      <c r="F3631" t="s">
        <v>23</v>
      </c>
      <c r="G3631" s="1">
        <v>43536.906388888892</v>
      </c>
      <c r="H3631" s="1">
        <v>43539.906388888892</v>
      </c>
      <c r="I3631" s="1">
        <v>43543.906388888892</v>
      </c>
      <c r="J3631">
        <v>42</v>
      </c>
      <c r="K3631">
        <v>123</v>
      </c>
      <c r="L3631" t="s">
        <v>24</v>
      </c>
      <c r="M3631" t="s">
        <v>25</v>
      </c>
      <c r="N3631" t="s">
        <v>47</v>
      </c>
      <c r="O3631" t="s">
        <v>50</v>
      </c>
      <c r="P3631">
        <v>165</v>
      </c>
      <c r="Q3631" t="s">
        <v>28</v>
      </c>
      <c r="R3631">
        <v>165</v>
      </c>
      <c r="S3631">
        <v>0</v>
      </c>
      <c r="T3631">
        <v>3</v>
      </c>
    </row>
    <row r="3632" spans="1:20" x14ac:dyDescent="0.25">
      <c r="A3632">
        <v>192049</v>
      </c>
      <c r="B3632" t="s">
        <v>29</v>
      </c>
      <c r="C3632" t="s">
        <v>30</v>
      </c>
      <c r="D3632" t="s">
        <v>21</v>
      </c>
      <c r="E3632" t="s">
        <v>22</v>
      </c>
      <c r="F3632" t="s">
        <v>23</v>
      </c>
      <c r="G3632" s="1">
        <v>43536.908020833333</v>
      </c>
      <c r="H3632" s="1">
        <v>43540.908020833333</v>
      </c>
      <c r="I3632" s="1">
        <v>43540.908020833333</v>
      </c>
      <c r="J3632">
        <v>31</v>
      </c>
      <c r="K3632">
        <v>106</v>
      </c>
      <c r="L3632" t="s">
        <v>24</v>
      </c>
      <c r="M3632" t="s">
        <v>25</v>
      </c>
      <c r="N3632" t="s">
        <v>32</v>
      </c>
      <c r="O3632" t="s">
        <v>33</v>
      </c>
      <c r="P3632">
        <v>137</v>
      </c>
      <c r="Q3632" t="s">
        <v>28</v>
      </c>
      <c r="R3632">
        <v>137</v>
      </c>
      <c r="S3632">
        <v>0</v>
      </c>
      <c r="T3632">
        <v>4</v>
      </c>
    </row>
    <row r="3633" spans="1:20" x14ac:dyDescent="0.25">
      <c r="A3633">
        <v>516065</v>
      </c>
      <c r="B3633" t="s">
        <v>29</v>
      </c>
      <c r="C3633" t="s">
        <v>35</v>
      </c>
      <c r="D3633" t="s">
        <v>21</v>
      </c>
      <c r="E3633" t="s">
        <v>22</v>
      </c>
      <c r="F3633" t="s">
        <v>23</v>
      </c>
      <c r="G3633" s="1">
        <v>43536.909270833334</v>
      </c>
      <c r="H3633" s="1">
        <v>43542.909270833334</v>
      </c>
      <c r="I3633" s="1">
        <v>43540.909270833334</v>
      </c>
      <c r="J3633">
        <v>31</v>
      </c>
      <c r="K3633">
        <v>107</v>
      </c>
      <c r="L3633" t="s">
        <v>24</v>
      </c>
      <c r="M3633" t="s">
        <v>25</v>
      </c>
      <c r="N3633" t="s">
        <v>36</v>
      </c>
      <c r="O3633" t="s">
        <v>52</v>
      </c>
      <c r="P3633">
        <v>138</v>
      </c>
      <c r="Q3633" t="s">
        <v>28</v>
      </c>
      <c r="R3633">
        <v>138</v>
      </c>
      <c r="S3633">
        <v>0</v>
      </c>
      <c r="T3633">
        <v>6</v>
      </c>
    </row>
    <row r="3634" spans="1:20" x14ac:dyDescent="0.25">
      <c r="A3634">
        <v>227918</v>
      </c>
      <c r="B3634" t="s">
        <v>29</v>
      </c>
      <c r="C3634" t="s">
        <v>20</v>
      </c>
      <c r="D3634" t="s">
        <v>21</v>
      </c>
      <c r="E3634" t="s">
        <v>31</v>
      </c>
      <c r="F3634" t="s">
        <v>23</v>
      </c>
      <c r="G3634" s="1">
        <v>43536.910787037035</v>
      </c>
      <c r="H3634" s="1">
        <v>43540.910787037035</v>
      </c>
      <c r="I3634" s="1">
        <v>43543.910787037035</v>
      </c>
      <c r="J3634">
        <v>42</v>
      </c>
      <c r="K3634">
        <v>124</v>
      </c>
      <c r="L3634" t="s">
        <v>24</v>
      </c>
      <c r="M3634" t="s">
        <v>25</v>
      </c>
      <c r="N3634" t="s">
        <v>26</v>
      </c>
      <c r="O3634" t="s">
        <v>27</v>
      </c>
      <c r="P3634">
        <v>166</v>
      </c>
      <c r="Q3634" t="s">
        <v>28</v>
      </c>
      <c r="R3634">
        <v>166</v>
      </c>
      <c r="S3634">
        <v>0</v>
      </c>
      <c r="T3634">
        <v>4</v>
      </c>
    </row>
    <row r="3635" spans="1:20" x14ac:dyDescent="0.25">
      <c r="A3635">
        <v>822202</v>
      </c>
      <c r="B3635" t="s">
        <v>34</v>
      </c>
      <c r="C3635" t="s">
        <v>30</v>
      </c>
      <c r="D3635" t="s">
        <v>26</v>
      </c>
      <c r="E3635" t="s">
        <v>31</v>
      </c>
      <c r="F3635" t="s">
        <v>23</v>
      </c>
      <c r="G3635" s="1">
        <v>43536.912499999999</v>
      </c>
      <c r="H3635" s="1">
        <v>43543.912499999999</v>
      </c>
      <c r="I3635" s="1">
        <v>43542.912499999999</v>
      </c>
      <c r="J3635">
        <v>30</v>
      </c>
      <c r="K3635">
        <v>111</v>
      </c>
      <c r="L3635" t="s">
        <v>24</v>
      </c>
      <c r="M3635" t="s">
        <v>25</v>
      </c>
      <c r="N3635" t="s">
        <v>32</v>
      </c>
      <c r="O3635" t="s">
        <v>49</v>
      </c>
      <c r="P3635">
        <v>141</v>
      </c>
      <c r="Q3635" t="s">
        <v>28</v>
      </c>
      <c r="R3635">
        <v>141</v>
      </c>
      <c r="S3635">
        <v>0</v>
      </c>
      <c r="T3635">
        <v>7</v>
      </c>
    </row>
    <row r="3636" spans="1:20" x14ac:dyDescent="0.25">
      <c r="A3636">
        <v>911804</v>
      </c>
      <c r="B3636" t="s">
        <v>54</v>
      </c>
      <c r="C3636" t="s">
        <v>41</v>
      </c>
      <c r="D3636" t="s">
        <v>26</v>
      </c>
      <c r="E3636" t="s">
        <v>42</v>
      </c>
      <c r="F3636" t="s">
        <v>23</v>
      </c>
      <c r="G3636" s="1">
        <v>43536.917731481481</v>
      </c>
      <c r="H3636" s="1">
        <v>43539.917731481481</v>
      </c>
      <c r="I3636" s="1">
        <v>43540.917731481481</v>
      </c>
      <c r="J3636">
        <v>26</v>
      </c>
      <c r="K3636">
        <v>122</v>
      </c>
      <c r="L3636" t="s">
        <v>43</v>
      </c>
      <c r="M3636" t="s">
        <v>44</v>
      </c>
      <c r="N3636" t="s">
        <v>21</v>
      </c>
      <c r="O3636" t="s">
        <v>45</v>
      </c>
      <c r="P3636">
        <v>148</v>
      </c>
      <c r="Q3636" t="s">
        <v>28</v>
      </c>
      <c r="R3636">
        <v>148</v>
      </c>
      <c r="S3636">
        <v>0</v>
      </c>
      <c r="T3636">
        <v>3</v>
      </c>
    </row>
    <row r="3637" spans="1:20" x14ac:dyDescent="0.25">
      <c r="A3637">
        <v>735398</v>
      </c>
      <c r="B3637" t="s">
        <v>29</v>
      </c>
      <c r="C3637" t="s">
        <v>30</v>
      </c>
      <c r="D3637" t="s">
        <v>26</v>
      </c>
      <c r="E3637" t="s">
        <v>42</v>
      </c>
      <c r="F3637" t="s">
        <v>23</v>
      </c>
      <c r="G3637" s="1">
        <v>43536.919386574074</v>
      </c>
      <c r="H3637" s="1">
        <v>43540.919386574074</v>
      </c>
      <c r="I3637" s="1">
        <v>43541.919386574074</v>
      </c>
      <c r="J3637">
        <v>73</v>
      </c>
      <c r="K3637">
        <v>91</v>
      </c>
      <c r="L3637" t="s">
        <v>43</v>
      </c>
      <c r="M3637" t="s">
        <v>44</v>
      </c>
      <c r="N3637" t="s">
        <v>32</v>
      </c>
      <c r="O3637" t="s">
        <v>49</v>
      </c>
      <c r="P3637">
        <v>164</v>
      </c>
      <c r="Q3637" t="s">
        <v>28</v>
      </c>
      <c r="R3637">
        <v>164</v>
      </c>
      <c r="S3637">
        <v>0</v>
      </c>
      <c r="T3637">
        <v>4</v>
      </c>
    </row>
    <row r="3638" spans="1:20" x14ac:dyDescent="0.25">
      <c r="A3638">
        <v>495435</v>
      </c>
      <c r="B3638" t="s">
        <v>34</v>
      </c>
      <c r="C3638" t="s">
        <v>35</v>
      </c>
      <c r="D3638" t="s">
        <v>21</v>
      </c>
      <c r="E3638" t="s">
        <v>42</v>
      </c>
      <c r="F3638" t="s">
        <v>23</v>
      </c>
      <c r="G3638" s="1">
        <v>43536.921331018515</v>
      </c>
      <c r="H3638" s="1">
        <v>43542.921331018515</v>
      </c>
      <c r="I3638" s="1">
        <v>43539.921331018515</v>
      </c>
      <c r="J3638">
        <v>76</v>
      </c>
      <c r="K3638">
        <v>88</v>
      </c>
      <c r="L3638" t="s">
        <v>43</v>
      </c>
      <c r="M3638" t="s">
        <v>44</v>
      </c>
      <c r="N3638" t="s">
        <v>36</v>
      </c>
      <c r="O3638" t="s">
        <v>52</v>
      </c>
      <c r="P3638">
        <v>164</v>
      </c>
      <c r="Q3638" t="s">
        <v>28</v>
      </c>
      <c r="R3638">
        <v>164</v>
      </c>
      <c r="S3638">
        <v>0</v>
      </c>
      <c r="T3638">
        <v>6</v>
      </c>
    </row>
    <row r="3639" spans="1:20" x14ac:dyDescent="0.25">
      <c r="A3639">
        <v>960004</v>
      </c>
      <c r="B3639" t="s">
        <v>55</v>
      </c>
      <c r="C3639" t="s">
        <v>30</v>
      </c>
      <c r="D3639" t="s">
        <v>26</v>
      </c>
      <c r="E3639" t="s">
        <v>42</v>
      </c>
      <c r="F3639" t="s">
        <v>23</v>
      </c>
      <c r="G3639" s="1">
        <v>43536.92396990741</v>
      </c>
      <c r="H3639" s="1">
        <v>43538.92396990741</v>
      </c>
      <c r="I3639" s="1">
        <v>43540.92396990741</v>
      </c>
      <c r="J3639">
        <v>70</v>
      </c>
      <c r="K3639">
        <v>87</v>
      </c>
      <c r="L3639" t="s">
        <v>43</v>
      </c>
      <c r="M3639" t="s">
        <v>44</v>
      </c>
      <c r="N3639" t="s">
        <v>32</v>
      </c>
      <c r="O3639" t="s">
        <v>49</v>
      </c>
      <c r="P3639">
        <v>157</v>
      </c>
      <c r="Q3639" t="s">
        <v>28</v>
      </c>
      <c r="R3639">
        <v>157</v>
      </c>
      <c r="S3639">
        <v>0</v>
      </c>
      <c r="T3639">
        <v>2</v>
      </c>
    </row>
    <row r="3640" spans="1:20" x14ac:dyDescent="0.25">
      <c r="A3640">
        <v>173081</v>
      </c>
      <c r="B3640" t="s">
        <v>19</v>
      </c>
      <c r="C3640" t="s">
        <v>20</v>
      </c>
      <c r="D3640" t="s">
        <v>21</v>
      </c>
      <c r="E3640" t="s">
        <v>22</v>
      </c>
      <c r="F3640" t="s">
        <v>23</v>
      </c>
      <c r="G3640" s="1">
        <v>43536.928587962961</v>
      </c>
      <c r="H3640" s="1">
        <v>43544.928587962961</v>
      </c>
      <c r="I3640" s="1">
        <v>43541.928587962961</v>
      </c>
      <c r="J3640">
        <v>28</v>
      </c>
      <c r="K3640">
        <v>127</v>
      </c>
      <c r="L3640" t="s">
        <v>24</v>
      </c>
      <c r="M3640" t="s">
        <v>25</v>
      </c>
      <c r="N3640" t="s">
        <v>26</v>
      </c>
      <c r="O3640" t="s">
        <v>27</v>
      </c>
      <c r="P3640">
        <v>155</v>
      </c>
      <c r="Q3640" t="s">
        <v>28</v>
      </c>
      <c r="R3640">
        <v>155</v>
      </c>
      <c r="S3640">
        <v>0</v>
      </c>
      <c r="T3640">
        <v>8</v>
      </c>
    </row>
    <row r="3641" spans="1:20" x14ac:dyDescent="0.25">
      <c r="A3641">
        <v>16923</v>
      </c>
      <c r="B3641" t="s">
        <v>19</v>
      </c>
      <c r="C3641" t="s">
        <v>35</v>
      </c>
      <c r="D3641" t="s">
        <v>21</v>
      </c>
      <c r="E3641" t="s">
        <v>22</v>
      </c>
      <c r="F3641" t="s">
        <v>23</v>
      </c>
      <c r="G3641" s="1">
        <v>43536.929583333331</v>
      </c>
      <c r="H3641" s="1">
        <v>43542.929583333331</v>
      </c>
      <c r="I3641" s="1">
        <v>43540.929583333331</v>
      </c>
      <c r="J3641">
        <v>47</v>
      </c>
      <c r="K3641">
        <v>113</v>
      </c>
      <c r="L3641" t="s">
        <v>24</v>
      </c>
      <c r="M3641" t="s">
        <v>25</v>
      </c>
      <c r="N3641" t="s">
        <v>36</v>
      </c>
      <c r="O3641" t="s">
        <v>52</v>
      </c>
      <c r="P3641">
        <v>160</v>
      </c>
      <c r="Q3641" t="s">
        <v>28</v>
      </c>
      <c r="R3641">
        <v>160</v>
      </c>
      <c r="S3641">
        <v>0</v>
      </c>
      <c r="T3641">
        <v>6</v>
      </c>
    </row>
    <row r="3642" spans="1:20" x14ac:dyDescent="0.25">
      <c r="A3642">
        <v>947460</v>
      </c>
      <c r="B3642" t="s">
        <v>19</v>
      </c>
      <c r="C3642" t="s">
        <v>35</v>
      </c>
      <c r="D3642" t="s">
        <v>21</v>
      </c>
      <c r="E3642" t="s">
        <v>42</v>
      </c>
      <c r="F3642" t="s">
        <v>23</v>
      </c>
      <c r="G3642" s="1">
        <v>43536.930752314816</v>
      </c>
      <c r="H3642" s="1">
        <v>43543.930752314816</v>
      </c>
      <c r="I3642" s="1">
        <v>43539.930752314816</v>
      </c>
      <c r="J3642">
        <v>36</v>
      </c>
      <c r="K3642">
        <v>106</v>
      </c>
      <c r="L3642" t="s">
        <v>43</v>
      </c>
      <c r="M3642" t="s">
        <v>44</v>
      </c>
      <c r="N3642" t="s">
        <v>36</v>
      </c>
      <c r="O3642" t="s">
        <v>52</v>
      </c>
      <c r="P3642">
        <v>142</v>
      </c>
      <c r="Q3642" t="s">
        <v>28</v>
      </c>
      <c r="R3642">
        <v>142</v>
      </c>
      <c r="S3642">
        <v>0</v>
      </c>
      <c r="T3642">
        <v>7</v>
      </c>
    </row>
    <row r="3643" spans="1:20" x14ac:dyDescent="0.25">
      <c r="A3643">
        <v>788147</v>
      </c>
      <c r="B3643" t="s">
        <v>34</v>
      </c>
      <c r="C3643" t="s">
        <v>41</v>
      </c>
      <c r="D3643" t="s">
        <v>26</v>
      </c>
      <c r="E3643" t="s">
        <v>22</v>
      </c>
      <c r="F3643" t="s">
        <v>23</v>
      </c>
      <c r="G3643" s="1">
        <v>43536.935081018521</v>
      </c>
      <c r="H3643" s="1">
        <v>43542.935081018521</v>
      </c>
      <c r="I3643" s="1">
        <v>43543.935081018521</v>
      </c>
      <c r="J3643">
        <v>30</v>
      </c>
      <c r="K3643">
        <v>125</v>
      </c>
      <c r="L3643" t="s">
        <v>24</v>
      </c>
      <c r="M3643" t="s">
        <v>25</v>
      </c>
      <c r="N3643" t="s">
        <v>21</v>
      </c>
      <c r="O3643" t="s">
        <v>45</v>
      </c>
      <c r="P3643">
        <v>155</v>
      </c>
      <c r="Q3643" t="s">
        <v>28</v>
      </c>
      <c r="R3643">
        <v>155</v>
      </c>
      <c r="S3643">
        <v>0</v>
      </c>
      <c r="T3643">
        <v>6</v>
      </c>
    </row>
    <row r="3644" spans="1:20" x14ac:dyDescent="0.25">
      <c r="A3644">
        <v>791298</v>
      </c>
      <c r="B3644" t="s">
        <v>55</v>
      </c>
      <c r="C3644" t="s">
        <v>35</v>
      </c>
      <c r="D3644" t="s">
        <v>26</v>
      </c>
      <c r="E3644" t="s">
        <v>31</v>
      </c>
      <c r="F3644" t="s">
        <v>23</v>
      </c>
      <c r="G3644" s="1">
        <v>43536.937476851854</v>
      </c>
      <c r="H3644" s="1">
        <v>43542.937476851854</v>
      </c>
      <c r="I3644" s="1">
        <v>43543.937476851854</v>
      </c>
      <c r="J3644">
        <v>34</v>
      </c>
      <c r="K3644">
        <v>111</v>
      </c>
      <c r="L3644" t="s">
        <v>24</v>
      </c>
      <c r="M3644" t="s">
        <v>25</v>
      </c>
      <c r="N3644" t="s">
        <v>36</v>
      </c>
      <c r="O3644" t="s">
        <v>37</v>
      </c>
      <c r="P3644">
        <v>145</v>
      </c>
      <c r="Q3644" t="s">
        <v>28</v>
      </c>
      <c r="R3644">
        <v>145</v>
      </c>
      <c r="S3644">
        <v>0</v>
      </c>
      <c r="T3644">
        <v>6</v>
      </c>
    </row>
    <row r="3645" spans="1:20" x14ac:dyDescent="0.25">
      <c r="A3645">
        <v>128282</v>
      </c>
      <c r="B3645" t="s">
        <v>40</v>
      </c>
      <c r="C3645" t="s">
        <v>20</v>
      </c>
      <c r="D3645" t="s">
        <v>26</v>
      </c>
      <c r="E3645" t="s">
        <v>42</v>
      </c>
      <c r="F3645" t="s">
        <v>23</v>
      </c>
      <c r="G3645" s="1">
        <v>43536.939699074072</v>
      </c>
      <c r="H3645" s="1">
        <v>43539.939699074072</v>
      </c>
      <c r="I3645" s="1">
        <v>43539.939699074072</v>
      </c>
      <c r="J3645">
        <v>0</v>
      </c>
      <c r="K3645">
        <v>102</v>
      </c>
      <c r="L3645" t="s">
        <v>43</v>
      </c>
      <c r="M3645" t="s">
        <v>44</v>
      </c>
      <c r="N3645" t="s">
        <v>26</v>
      </c>
      <c r="O3645" t="s">
        <v>38</v>
      </c>
      <c r="P3645">
        <v>102</v>
      </c>
      <c r="Q3645" t="s">
        <v>39</v>
      </c>
      <c r="R3645">
        <v>0</v>
      </c>
      <c r="S3645">
        <v>102</v>
      </c>
      <c r="T3645">
        <v>3</v>
      </c>
    </row>
    <row r="3646" spans="1:20" x14ac:dyDescent="0.25">
      <c r="A3646">
        <v>913347</v>
      </c>
      <c r="B3646" t="s">
        <v>29</v>
      </c>
      <c r="C3646" t="s">
        <v>35</v>
      </c>
      <c r="D3646" t="s">
        <v>26</v>
      </c>
      <c r="E3646" t="s">
        <v>42</v>
      </c>
      <c r="F3646" t="s">
        <v>23</v>
      </c>
      <c r="G3646" s="1">
        <v>43536.942754629628</v>
      </c>
      <c r="H3646" s="1">
        <v>43544.942754629628</v>
      </c>
      <c r="I3646" s="1">
        <v>43543.942754629628</v>
      </c>
      <c r="J3646">
        <v>79</v>
      </c>
      <c r="K3646">
        <v>94</v>
      </c>
      <c r="L3646" t="s">
        <v>43</v>
      </c>
      <c r="M3646" t="s">
        <v>44</v>
      </c>
      <c r="N3646" t="s">
        <v>36</v>
      </c>
      <c r="O3646" t="s">
        <v>37</v>
      </c>
      <c r="P3646">
        <v>173</v>
      </c>
      <c r="Q3646" t="s">
        <v>28</v>
      </c>
      <c r="R3646">
        <v>173</v>
      </c>
      <c r="S3646">
        <v>0</v>
      </c>
      <c r="T3646">
        <v>8</v>
      </c>
    </row>
    <row r="3647" spans="1:20" x14ac:dyDescent="0.25">
      <c r="A3647">
        <v>134275</v>
      </c>
      <c r="B3647" t="s">
        <v>34</v>
      </c>
      <c r="C3647" t="s">
        <v>30</v>
      </c>
      <c r="D3647" t="s">
        <v>21</v>
      </c>
      <c r="E3647" t="s">
        <v>22</v>
      </c>
      <c r="F3647" t="s">
        <v>23</v>
      </c>
      <c r="G3647" s="1">
        <v>43536.94425925926</v>
      </c>
      <c r="H3647" s="1">
        <v>43545.94425925926</v>
      </c>
      <c r="I3647" s="1">
        <v>43539.94425925926</v>
      </c>
      <c r="J3647">
        <v>49</v>
      </c>
      <c r="K3647">
        <v>113</v>
      </c>
      <c r="L3647" t="s">
        <v>24</v>
      </c>
      <c r="M3647" t="s">
        <v>25</v>
      </c>
      <c r="N3647" t="s">
        <v>32</v>
      </c>
      <c r="O3647" t="s">
        <v>33</v>
      </c>
      <c r="P3647">
        <v>162</v>
      </c>
      <c r="Q3647" t="s">
        <v>28</v>
      </c>
      <c r="R3647">
        <v>162</v>
      </c>
      <c r="S3647">
        <v>0</v>
      </c>
      <c r="T3647">
        <v>9</v>
      </c>
    </row>
    <row r="3648" spans="1:20" x14ac:dyDescent="0.25">
      <c r="A3648">
        <v>512749</v>
      </c>
      <c r="B3648" t="s">
        <v>51</v>
      </c>
      <c r="C3648" t="s">
        <v>46</v>
      </c>
      <c r="D3648" t="s">
        <v>26</v>
      </c>
      <c r="E3648" t="s">
        <v>22</v>
      </c>
      <c r="F3648" t="s">
        <v>23</v>
      </c>
      <c r="G3648" s="1">
        <v>43536.945034722223</v>
      </c>
      <c r="H3648" s="1">
        <v>43538.945034722223</v>
      </c>
      <c r="I3648" s="1">
        <v>43540.945034722223</v>
      </c>
      <c r="J3648">
        <v>33</v>
      </c>
      <c r="K3648">
        <v>127</v>
      </c>
      <c r="L3648" t="s">
        <v>24</v>
      </c>
      <c r="M3648" t="s">
        <v>25</v>
      </c>
      <c r="N3648" t="s">
        <v>47</v>
      </c>
      <c r="O3648" t="s">
        <v>50</v>
      </c>
      <c r="P3648">
        <v>160</v>
      </c>
      <c r="Q3648" t="s">
        <v>28</v>
      </c>
      <c r="R3648">
        <v>160</v>
      </c>
      <c r="S3648">
        <v>0</v>
      </c>
      <c r="T3648">
        <v>2</v>
      </c>
    </row>
    <row r="3649" spans="1:20" x14ac:dyDescent="0.25">
      <c r="A3649">
        <v>131387</v>
      </c>
      <c r="B3649" t="s">
        <v>29</v>
      </c>
      <c r="C3649" t="s">
        <v>20</v>
      </c>
      <c r="D3649" t="s">
        <v>26</v>
      </c>
      <c r="E3649" t="s">
        <v>22</v>
      </c>
      <c r="F3649" t="s">
        <v>23</v>
      </c>
      <c r="G3649" s="1">
        <v>43536.945590277777</v>
      </c>
      <c r="H3649" s="1">
        <v>43541.945590277777</v>
      </c>
      <c r="I3649" s="1">
        <v>43539.945590277777</v>
      </c>
      <c r="J3649">
        <v>0</v>
      </c>
      <c r="K3649">
        <v>123</v>
      </c>
      <c r="L3649" t="s">
        <v>24</v>
      </c>
      <c r="M3649" t="s">
        <v>25</v>
      </c>
      <c r="N3649" t="s">
        <v>26</v>
      </c>
      <c r="O3649" t="s">
        <v>38</v>
      </c>
      <c r="P3649">
        <v>123</v>
      </c>
      <c r="Q3649" t="s">
        <v>39</v>
      </c>
      <c r="R3649">
        <v>0</v>
      </c>
      <c r="S3649">
        <v>123</v>
      </c>
      <c r="T3649">
        <v>5</v>
      </c>
    </row>
    <row r="3650" spans="1:20" x14ac:dyDescent="0.25">
      <c r="A3650">
        <v>525493</v>
      </c>
      <c r="B3650" t="s">
        <v>54</v>
      </c>
      <c r="C3650" t="s">
        <v>41</v>
      </c>
      <c r="D3650" t="s">
        <v>21</v>
      </c>
      <c r="E3650" t="s">
        <v>42</v>
      </c>
      <c r="F3650" t="s">
        <v>23</v>
      </c>
      <c r="G3650" s="1">
        <v>43536.945601851854</v>
      </c>
      <c r="H3650" s="1">
        <v>43537.945601851854</v>
      </c>
      <c r="I3650" s="1">
        <v>43541.945601851854</v>
      </c>
      <c r="J3650">
        <v>0</v>
      </c>
      <c r="K3650">
        <v>106</v>
      </c>
      <c r="L3650" t="s">
        <v>43</v>
      </c>
      <c r="M3650" t="s">
        <v>44</v>
      </c>
      <c r="N3650" t="s">
        <v>21</v>
      </c>
      <c r="O3650" t="s">
        <v>53</v>
      </c>
      <c r="P3650">
        <v>106</v>
      </c>
      <c r="Q3650" t="s">
        <v>39</v>
      </c>
      <c r="R3650">
        <v>0</v>
      </c>
      <c r="S3650">
        <v>106</v>
      </c>
      <c r="T3650">
        <v>1</v>
      </c>
    </row>
    <row r="3651" spans="1:20" x14ac:dyDescent="0.25">
      <c r="A3651">
        <v>42998</v>
      </c>
      <c r="B3651" t="s">
        <v>54</v>
      </c>
      <c r="C3651" t="s">
        <v>35</v>
      </c>
      <c r="D3651" t="s">
        <v>26</v>
      </c>
      <c r="E3651" t="s">
        <v>42</v>
      </c>
      <c r="F3651" t="s">
        <v>23</v>
      </c>
      <c r="G3651" s="1">
        <v>43536.947743055556</v>
      </c>
      <c r="H3651" s="1">
        <v>43541.947743055556</v>
      </c>
      <c r="I3651" s="1">
        <v>43543.947743055556</v>
      </c>
      <c r="J3651">
        <v>77</v>
      </c>
      <c r="K3651">
        <v>89</v>
      </c>
      <c r="L3651" t="s">
        <v>43</v>
      </c>
      <c r="M3651" t="s">
        <v>44</v>
      </c>
      <c r="N3651" t="s">
        <v>36</v>
      </c>
      <c r="O3651" t="s">
        <v>37</v>
      </c>
      <c r="P3651">
        <v>166</v>
      </c>
      <c r="Q3651" t="s">
        <v>28</v>
      </c>
      <c r="R3651">
        <v>166</v>
      </c>
      <c r="S3651">
        <v>0</v>
      </c>
      <c r="T3651">
        <v>5</v>
      </c>
    </row>
    <row r="3652" spans="1:20" x14ac:dyDescent="0.25">
      <c r="A3652">
        <v>883119</v>
      </c>
      <c r="B3652" t="s">
        <v>54</v>
      </c>
      <c r="C3652" t="s">
        <v>41</v>
      </c>
      <c r="D3652" t="s">
        <v>21</v>
      </c>
      <c r="E3652" t="s">
        <v>22</v>
      </c>
      <c r="F3652" t="s">
        <v>23</v>
      </c>
      <c r="G3652" s="1">
        <v>43536.948125000003</v>
      </c>
      <c r="H3652" s="1">
        <v>43539.948125000003</v>
      </c>
      <c r="I3652" s="1">
        <v>43540.948125000003</v>
      </c>
      <c r="J3652">
        <v>0</v>
      </c>
      <c r="K3652">
        <v>122</v>
      </c>
      <c r="L3652" t="s">
        <v>24</v>
      </c>
      <c r="M3652" t="s">
        <v>25</v>
      </c>
      <c r="N3652" t="s">
        <v>21</v>
      </c>
      <c r="O3652" t="s">
        <v>53</v>
      </c>
      <c r="P3652">
        <v>122</v>
      </c>
      <c r="Q3652" t="s">
        <v>39</v>
      </c>
      <c r="R3652">
        <v>0</v>
      </c>
      <c r="S3652">
        <v>122</v>
      </c>
      <c r="T3652">
        <v>3</v>
      </c>
    </row>
    <row r="3653" spans="1:20" x14ac:dyDescent="0.25">
      <c r="A3653">
        <v>110907</v>
      </c>
      <c r="B3653" t="s">
        <v>55</v>
      </c>
      <c r="C3653" t="s">
        <v>41</v>
      </c>
      <c r="D3653" t="s">
        <v>26</v>
      </c>
      <c r="E3653" t="s">
        <v>22</v>
      </c>
      <c r="F3653" t="s">
        <v>23</v>
      </c>
      <c r="G3653" s="1">
        <v>43536.950509259259</v>
      </c>
      <c r="H3653" s="1">
        <v>43540.950509259259</v>
      </c>
      <c r="I3653" s="1">
        <v>43541.950509259259</v>
      </c>
      <c r="J3653">
        <v>33</v>
      </c>
      <c r="K3653">
        <v>126</v>
      </c>
      <c r="L3653" t="s">
        <v>24</v>
      </c>
      <c r="M3653" t="s">
        <v>25</v>
      </c>
      <c r="N3653" t="s">
        <v>21</v>
      </c>
      <c r="O3653" t="s">
        <v>45</v>
      </c>
      <c r="P3653">
        <v>159</v>
      </c>
      <c r="Q3653" t="s">
        <v>28</v>
      </c>
      <c r="R3653">
        <v>159</v>
      </c>
      <c r="S3653">
        <v>0</v>
      </c>
      <c r="T3653">
        <v>4</v>
      </c>
    </row>
    <row r="3654" spans="1:20" x14ac:dyDescent="0.25">
      <c r="A3654">
        <v>246580</v>
      </c>
      <c r="B3654" t="s">
        <v>29</v>
      </c>
      <c r="C3654" t="s">
        <v>46</v>
      </c>
      <c r="D3654" t="s">
        <v>21</v>
      </c>
      <c r="E3654" t="s">
        <v>42</v>
      </c>
      <c r="F3654" t="s">
        <v>23</v>
      </c>
      <c r="G3654" s="1">
        <v>43536.952337962961</v>
      </c>
      <c r="H3654" s="1">
        <v>43546.952337962961</v>
      </c>
      <c r="I3654" s="1">
        <v>43543.952337962961</v>
      </c>
      <c r="J3654">
        <v>67</v>
      </c>
      <c r="K3654">
        <v>104</v>
      </c>
      <c r="L3654" t="s">
        <v>43</v>
      </c>
      <c r="M3654" t="s">
        <v>44</v>
      </c>
      <c r="N3654" t="s">
        <v>47</v>
      </c>
      <c r="O3654" t="s">
        <v>48</v>
      </c>
      <c r="P3654">
        <v>171</v>
      </c>
      <c r="Q3654" t="s">
        <v>28</v>
      </c>
      <c r="R3654">
        <v>171</v>
      </c>
      <c r="S3654">
        <v>0</v>
      </c>
      <c r="T3654">
        <v>10</v>
      </c>
    </row>
    <row r="3655" spans="1:20" x14ac:dyDescent="0.25">
      <c r="A3655">
        <v>416624</v>
      </c>
      <c r="B3655" t="s">
        <v>54</v>
      </c>
      <c r="C3655" t="s">
        <v>20</v>
      </c>
      <c r="D3655" t="s">
        <v>21</v>
      </c>
      <c r="E3655" t="s">
        <v>42</v>
      </c>
      <c r="F3655" t="s">
        <v>23</v>
      </c>
      <c r="G3655" s="1">
        <v>43536.952685185184</v>
      </c>
      <c r="H3655" s="1">
        <v>43540.952685185184</v>
      </c>
      <c r="I3655" s="1">
        <v>43543.952685185184</v>
      </c>
      <c r="J3655">
        <v>28</v>
      </c>
      <c r="K3655">
        <v>123</v>
      </c>
      <c r="L3655" t="s">
        <v>43</v>
      </c>
      <c r="M3655" t="s">
        <v>44</v>
      </c>
      <c r="N3655" t="s">
        <v>26</v>
      </c>
      <c r="O3655" t="s">
        <v>27</v>
      </c>
      <c r="P3655">
        <v>151</v>
      </c>
      <c r="Q3655" t="s">
        <v>28</v>
      </c>
      <c r="R3655">
        <v>151</v>
      </c>
      <c r="S3655">
        <v>0</v>
      </c>
      <c r="T3655">
        <v>4</v>
      </c>
    </row>
    <row r="3656" spans="1:20" x14ac:dyDescent="0.25">
      <c r="A3656">
        <v>41719</v>
      </c>
      <c r="B3656" t="s">
        <v>29</v>
      </c>
      <c r="C3656" t="s">
        <v>35</v>
      </c>
      <c r="D3656" t="s">
        <v>21</v>
      </c>
      <c r="E3656" t="s">
        <v>22</v>
      </c>
      <c r="F3656" t="s">
        <v>23</v>
      </c>
      <c r="G3656" s="1">
        <v>43536.953726851854</v>
      </c>
      <c r="H3656" s="1">
        <v>43539.953726851854</v>
      </c>
      <c r="I3656" s="1">
        <v>43539.953726851854</v>
      </c>
      <c r="J3656">
        <v>48</v>
      </c>
      <c r="K3656">
        <v>114</v>
      </c>
      <c r="L3656" t="s">
        <v>24</v>
      </c>
      <c r="M3656" t="s">
        <v>25</v>
      </c>
      <c r="N3656" t="s">
        <v>36</v>
      </c>
      <c r="O3656" t="s">
        <v>52</v>
      </c>
      <c r="P3656">
        <v>162</v>
      </c>
      <c r="Q3656" t="s">
        <v>28</v>
      </c>
      <c r="R3656">
        <v>162</v>
      </c>
      <c r="S3656">
        <v>0</v>
      </c>
      <c r="T3656">
        <v>3</v>
      </c>
    </row>
    <row r="3657" spans="1:20" x14ac:dyDescent="0.25">
      <c r="A3657">
        <v>96178</v>
      </c>
      <c r="B3657" t="s">
        <v>34</v>
      </c>
      <c r="C3657" t="s">
        <v>30</v>
      </c>
      <c r="D3657" t="s">
        <v>26</v>
      </c>
      <c r="E3657" t="s">
        <v>42</v>
      </c>
      <c r="F3657" t="s">
        <v>23</v>
      </c>
      <c r="G3657" s="1">
        <v>43536.95385416667</v>
      </c>
      <c r="H3657" s="1">
        <v>43540.95385416667</v>
      </c>
      <c r="I3657" s="1">
        <v>43542.95385416667</v>
      </c>
      <c r="J3657">
        <v>67</v>
      </c>
      <c r="K3657">
        <v>88</v>
      </c>
      <c r="L3657" t="s">
        <v>43</v>
      </c>
      <c r="M3657" t="s">
        <v>44</v>
      </c>
      <c r="N3657" t="s">
        <v>32</v>
      </c>
      <c r="O3657" t="s">
        <v>49</v>
      </c>
      <c r="P3657">
        <v>155</v>
      </c>
      <c r="Q3657" t="s">
        <v>28</v>
      </c>
      <c r="R3657">
        <v>155</v>
      </c>
      <c r="S3657">
        <v>0</v>
      </c>
      <c r="T3657">
        <v>4</v>
      </c>
    </row>
    <row r="3658" spans="1:20" x14ac:dyDescent="0.25">
      <c r="A3658">
        <v>17344</v>
      </c>
      <c r="B3658" t="s">
        <v>19</v>
      </c>
      <c r="C3658" t="s">
        <v>30</v>
      </c>
      <c r="D3658" t="s">
        <v>21</v>
      </c>
      <c r="E3658" t="s">
        <v>42</v>
      </c>
      <c r="F3658" t="s">
        <v>23</v>
      </c>
      <c r="G3658" s="1">
        <v>43536.954907407409</v>
      </c>
      <c r="H3658" s="1">
        <v>43540.954907407409</v>
      </c>
      <c r="I3658" s="1">
        <v>43539.954907407409</v>
      </c>
      <c r="J3658">
        <v>38</v>
      </c>
      <c r="K3658">
        <v>113</v>
      </c>
      <c r="L3658" t="s">
        <v>43</v>
      </c>
      <c r="M3658" t="s">
        <v>44</v>
      </c>
      <c r="N3658" t="s">
        <v>32</v>
      </c>
      <c r="O3658" t="s">
        <v>33</v>
      </c>
      <c r="P3658">
        <v>151</v>
      </c>
      <c r="Q3658" t="s">
        <v>28</v>
      </c>
      <c r="R3658">
        <v>151</v>
      </c>
      <c r="S3658">
        <v>0</v>
      </c>
      <c r="T3658">
        <v>4</v>
      </c>
    </row>
    <row r="3659" spans="1:20" x14ac:dyDescent="0.25">
      <c r="A3659">
        <v>262822</v>
      </c>
      <c r="B3659" t="s">
        <v>54</v>
      </c>
      <c r="C3659" t="s">
        <v>46</v>
      </c>
      <c r="D3659" t="s">
        <v>21</v>
      </c>
      <c r="E3659" t="s">
        <v>31</v>
      </c>
      <c r="F3659" t="s">
        <v>23</v>
      </c>
      <c r="G3659" s="1">
        <v>43536.959432870368</v>
      </c>
      <c r="H3659" s="1">
        <v>43540.959432870368</v>
      </c>
      <c r="I3659" s="1">
        <v>43539.959432870368</v>
      </c>
      <c r="J3659">
        <v>46</v>
      </c>
      <c r="K3659">
        <v>129</v>
      </c>
      <c r="L3659" t="s">
        <v>24</v>
      </c>
      <c r="M3659" t="s">
        <v>25</v>
      </c>
      <c r="N3659" t="s">
        <v>47</v>
      </c>
      <c r="O3659" t="s">
        <v>48</v>
      </c>
      <c r="P3659">
        <v>175</v>
      </c>
      <c r="Q3659" t="s">
        <v>28</v>
      </c>
      <c r="R3659">
        <v>175</v>
      </c>
      <c r="S3659">
        <v>0</v>
      </c>
      <c r="T3659">
        <v>4</v>
      </c>
    </row>
    <row r="3660" spans="1:20" x14ac:dyDescent="0.25">
      <c r="A3660">
        <v>508300</v>
      </c>
      <c r="B3660" t="s">
        <v>19</v>
      </c>
      <c r="C3660" t="s">
        <v>20</v>
      </c>
      <c r="D3660" t="s">
        <v>26</v>
      </c>
      <c r="E3660" t="s">
        <v>42</v>
      </c>
      <c r="F3660" t="s">
        <v>23</v>
      </c>
      <c r="G3660" s="1">
        <v>43536.961076388892</v>
      </c>
      <c r="H3660" s="1">
        <v>43536.961076388892</v>
      </c>
      <c r="I3660" s="1">
        <v>43541.961076388892</v>
      </c>
      <c r="J3660">
        <v>0</v>
      </c>
      <c r="K3660">
        <v>121</v>
      </c>
      <c r="L3660" t="s">
        <v>43</v>
      </c>
      <c r="M3660" t="s">
        <v>44</v>
      </c>
      <c r="N3660" t="s">
        <v>26</v>
      </c>
      <c r="O3660" t="s">
        <v>38</v>
      </c>
      <c r="P3660">
        <v>121</v>
      </c>
      <c r="Q3660" t="s">
        <v>39</v>
      </c>
      <c r="R3660">
        <v>0</v>
      </c>
      <c r="S3660">
        <v>121</v>
      </c>
      <c r="T3660">
        <v>0</v>
      </c>
    </row>
    <row r="3661" spans="1:20" x14ac:dyDescent="0.25">
      <c r="A3661">
        <v>549168</v>
      </c>
      <c r="B3661" t="s">
        <v>29</v>
      </c>
      <c r="C3661" t="s">
        <v>35</v>
      </c>
      <c r="D3661" t="s">
        <v>21</v>
      </c>
      <c r="E3661" t="s">
        <v>42</v>
      </c>
      <c r="F3661" t="s">
        <v>23</v>
      </c>
      <c r="G3661" s="1">
        <v>43536.961423611108</v>
      </c>
      <c r="H3661" s="1">
        <v>43543.961423611108</v>
      </c>
      <c r="I3661" s="1">
        <v>43540.961423611108</v>
      </c>
      <c r="J3661">
        <v>78</v>
      </c>
      <c r="K3661">
        <v>95</v>
      </c>
      <c r="L3661" t="s">
        <v>43</v>
      </c>
      <c r="M3661" t="s">
        <v>44</v>
      </c>
      <c r="N3661" t="s">
        <v>36</v>
      </c>
      <c r="O3661" t="s">
        <v>52</v>
      </c>
      <c r="P3661">
        <v>173</v>
      </c>
      <c r="Q3661" t="s">
        <v>28</v>
      </c>
      <c r="R3661">
        <v>173</v>
      </c>
      <c r="S3661">
        <v>0</v>
      </c>
      <c r="T3661">
        <v>7</v>
      </c>
    </row>
    <row r="3662" spans="1:20" x14ac:dyDescent="0.25">
      <c r="A3662">
        <v>351941</v>
      </c>
      <c r="B3662" t="s">
        <v>19</v>
      </c>
      <c r="C3662" t="s">
        <v>30</v>
      </c>
      <c r="D3662" t="s">
        <v>26</v>
      </c>
      <c r="E3662" t="s">
        <v>22</v>
      </c>
      <c r="F3662" t="s">
        <v>23</v>
      </c>
      <c r="G3662" s="1">
        <v>43536.965439814812</v>
      </c>
      <c r="H3662" s="1">
        <v>43540.965439814812</v>
      </c>
      <c r="I3662" s="1">
        <v>43542.965439814812</v>
      </c>
      <c r="J3662">
        <v>33</v>
      </c>
      <c r="K3662">
        <v>114</v>
      </c>
      <c r="L3662" t="s">
        <v>24</v>
      </c>
      <c r="M3662" t="s">
        <v>25</v>
      </c>
      <c r="N3662" t="s">
        <v>32</v>
      </c>
      <c r="O3662" t="s">
        <v>49</v>
      </c>
      <c r="P3662">
        <v>147</v>
      </c>
      <c r="Q3662" t="s">
        <v>28</v>
      </c>
      <c r="R3662">
        <v>147</v>
      </c>
      <c r="S3662">
        <v>0</v>
      </c>
      <c r="T3662">
        <v>4</v>
      </c>
    </row>
    <row r="3663" spans="1:20" x14ac:dyDescent="0.25">
      <c r="A3663">
        <v>714882</v>
      </c>
      <c r="B3663" t="s">
        <v>19</v>
      </c>
      <c r="C3663" t="s">
        <v>46</v>
      </c>
      <c r="D3663" t="s">
        <v>26</v>
      </c>
      <c r="E3663" t="s">
        <v>42</v>
      </c>
      <c r="F3663" t="s">
        <v>23</v>
      </c>
      <c r="G3663" s="1">
        <v>43536.977488425924</v>
      </c>
      <c r="H3663" s="1">
        <v>43545.977488425924</v>
      </c>
      <c r="I3663" s="1">
        <v>43541.977488425924</v>
      </c>
      <c r="J3663">
        <v>63</v>
      </c>
      <c r="K3663">
        <v>101</v>
      </c>
      <c r="L3663" t="s">
        <v>43</v>
      </c>
      <c r="M3663" t="s">
        <v>44</v>
      </c>
      <c r="N3663" t="s">
        <v>47</v>
      </c>
      <c r="O3663" t="s">
        <v>50</v>
      </c>
      <c r="P3663">
        <v>164</v>
      </c>
      <c r="Q3663" t="s">
        <v>28</v>
      </c>
      <c r="R3663">
        <v>164</v>
      </c>
      <c r="S3663">
        <v>0</v>
      </c>
      <c r="T3663">
        <v>9</v>
      </c>
    </row>
    <row r="3664" spans="1:20" x14ac:dyDescent="0.25">
      <c r="A3664">
        <v>580380</v>
      </c>
      <c r="B3664" t="s">
        <v>19</v>
      </c>
      <c r="C3664" t="s">
        <v>30</v>
      </c>
      <c r="D3664" t="s">
        <v>26</v>
      </c>
      <c r="E3664" t="s">
        <v>42</v>
      </c>
      <c r="F3664" t="s">
        <v>23</v>
      </c>
      <c r="G3664" s="1">
        <v>43536.979594907411</v>
      </c>
      <c r="H3664" s="1">
        <v>43539.979594907411</v>
      </c>
      <c r="I3664" s="1">
        <v>43542.979594907411</v>
      </c>
      <c r="J3664">
        <v>66</v>
      </c>
      <c r="K3664">
        <v>94</v>
      </c>
      <c r="L3664" t="s">
        <v>43</v>
      </c>
      <c r="M3664" t="s">
        <v>44</v>
      </c>
      <c r="N3664" t="s">
        <v>32</v>
      </c>
      <c r="O3664" t="s">
        <v>49</v>
      </c>
      <c r="P3664">
        <v>160</v>
      </c>
      <c r="Q3664" t="s">
        <v>28</v>
      </c>
      <c r="R3664">
        <v>160</v>
      </c>
      <c r="S3664">
        <v>0</v>
      </c>
      <c r="T3664">
        <v>3</v>
      </c>
    </row>
    <row r="3665" spans="1:20" x14ac:dyDescent="0.25">
      <c r="A3665">
        <v>155422</v>
      </c>
      <c r="B3665" t="s">
        <v>40</v>
      </c>
      <c r="C3665" t="s">
        <v>35</v>
      </c>
      <c r="D3665" t="s">
        <v>21</v>
      </c>
      <c r="E3665" t="s">
        <v>42</v>
      </c>
      <c r="F3665" t="s">
        <v>23</v>
      </c>
      <c r="G3665" s="1">
        <v>43536.986759259256</v>
      </c>
      <c r="H3665" s="1">
        <v>43542.986759259256</v>
      </c>
      <c r="I3665" s="1">
        <v>43541.986759259256</v>
      </c>
      <c r="J3665">
        <v>71</v>
      </c>
      <c r="K3665">
        <v>86</v>
      </c>
      <c r="L3665" t="s">
        <v>43</v>
      </c>
      <c r="M3665" t="s">
        <v>44</v>
      </c>
      <c r="N3665" t="s">
        <v>36</v>
      </c>
      <c r="O3665" t="s">
        <v>52</v>
      </c>
      <c r="P3665">
        <v>157</v>
      </c>
      <c r="Q3665" t="s">
        <v>28</v>
      </c>
      <c r="R3665">
        <v>157</v>
      </c>
      <c r="S3665">
        <v>0</v>
      </c>
      <c r="T3665">
        <v>6</v>
      </c>
    </row>
    <row r="3666" spans="1:20" x14ac:dyDescent="0.25">
      <c r="A3666">
        <v>138145</v>
      </c>
      <c r="B3666" t="s">
        <v>51</v>
      </c>
      <c r="C3666" t="s">
        <v>30</v>
      </c>
      <c r="D3666" t="s">
        <v>21</v>
      </c>
      <c r="E3666" t="s">
        <v>22</v>
      </c>
      <c r="F3666" t="s">
        <v>23</v>
      </c>
      <c r="G3666" s="1">
        <v>43536.988796296297</v>
      </c>
      <c r="H3666" s="1">
        <v>43541.988796296297</v>
      </c>
      <c r="I3666" s="1">
        <v>43543.988796296297</v>
      </c>
      <c r="J3666">
        <v>35</v>
      </c>
      <c r="K3666">
        <v>114</v>
      </c>
      <c r="L3666" t="s">
        <v>24</v>
      </c>
      <c r="M3666" t="s">
        <v>25</v>
      </c>
      <c r="N3666" t="s">
        <v>32</v>
      </c>
      <c r="O3666" t="s">
        <v>33</v>
      </c>
      <c r="P3666">
        <v>149</v>
      </c>
      <c r="Q3666" t="s">
        <v>28</v>
      </c>
      <c r="R3666">
        <v>149</v>
      </c>
      <c r="S3666">
        <v>0</v>
      </c>
      <c r="T3666">
        <v>5</v>
      </c>
    </row>
    <row r="3667" spans="1:20" x14ac:dyDescent="0.25">
      <c r="A3667">
        <v>105604</v>
      </c>
      <c r="B3667" t="s">
        <v>34</v>
      </c>
      <c r="C3667" t="s">
        <v>30</v>
      </c>
      <c r="D3667" t="s">
        <v>21</v>
      </c>
      <c r="E3667" t="s">
        <v>42</v>
      </c>
      <c r="F3667" t="s">
        <v>23</v>
      </c>
      <c r="G3667" s="1">
        <v>43536.988842592589</v>
      </c>
      <c r="H3667" s="1">
        <v>43538.988842592589</v>
      </c>
      <c r="I3667" s="1">
        <v>43542.988842592589</v>
      </c>
      <c r="J3667">
        <v>29</v>
      </c>
      <c r="K3667">
        <v>106</v>
      </c>
      <c r="L3667" t="s">
        <v>43</v>
      </c>
      <c r="M3667" t="s">
        <v>44</v>
      </c>
      <c r="N3667" t="s">
        <v>32</v>
      </c>
      <c r="O3667" t="s">
        <v>33</v>
      </c>
      <c r="P3667">
        <v>135</v>
      </c>
      <c r="Q3667" t="s">
        <v>28</v>
      </c>
      <c r="R3667">
        <v>135</v>
      </c>
      <c r="S3667">
        <v>0</v>
      </c>
      <c r="T3667">
        <v>2</v>
      </c>
    </row>
    <row r="3668" spans="1:20" x14ac:dyDescent="0.25">
      <c r="A3668">
        <v>677549</v>
      </c>
      <c r="B3668" t="s">
        <v>34</v>
      </c>
      <c r="C3668" t="s">
        <v>30</v>
      </c>
      <c r="D3668" t="s">
        <v>26</v>
      </c>
      <c r="E3668" t="s">
        <v>22</v>
      </c>
      <c r="F3668" t="s">
        <v>23</v>
      </c>
      <c r="G3668" s="1">
        <v>43536.990648148145</v>
      </c>
      <c r="H3668" s="1">
        <v>43545.990648148145</v>
      </c>
      <c r="I3668" s="1">
        <v>43542.990648148145</v>
      </c>
      <c r="J3668">
        <v>29</v>
      </c>
      <c r="K3668">
        <v>114</v>
      </c>
      <c r="L3668" t="s">
        <v>24</v>
      </c>
      <c r="M3668" t="s">
        <v>25</v>
      </c>
      <c r="N3668" t="s">
        <v>32</v>
      </c>
      <c r="O3668" t="s">
        <v>49</v>
      </c>
      <c r="P3668">
        <v>143</v>
      </c>
      <c r="Q3668" t="s">
        <v>28</v>
      </c>
      <c r="R3668">
        <v>143</v>
      </c>
      <c r="S3668">
        <v>0</v>
      </c>
      <c r="T3668">
        <v>9</v>
      </c>
    </row>
    <row r="3669" spans="1:20" x14ac:dyDescent="0.25">
      <c r="A3669">
        <v>236677</v>
      </c>
      <c r="B3669" t="s">
        <v>29</v>
      </c>
      <c r="C3669" t="s">
        <v>30</v>
      </c>
      <c r="D3669" t="s">
        <v>26</v>
      </c>
      <c r="E3669" t="s">
        <v>22</v>
      </c>
      <c r="F3669" t="s">
        <v>23</v>
      </c>
      <c r="G3669" s="1">
        <v>43536.991423611114</v>
      </c>
      <c r="H3669" s="1">
        <v>43545.991423611114</v>
      </c>
      <c r="I3669" s="1">
        <v>43541.991423611114</v>
      </c>
      <c r="J3669">
        <v>33</v>
      </c>
      <c r="K3669">
        <v>108</v>
      </c>
      <c r="L3669" t="s">
        <v>24</v>
      </c>
      <c r="M3669" t="s">
        <v>25</v>
      </c>
      <c r="N3669" t="s">
        <v>32</v>
      </c>
      <c r="O3669" t="s">
        <v>49</v>
      </c>
      <c r="P3669">
        <v>141</v>
      </c>
      <c r="Q3669" t="s">
        <v>28</v>
      </c>
      <c r="R3669">
        <v>141</v>
      </c>
      <c r="S3669">
        <v>0</v>
      </c>
      <c r="T3669">
        <v>9</v>
      </c>
    </row>
    <row r="3670" spans="1:20" x14ac:dyDescent="0.25">
      <c r="A3670">
        <v>248945</v>
      </c>
      <c r="B3670" t="s">
        <v>34</v>
      </c>
      <c r="C3670" t="s">
        <v>41</v>
      </c>
      <c r="D3670" t="s">
        <v>26</v>
      </c>
      <c r="E3670" t="s">
        <v>22</v>
      </c>
      <c r="F3670" t="s">
        <v>23</v>
      </c>
      <c r="G3670" s="1">
        <v>43536.992893518516</v>
      </c>
      <c r="H3670" s="1">
        <v>43543.992893518516</v>
      </c>
      <c r="I3670" s="1">
        <v>43539.992893518516</v>
      </c>
      <c r="J3670">
        <v>47</v>
      </c>
      <c r="K3670">
        <v>122</v>
      </c>
      <c r="L3670" t="s">
        <v>24</v>
      </c>
      <c r="M3670" t="s">
        <v>25</v>
      </c>
      <c r="N3670" t="s">
        <v>21</v>
      </c>
      <c r="O3670" t="s">
        <v>45</v>
      </c>
      <c r="P3670">
        <v>169</v>
      </c>
      <c r="Q3670" t="s">
        <v>28</v>
      </c>
      <c r="R3670">
        <v>169</v>
      </c>
      <c r="S3670">
        <v>0</v>
      </c>
      <c r="T3670">
        <v>7</v>
      </c>
    </row>
    <row r="3671" spans="1:20" x14ac:dyDescent="0.25">
      <c r="A3671">
        <v>796848</v>
      </c>
      <c r="B3671" t="s">
        <v>40</v>
      </c>
      <c r="C3671" t="s">
        <v>41</v>
      </c>
      <c r="D3671" t="s">
        <v>21</v>
      </c>
      <c r="E3671" t="s">
        <v>42</v>
      </c>
      <c r="F3671" t="s">
        <v>23</v>
      </c>
      <c r="G3671" s="1">
        <v>43536.999189814815</v>
      </c>
      <c r="H3671" s="1">
        <v>43541.999189814815</v>
      </c>
      <c r="I3671" s="1">
        <v>43539.999189814815</v>
      </c>
      <c r="J3671">
        <v>0</v>
      </c>
      <c r="K3671">
        <v>105</v>
      </c>
      <c r="L3671" t="s">
        <v>43</v>
      </c>
      <c r="M3671" t="s">
        <v>44</v>
      </c>
      <c r="N3671" t="s">
        <v>21</v>
      </c>
      <c r="O3671" t="s">
        <v>53</v>
      </c>
      <c r="P3671">
        <v>105</v>
      </c>
      <c r="Q3671" t="s">
        <v>39</v>
      </c>
      <c r="R3671">
        <v>0</v>
      </c>
      <c r="S3671">
        <v>105</v>
      </c>
      <c r="T3671">
        <v>5</v>
      </c>
    </row>
    <row r="3672" spans="1:20" x14ac:dyDescent="0.25">
      <c r="A3672">
        <v>166540</v>
      </c>
      <c r="B3672" t="s">
        <v>34</v>
      </c>
      <c r="C3672" t="s">
        <v>41</v>
      </c>
      <c r="D3672" t="s">
        <v>26</v>
      </c>
      <c r="E3672" t="s">
        <v>42</v>
      </c>
      <c r="F3672" t="s">
        <v>23</v>
      </c>
      <c r="G3672" s="1">
        <v>43537.002280092594</v>
      </c>
      <c r="H3672" s="1">
        <v>43540.002280092594</v>
      </c>
      <c r="I3672" s="1">
        <v>43543.002280092594</v>
      </c>
      <c r="J3672">
        <v>35</v>
      </c>
      <c r="K3672">
        <v>130</v>
      </c>
      <c r="L3672" t="s">
        <v>43</v>
      </c>
      <c r="M3672" t="s">
        <v>44</v>
      </c>
      <c r="N3672" t="s">
        <v>21</v>
      </c>
      <c r="O3672" t="s">
        <v>45</v>
      </c>
      <c r="P3672">
        <v>165</v>
      </c>
      <c r="Q3672" t="s">
        <v>28</v>
      </c>
      <c r="R3672">
        <v>165</v>
      </c>
      <c r="S3672">
        <v>0</v>
      </c>
      <c r="T3672">
        <v>3</v>
      </c>
    </row>
    <row r="3673" spans="1:20" x14ac:dyDescent="0.25">
      <c r="A3673">
        <v>343646</v>
      </c>
      <c r="B3673" t="s">
        <v>34</v>
      </c>
      <c r="C3673" t="s">
        <v>35</v>
      </c>
      <c r="D3673" t="s">
        <v>26</v>
      </c>
      <c r="E3673" t="s">
        <v>31</v>
      </c>
      <c r="F3673" t="s">
        <v>23</v>
      </c>
      <c r="G3673" s="1">
        <v>43537.002581018518</v>
      </c>
      <c r="H3673" s="1">
        <v>43539.002581018518</v>
      </c>
      <c r="I3673" s="1">
        <v>43543.002581018518</v>
      </c>
      <c r="J3673">
        <v>28</v>
      </c>
      <c r="K3673">
        <v>107</v>
      </c>
      <c r="L3673" t="s">
        <v>24</v>
      </c>
      <c r="M3673" t="s">
        <v>25</v>
      </c>
      <c r="N3673" t="s">
        <v>36</v>
      </c>
      <c r="O3673" t="s">
        <v>37</v>
      </c>
      <c r="P3673">
        <v>135</v>
      </c>
      <c r="Q3673" t="s">
        <v>28</v>
      </c>
      <c r="R3673">
        <v>135</v>
      </c>
      <c r="S3673">
        <v>0</v>
      </c>
      <c r="T3673">
        <v>2</v>
      </c>
    </row>
    <row r="3674" spans="1:20" x14ac:dyDescent="0.25">
      <c r="A3674">
        <v>438923</v>
      </c>
      <c r="B3674" t="s">
        <v>55</v>
      </c>
      <c r="C3674" t="s">
        <v>20</v>
      </c>
      <c r="D3674" t="s">
        <v>26</v>
      </c>
      <c r="E3674" t="s">
        <v>22</v>
      </c>
      <c r="F3674" t="s">
        <v>23</v>
      </c>
      <c r="G3674" s="1">
        <v>43537.024629629632</v>
      </c>
      <c r="H3674" s="1">
        <v>43542.024629629632</v>
      </c>
      <c r="I3674" s="1">
        <v>43542.024629629632</v>
      </c>
      <c r="J3674">
        <v>0</v>
      </c>
      <c r="K3674">
        <v>124</v>
      </c>
      <c r="L3674" t="s">
        <v>24</v>
      </c>
      <c r="M3674" t="s">
        <v>25</v>
      </c>
      <c r="N3674" t="s">
        <v>26</v>
      </c>
      <c r="O3674" t="s">
        <v>38</v>
      </c>
      <c r="P3674">
        <v>124</v>
      </c>
      <c r="Q3674" t="s">
        <v>39</v>
      </c>
      <c r="R3674">
        <v>0</v>
      </c>
      <c r="S3674">
        <v>124</v>
      </c>
      <c r="T3674">
        <v>5</v>
      </c>
    </row>
    <row r="3675" spans="1:20" x14ac:dyDescent="0.25">
      <c r="A3675">
        <v>50683</v>
      </c>
      <c r="B3675" t="s">
        <v>29</v>
      </c>
      <c r="C3675" t="s">
        <v>35</v>
      </c>
      <c r="D3675" t="s">
        <v>26</v>
      </c>
      <c r="E3675" t="s">
        <v>42</v>
      </c>
      <c r="F3675" t="s">
        <v>23</v>
      </c>
      <c r="G3675" s="1">
        <v>43537.030104166668</v>
      </c>
      <c r="H3675" s="1">
        <v>43543.030104166668</v>
      </c>
      <c r="I3675" s="1">
        <v>43540.030104166668</v>
      </c>
      <c r="J3675">
        <v>80</v>
      </c>
      <c r="K3675">
        <v>92</v>
      </c>
      <c r="L3675" t="s">
        <v>43</v>
      </c>
      <c r="M3675" t="s">
        <v>44</v>
      </c>
      <c r="N3675" t="s">
        <v>36</v>
      </c>
      <c r="O3675" t="s">
        <v>37</v>
      </c>
      <c r="P3675">
        <v>172</v>
      </c>
      <c r="Q3675" t="s">
        <v>28</v>
      </c>
      <c r="R3675">
        <v>172</v>
      </c>
      <c r="S3675">
        <v>0</v>
      </c>
      <c r="T3675">
        <v>6</v>
      </c>
    </row>
    <row r="3676" spans="1:20" x14ac:dyDescent="0.25">
      <c r="A3676">
        <v>277721</v>
      </c>
      <c r="B3676" t="s">
        <v>54</v>
      </c>
      <c r="C3676" t="s">
        <v>20</v>
      </c>
      <c r="D3676" t="s">
        <v>21</v>
      </c>
      <c r="E3676" t="s">
        <v>42</v>
      </c>
      <c r="F3676" t="s">
        <v>23</v>
      </c>
      <c r="G3676" s="1">
        <v>43537.033668981479</v>
      </c>
      <c r="H3676" s="1">
        <v>43542.033668981479</v>
      </c>
      <c r="I3676" s="1">
        <v>43541.033668981479</v>
      </c>
      <c r="J3676">
        <v>82</v>
      </c>
      <c r="K3676">
        <v>110</v>
      </c>
      <c r="L3676" t="s">
        <v>43</v>
      </c>
      <c r="M3676" t="s">
        <v>44</v>
      </c>
      <c r="N3676" t="s">
        <v>26</v>
      </c>
      <c r="O3676" t="s">
        <v>27</v>
      </c>
      <c r="P3676">
        <v>192</v>
      </c>
      <c r="Q3676" t="s">
        <v>28</v>
      </c>
      <c r="R3676">
        <v>192</v>
      </c>
      <c r="S3676">
        <v>0</v>
      </c>
      <c r="T3676">
        <v>5</v>
      </c>
    </row>
    <row r="3677" spans="1:20" x14ac:dyDescent="0.25">
      <c r="A3677">
        <v>905663</v>
      </c>
      <c r="B3677" t="s">
        <v>29</v>
      </c>
      <c r="C3677" t="s">
        <v>35</v>
      </c>
      <c r="D3677" t="s">
        <v>21</v>
      </c>
      <c r="E3677" t="s">
        <v>22</v>
      </c>
      <c r="F3677" t="s">
        <v>23</v>
      </c>
      <c r="G3677" s="1">
        <v>43537.041574074072</v>
      </c>
      <c r="H3677" s="1">
        <v>43544.041574074072</v>
      </c>
      <c r="I3677" s="1">
        <v>43543.041574074072</v>
      </c>
      <c r="J3677">
        <v>28</v>
      </c>
      <c r="K3677">
        <v>110</v>
      </c>
      <c r="L3677" t="s">
        <v>24</v>
      </c>
      <c r="M3677" t="s">
        <v>25</v>
      </c>
      <c r="N3677" t="s">
        <v>36</v>
      </c>
      <c r="O3677" t="s">
        <v>52</v>
      </c>
      <c r="P3677">
        <v>138</v>
      </c>
      <c r="Q3677" t="s">
        <v>28</v>
      </c>
      <c r="R3677">
        <v>138</v>
      </c>
      <c r="S3677">
        <v>0</v>
      </c>
      <c r="T3677">
        <v>7</v>
      </c>
    </row>
    <row r="3678" spans="1:20" x14ac:dyDescent="0.25">
      <c r="A3678">
        <v>297411</v>
      </c>
      <c r="B3678" t="s">
        <v>56</v>
      </c>
      <c r="C3678" t="s">
        <v>41</v>
      </c>
      <c r="D3678" t="s">
        <v>21</v>
      </c>
      <c r="E3678" t="s">
        <v>22</v>
      </c>
      <c r="F3678" t="s">
        <v>23</v>
      </c>
      <c r="G3678" s="1">
        <v>43537.041655092595</v>
      </c>
      <c r="H3678" s="1">
        <v>43540.041655092595</v>
      </c>
      <c r="I3678" s="1">
        <v>43543.041655092595</v>
      </c>
      <c r="J3678">
        <v>0</v>
      </c>
      <c r="K3678">
        <v>121</v>
      </c>
      <c r="L3678" t="s">
        <v>24</v>
      </c>
      <c r="M3678" t="s">
        <v>25</v>
      </c>
      <c r="N3678" t="s">
        <v>21</v>
      </c>
      <c r="O3678" t="s">
        <v>53</v>
      </c>
      <c r="P3678">
        <v>121</v>
      </c>
      <c r="Q3678" t="s">
        <v>39</v>
      </c>
      <c r="R3678">
        <v>0</v>
      </c>
      <c r="S3678">
        <v>121</v>
      </c>
      <c r="T3678">
        <v>3</v>
      </c>
    </row>
    <row r="3679" spans="1:20" x14ac:dyDescent="0.25">
      <c r="A3679">
        <v>699029</v>
      </c>
      <c r="B3679" t="s">
        <v>55</v>
      </c>
      <c r="C3679" t="s">
        <v>46</v>
      </c>
      <c r="D3679" t="s">
        <v>21</v>
      </c>
      <c r="E3679" t="s">
        <v>22</v>
      </c>
      <c r="F3679" t="s">
        <v>23</v>
      </c>
      <c r="G3679" s="1">
        <v>43537.043726851851</v>
      </c>
      <c r="H3679" s="1">
        <v>43540.043726851851</v>
      </c>
      <c r="I3679" s="1">
        <v>43544.043726851851</v>
      </c>
      <c r="J3679">
        <v>30</v>
      </c>
      <c r="K3679">
        <v>129</v>
      </c>
      <c r="L3679" t="s">
        <v>24</v>
      </c>
      <c r="M3679" t="s">
        <v>25</v>
      </c>
      <c r="N3679" t="s">
        <v>47</v>
      </c>
      <c r="O3679" t="s">
        <v>48</v>
      </c>
      <c r="P3679">
        <v>159</v>
      </c>
      <c r="Q3679" t="s">
        <v>28</v>
      </c>
      <c r="R3679">
        <v>159</v>
      </c>
      <c r="S3679">
        <v>0</v>
      </c>
      <c r="T3679">
        <v>3</v>
      </c>
    </row>
    <row r="3680" spans="1:20" x14ac:dyDescent="0.25">
      <c r="A3680">
        <v>459004</v>
      </c>
      <c r="B3680" t="s">
        <v>29</v>
      </c>
      <c r="C3680" t="s">
        <v>41</v>
      </c>
      <c r="D3680" t="s">
        <v>21</v>
      </c>
      <c r="E3680" t="s">
        <v>42</v>
      </c>
      <c r="F3680" t="s">
        <v>23</v>
      </c>
      <c r="G3680" s="1">
        <v>43537.043981481482</v>
      </c>
      <c r="H3680" s="1">
        <v>43540.043981481482</v>
      </c>
      <c r="I3680" s="1">
        <v>43540.043981481482</v>
      </c>
      <c r="J3680">
        <v>0</v>
      </c>
      <c r="K3680">
        <v>125</v>
      </c>
      <c r="L3680" t="s">
        <v>43</v>
      </c>
      <c r="M3680" t="s">
        <v>44</v>
      </c>
      <c r="N3680" t="s">
        <v>21</v>
      </c>
      <c r="O3680" t="s">
        <v>53</v>
      </c>
      <c r="P3680">
        <v>125</v>
      </c>
      <c r="Q3680" t="s">
        <v>39</v>
      </c>
      <c r="R3680">
        <v>0</v>
      </c>
      <c r="S3680">
        <v>125</v>
      </c>
      <c r="T3680">
        <v>3</v>
      </c>
    </row>
    <row r="3681" spans="1:20" x14ac:dyDescent="0.25">
      <c r="A3681">
        <v>289999</v>
      </c>
      <c r="B3681" t="s">
        <v>51</v>
      </c>
      <c r="C3681" t="s">
        <v>46</v>
      </c>
      <c r="D3681" t="s">
        <v>26</v>
      </c>
      <c r="E3681" t="s">
        <v>22</v>
      </c>
      <c r="F3681" t="s">
        <v>23</v>
      </c>
      <c r="G3681" s="1">
        <v>43537.048564814817</v>
      </c>
      <c r="H3681" s="1">
        <v>43544.048564814817</v>
      </c>
      <c r="I3681" s="1">
        <v>43542.048564814817</v>
      </c>
      <c r="J3681">
        <v>37</v>
      </c>
      <c r="K3681">
        <v>125</v>
      </c>
      <c r="L3681" t="s">
        <v>24</v>
      </c>
      <c r="M3681" t="s">
        <v>25</v>
      </c>
      <c r="N3681" t="s">
        <v>47</v>
      </c>
      <c r="O3681" t="s">
        <v>50</v>
      </c>
      <c r="P3681">
        <v>162</v>
      </c>
      <c r="Q3681" t="s">
        <v>28</v>
      </c>
      <c r="R3681">
        <v>162</v>
      </c>
      <c r="S3681">
        <v>0</v>
      </c>
      <c r="T3681">
        <v>7</v>
      </c>
    </row>
    <row r="3682" spans="1:20" x14ac:dyDescent="0.25">
      <c r="A3682">
        <v>613253</v>
      </c>
      <c r="B3682" t="s">
        <v>51</v>
      </c>
      <c r="C3682" t="s">
        <v>30</v>
      </c>
      <c r="D3682" t="s">
        <v>26</v>
      </c>
      <c r="E3682" t="s">
        <v>22</v>
      </c>
      <c r="F3682" t="s">
        <v>23</v>
      </c>
      <c r="G3682" s="1">
        <v>43537.049398148149</v>
      </c>
      <c r="H3682" s="1">
        <v>43540.049398148149</v>
      </c>
      <c r="I3682" s="1">
        <v>43543.049398148149</v>
      </c>
      <c r="J3682">
        <v>31</v>
      </c>
      <c r="K3682">
        <v>111</v>
      </c>
      <c r="L3682" t="s">
        <v>24</v>
      </c>
      <c r="M3682" t="s">
        <v>25</v>
      </c>
      <c r="N3682" t="s">
        <v>32</v>
      </c>
      <c r="O3682" t="s">
        <v>49</v>
      </c>
      <c r="P3682">
        <v>142</v>
      </c>
      <c r="Q3682" t="s">
        <v>28</v>
      </c>
      <c r="R3682">
        <v>142</v>
      </c>
      <c r="S3682">
        <v>0</v>
      </c>
      <c r="T3682">
        <v>3</v>
      </c>
    </row>
    <row r="3683" spans="1:20" x14ac:dyDescent="0.25">
      <c r="A3683">
        <v>442383</v>
      </c>
      <c r="B3683" t="s">
        <v>34</v>
      </c>
      <c r="C3683" t="s">
        <v>35</v>
      </c>
      <c r="D3683" t="s">
        <v>26</v>
      </c>
      <c r="E3683" t="s">
        <v>22</v>
      </c>
      <c r="F3683" t="s">
        <v>23</v>
      </c>
      <c r="G3683" s="1">
        <v>43537.055289351854</v>
      </c>
      <c r="H3683" s="1">
        <v>43544.055289351854</v>
      </c>
      <c r="I3683" s="1">
        <v>43541.055289351854</v>
      </c>
      <c r="J3683">
        <v>28</v>
      </c>
      <c r="K3683">
        <v>106</v>
      </c>
      <c r="L3683" t="s">
        <v>24</v>
      </c>
      <c r="M3683" t="s">
        <v>25</v>
      </c>
      <c r="N3683" t="s">
        <v>36</v>
      </c>
      <c r="O3683" t="s">
        <v>37</v>
      </c>
      <c r="P3683">
        <v>134</v>
      </c>
      <c r="Q3683" t="s">
        <v>28</v>
      </c>
      <c r="R3683">
        <v>134</v>
      </c>
      <c r="S3683">
        <v>0</v>
      </c>
      <c r="T3683">
        <v>7</v>
      </c>
    </row>
    <row r="3684" spans="1:20" x14ac:dyDescent="0.25">
      <c r="A3684">
        <v>294582</v>
      </c>
      <c r="B3684" t="s">
        <v>54</v>
      </c>
      <c r="C3684" t="s">
        <v>30</v>
      </c>
      <c r="D3684" t="s">
        <v>26</v>
      </c>
      <c r="E3684" t="s">
        <v>42</v>
      </c>
      <c r="F3684" t="s">
        <v>23</v>
      </c>
      <c r="G3684" s="1">
        <v>43537.063761574071</v>
      </c>
      <c r="H3684" s="1">
        <v>43539.063761574071</v>
      </c>
      <c r="I3684" s="1">
        <v>43542.063761574071</v>
      </c>
      <c r="J3684">
        <v>79</v>
      </c>
      <c r="K3684">
        <v>85</v>
      </c>
      <c r="L3684" t="s">
        <v>43</v>
      </c>
      <c r="M3684" t="s">
        <v>44</v>
      </c>
      <c r="N3684" t="s">
        <v>32</v>
      </c>
      <c r="O3684" t="s">
        <v>49</v>
      </c>
      <c r="P3684">
        <v>164</v>
      </c>
      <c r="Q3684" t="s">
        <v>28</v>
      </c>
      <c r="R3684">
        <v>164</v>
      </c>
      <c r="S3684">
        <v>0</v>
      </c>
      <c r="T3684">
        <v>2</v>
      </c>
    </row>
    <row r="3685" spans="1:20" x14ac:dyDescent="0.25">
      <c r="A3685">
        <v>626031</v>
      </c>
      <c r="B3685" t="s">
        <v>56</v>
      </c>
      <c r="C3685" t="s">
        <v>46</v>
      </c>
      <c r="D3685" t="s">
        <v>26</v>
      </c>
      <c r="E3685" t="s">
        <v>22</v>
      </c>
      <c r="F3685" t="s">
        <v>23</v>
      </c>
      <c r="G3685" s="1">
        <v>43537.065081018518</v>
      </c>
      <c r="H3685" s="1">
        <v>43539.065081018518</v>
      </c>
      <c r="I3685" s="1">
        <v>43541.065081018518</v>
      </c>
      <c r="J3685">
        <v>30</v>
      </c>
      <c r="K3685">
        <v>120</v>
      </c>
      <c r="L3685" t="s">
        <v>24</v>
      </c>
      <c r="M3685" t="s">
        <v>25</v>
      </c>
      <c r="N3685" t="s">
        <v>47</v>
      </c>
      <c r="O3685" t="s">
        <v>50</v>
      </c>
      <c r="P3685">
        <v>150</v>
      </c>
      <c r="Q3685" t="s">
        <v>28</v>
      </c>
      <c r="R3685">
        <v>150</v>
      </c>
      <c r="S3685">
        <v>0</v>
      </c>
      <c r="T3685">
        <v>2</v>
      </c>
    </row>
    <row r="3686" spans="1:20" x14ac:dyDescent="0.25">
      <c r="A3686">
        <v>201495</v>
      </c>
      <c r="B3686" t="s">
        <v>34</v>
      </c>
      <c r="C3686" t="s">
        <v>30</v>
      </c>
      <c r="D3686" t="s">
        <v>21</v>
      </c>
      <c r="E3686" t="s">
        <v>22</v>
      </c>
      <c r="F3686" t="s">
        <v>23</v>
      </c>
      <c r="G3686" s="1">
        <v>43537.067152777781</v>
      </c>
      <c r="H3686" s="1">
        <v>43543.067152777781</v>
      </c>
      <c r="I3686" s="1">
        <v>43541.067152777781</v>
      </c>
      <c r="J3686">
        <v>38</v>
      </c>
      <c r="K3686">
        <v>114</v>
      </c>
      <c r="L3686" t="s">
        <v>24</v>
      </c>
      <c r="M3686" t="s">
        <v>25</v>
      </c>
      <c r="N3686" t="s">
        <v>32</v>
      </c>
      <c r="O3686" t="s">
        <v>33</v>
      </c>
      <c r="P3686">
        <v>152</v>
      </c>
      <c r="Q3686" t="s">
        <v>28</v>
      </c>
      <c r="R3686">
        <v>152</v>
      </c>
      <c r="S3686">
        <v>0</v>
      </c>
      <c r="T3686">
        <v>6</v>
      </c>
    </row>
    <row r="3687" spans="1:20" x14ac:dyDescent="0.25">
      <c r="A3687">
        <v>620639</v>
      </c>
      <c r="B3687" t="s">
        <v>34</v>
      </c>
      <c r="C3687" t="s">
        <v>20</v>
      </c>
      <c r="D3687" t="s">
        <v>21</v>
      </c>
      <c r="E3687" t="s">
        <v>42</v>
      </c>
      <c r="F3687" t="s">
        <v>23</v>
      </c>
      <c r="G3687" s="1">
        <v>43537.071539351855</v>
      </c>
      <c r="H3687" s="1">
        <v>43541.071539351855</v>
      </c>
      <c r="I3687" s="1">
        <v>43541.071539351855</v>
      </c>
      <c r="J3687">
        <v>74</v>
      </c>
      <c r="K3687">
        <v>108</v>
      </c>
      <c r="L3687" t="s">
        <v>43</v>
      </c>
      <c r="M3687" t="s">
        <v>44</v>
      </c>
      <c r="N3687" t="s">
        <v>26</v>
      </c>
      <c r="O3687" t="s">
        <v>27</v>
      </c>
      <c r="P3687">
        <v>182</v>
      </c>
      <c r="Q3687" t="s">
        <v>28</v>
      </c>
      <c r="R3687">
        <v>182</v>
      </c>
      <c r="S3687">
        <v>0</v>
      </c>
      <c r="T3687">
        <v>4</v>
      </c>
    </row>
    <row r="3688" spans="1:20" x14ac:dyDescent="0.25">
      <c r="A3688">
        <v>575755</v>
      </c>
      <c r="B3688" t="s">
        <v>34</v>
      </c>
      <c r="C3688" t="s">
        <v>41</v>
      </c>
      <c r="D3688" t="s">
        <v>26</v>
      </c>
      <c r="E3688" t="s">
        <v>22</v>
      </c>
      <c r="F3688" t="s">
        <v>23</v>
      </c>
      <c r="G3688" s="1">
        <v>43537.074965277781</v>
      </c>
      <c r="H3688" s="1">
        <v>43544.074965277781</v>
      </c>
      <c r="I3688" s="1">
        <v>43543.074965277781</v>
      </c>
      <c r="J3688">
        <v>37</v>
      </c>
      <c r="K3688">
        <v>128</v>
      </c>
      <c r="L3688" t="s">
        <v>24</v>
      </c>
      <c r="M3688" t="s">
        <v>25</v>
      </c>
      <c r="N3688" t="s">
        <v>21</v>
      </c>
      <c r="O3688" t="s">
        <v>45</v>
      </c>
      <c r="P3688">
        <v>165</v>
      </c>
      <c r="Q3688" t="s">
        <v>28</v>
      </c>
      <c r="R3688">
        <v>165</v>
      </c>
      <c r="S3688">
        <v>0</v>
      </c>
      <c r="T3688">
        <v>7</v>
      </c>
    </row>
    <row r="3689" spans="1:20" x14ac:dyDescent="0.25">
      <c r="A3689">
        <v>458589</v>
      </c>
      <c r="B3689" t="s">
        <v>34</v>
      </c>
      <c r="C3689" t="s">
        <v>30</v>
      </c>
      <c r="D3689" t="s">
        <v>26</v>
      </c>
      <c r="E3689" t="s">
        <v>22</v>
      </c>
      <c r="F3689" t="s">
        <v>23</v>
      </c>
      <c r="G3689" s="1">
        <v>43537.075486111113</v>
      </c>
      <c r="H3689" s="1">
        <v>43544.075486111113</v>
      </c>
      <c r="I3689" s="1">
        <v>43540.075486111113</v>
      </c>
      <c r="J3689">
        <v>44</v>
      </c>
      <c r="K3689">
        <v>114</v>
      </c>
      <c r="L3689" t="s">
        <v>24</v>
      </c>
      <c r="M3689" t="s">
        <v>25</v>
      </c>
      <c r="N3689" t="s">
        <v>32</v>
      </c>
      <c r="O3689" t="s">
        <v>49</v>
      </c>
      <c r="P3689">
        <v>158</v>
      </c>
      <c r="Q3689" t="s">
        <v>28</v>
      </c>
      <c r="R3689">
        <v>158</v>
      </c>
      <c r="S3689">
        <v>0</v>
      </c>
      <c r="T3689">
        <v>7</v>
      </c>
    </row>
    <row r="3690" spans="1:20" x14ac:dyDescent="0.25">
      <c r="A3690">
        <v>939835</v>
      </c>
      <c r="B3690" t="s">
        <v>51</v>
      </c>
      <c r="C3690" t="s">
        <v>41</v>
      </c>
      <c r="D3690" t="s">
        <v>21</v>
      </c>
      <c r="E3690" t="s">
        <v>22</v>
      </c>
      <c r="F3690" t="s">
        <v>23</v>
      </c>
      <c r="G3690" s="1">
        <v>43537.075983796298</v>
      </c>
      <c r="H3690" s="1">
        <v>43538.075983796298</v>
      </c>
      <c r="I3690" s="1">
        <v>43541.075983796298</v>
      </c>
      <c r="J3690">
        <v>0</v>
      </c>
      <c r="K3690">
        <v>121</v>
      </c>
      <c r="L3690" t="s">
        <v>24</v>
      </c>
      <c r="M3690" t="s">
        <v>25</v>
      </c>
      <c r="N3690" t="s">
        <v>21</v>
      </c>
      <c r="O3690" t="s">
        <v>53</v>
      </c>
      <c r="P3690">
        <v>121</v>
      </c>
      <c r="Q3690" t="s">
        <v>39</v>
      </c>
      <c r="R3690">
        <v>0</v>
      </c>
      <c r="S3690">
        <v>121</v>
      </c>
      <c r="T3690">
        <v>1</v>
      </c>
    </row>
    <row r="3691" spans="1:20" x14ac:dyDescent="0.25">
      <c r="A3691">
        <v>53426</v>
      </c>
      <c r="B3691" t="s">
        <v>19</v>
      </c>
      <c r="C3691" t="s">
        <v>30</v>
      </c>
      <c r="D3691" t="s">
        <v>26</v>
      </c>
      <c r="E3691" t="s">
        <v>42</v>
      </c>
      <c r="F3691" t="s">
        <v>23</v>
      </c>
      <c r="G3691" s="1">
        <v>43537.079502314817</v>
      </c>
      <c r="H3691" s="1">
        <v>43543.079502314817</v>
      </c>
      <c r="I3691" s="1">
        <v>43540.079502314817</v>
      </c>
      <c r="J3691">
        <v>70</v>
      </c>
      <c r="K3691">
        <v>93</v>
      </c>
      <c r="L3691" t="s">
        <v>43</v>
      </c>
      <c r="M3691" t="s">
        <v>44</v>
      </c>
      <c r="N3691" t="s">
        <v>32</v>
      </c>
      <c r="O3691" t="s">
        <v>49</v>
      </c>
      <c r="P3691">
        <v>163</v>
      </c>
      <c r="Q3691" t="s">
        <v>28</v>
      </c>
      <c r="R3691">
        <v>163</v>
      </c>
      <c r="S3691">
        <v>0</v>
      </c>
      <c r="T3691">
        <v>6</v>
      </c>
    </row>
    <row r="3692" spans="1:20" x14ac:dyDescent="0.25">
      <c r="A3692">
        <v>493346</v>
      </c>
      <c r="B3692" t="s">
        <v>34</v>
      </c>
      <c r="C3692" t="s">
        <v>20</v>
      </c>
      <c r="D3692" t="s">
        <v>21</v>
      </c>
      <c r="E3692" t="s">
        <v>31</v>
      </c>
      <c r="F3692" t="s">
        <v>23</v>
      </c>
      <c r="G3692" s="1">
        <v>43537.085914351854</v>
      </c>
      <c r="H3692" s="1">
        <v>43541.085914351854</v>
      </c>
      <c r="I3692" s="1">
        <v>43544.085914351854</v>
      </c>
      <c r="J3692">
        <v>37</v>
      </c>
      <c r="K3692">
        <v>124</v>
      </c>
      <c r="L3692" t="s">
        <v>24</v>
      </c>
      <c r="M3692" t="s">
        <v>25</v>
      </c>
      <c r="N3692" t="s">
        <v>26</v>
      </c>
      <c r="O3692" t="s">
        <v>27</v>
      </c>
      <c r="P3692">
        <v>161</v>
      </c>
      <c r="Q3692" t="s">
        <v>28</v>
      </c>
      <c r="R3692">
        <v>161</v>
      </c>
      <c r="S3692">
        <v>0</v>
      </c>
      <c r="T3692">
        <v>4</v>
      </c>
    </row>
    <row r="3693" spans="1:20" x14ac:dyDescent="0.25">
      <c r="A3693">
        <v>324345</v>
      </c>
      <c r="B3693" t="s">
        <v>56</v>
      </c>
      <c r="C3693" t="s">
        <v>30</v>
      </c>
      <c r="D3693" t="s">
        <v>21</v>
      </c>
      <c r="E3693" t="s">
        <v>22</v>
      </c>
      <c r="F3693" t="s">
        <v>23</v>
      </c>
      <c r="G3693" s="1">
        <v>43537.086006944446</v>
      </c>
      <c r="H3693" s="1">
        <v>43540.086006944446</v>
      </c>
      <c r="I3693" s="1">
        <v>43541.086006944446</v>
      </c>
      <c r="J3693">
        <v>33</v>
      </c>
      <c r="K3693">
        <v>109</v>
      </c>
      <c r="L3693" t="s">
        <v>24</v>
      </c>
      <c r="M3693" t="s">
        <v>25</v>
      </c>
      <c r="N3693" t="s">
        <v>32</v>
      </c>
      <c r="O3693" t="s">
        <v>33</v>
      </c>
      <c r="P3693">
        <v>142</v>
      </c>
      <c r="Q3693" t="s">
        <v>28</v>
      </c>
      <c r="R3693">
        <v>142</v>
      </c>
      <c r="S3693">
        <v>0</v>
      </c>
      <c r="T3693">
        <v>3</v>
      </c>
    </row>
    <row r="3694" spans="1:20" x14ac:dyDescent="0.25">
      <c r="A3694">
        <v>244882</v>
      </c>
      <c r="B3694" t="s">
        <v>34</v>
      </c>
      <c r="C3694" t="s">
        <v>20</v>
      </c>
      <c r="D3694" t="s">
        <v>21</v>
      </c>
      <c r="E3694" t="s">
        <v>31</v>
      </c>
      <c r="F3694" t="s">
        <v>23</v>
      </c>
      <c r="G3694" s="1">
        <v>43537.086458333331</v>
      </c>
      <c r="H3694" s="1">
        <v>43546.086458333331</v>
      </c>
      <c r="I3694" s="1">
        <v>43541.086458333331</v>
      </c>
      <c r="J3694">
        <v>30</v>
      </c>
      <c r="K3694">
        <v>123</v>
      </c>
      <c r="L3694" t="s">
        <v>24</v>
      </c>
      <c r="M3694" t="s">
        <v>25</v>
      </c>
      <c r="N3694" t="s">
        <v>26</v>
      </c>
      <c r="O3694" t="s">
        <v>27</v>
      </c>
      <c r="P3694">
        <v>153</v>
      </c>
      <c r="Q3694" t="s">
        <v>28</v>
      </c>
      <c r="R3694">
        <v>153</v>
      </c>
      <c r="S3694">
        <v>0</v>
      </c>
      <c r="T3694">
        <v>9</v>
      </c>
    </row>
    <row r="3695" spans="1:20" x14ac:dyDescent="0.25">
      <c r="A3695">
        <v>920097</v>
      </c>
      <c r="B3695" t="s">
        <v>19</v>
      </c>
      <c r="C3695" t="s">
        <v>30</v>
      </c>
      <c r="D3695" t="s">
        <v>21</v>
      </c>
      <c r="E3695" t="s">
        <v>42</v>
      </c>
      <c r="F3695" t="s">
        <v>23</v>
      </c>
      <c r="G3695" s="1">
        <v>43537.096238425926</v>
      </c>
      <c r="H3695" s="1">
        <v>43539.096238425926</v>
      </c>
      <c r="I3695" s="1">
        <v>43543.096238425926</v>
      </c>
      <c r="J3695">
        <v>81</v>
      </c>
      <c r="K3695">
        <v>95</v>
      </c>
      <c r="L3695" t="s">
        <v>43</v>
      </c>
      <c r="M3695" t="s">
        <v>44</v>
      </c>
      <c r="N3695" t="s">
        <v>32</v>
      </c>
      <c r="O3695" t="s">
        <v>33</v>
      </c>
      <c r="P3695">
        <v>176</v>
      </c>
      <c r="Q3695" t="s">
        <v>28</v>
      </c>
      <c r="R3695">
        <v>176</v>
      </c>
      <c r="S3695">
        <v>0</v>
      </c>
      <c r="T3695">
        <v>2</v>
      </c>
    </row>
    <row r="3696" spans="1:20" x14ac:dyDescent="0.25">
      <c r="A3696">
        <v>74005</v>
      </c>
      <c r="B3696" t="s">
        <v>34</v>
      </c>
      <c r="C3696" t="s">
        <v>30</v>
      </c>
      <c r="D3696" t="s">
        <v>26</v>
      </c>
      <c r="E3696" t="s">
        <v>22</v>
      </c>
      <c r="F3696" t="s">
        <v>23</v>
      </c>
      <c r="G3696" s="1">
        <v>43537.099618055552</v>
      </c>
      <c r="H3696" s="1">
        <v>43540.099618055552</v>
      </c>
      <c r="I3696" s="1">
        <v>43541.099618055552</v>
      </c>
      <c r="J3696">
        <v>38</v>
      </c>
      <c r="K3696">
        <v>107</v>
      </c>
      <c r="L3696" t="s">
        <v>24</v>
      </c>
      <c r="M3696" t="s">
        <v>25</v>
      </c>
      <c r="N3696" t="s">
        <v>32</v>
      </c>
      <c r="O3696" t="s">
        <v>49</v>
      </c>
      <c r="P3696">
        <v>145</v>
      </c>
      <c r="Q3696" t="s">
        <v>28</v>
      </c>
      <c r="R3696">
        <v>145</v>
      </c>
      <c r="S3696">
        <v>0</v>
      </c>
      <c r="T3696">
        <v>3</v>
      </c>
    </row>
    <row r="3697" spans="1:20" x14ac:dyDescent="0.25">
      <c r="A3697">
        <v>363032</v>
      </c>
      <c r="B3697" t="s">
        <v>34</v>
      </c>
      <c r="C3697" t="s">
        <v>46</v>
      </c>
      <c r="D3697" t="s">
        <v>26</v>
      </c>
      <c r="E3697" t="s">
        <v>42</v>
      </c>
      <c r="F3697" t="s">
        <v>23</v>
      </c>
      <c r="G3697" s="1">
        <v>43537.100995370369</v>
      </c>
      <c r="H3697" s="1">
        <v>43545.100995370369</v>
      </c>
      <c r="I3697" s="1">
        <v>43542.100995370369</v>
      </c>
      <c r="J3697">
        <v>49</v>
      </c>
      <c r="K3697">
        <v>130</v>
      </c>
      <c r="L3697" t="s">
        <v>43</v>
      </c>
      <c r="M3697" t="s">
        <v>44</v>
      </c>
      <c r="N3697" t="s">
        <v>47</v>
      </c>
      <c r="O3697" t="s">
        <v>50</v>
      </c>
      <c r="P3697">
        <v>179</v>
      </c>
      <c r="Q3697" t="s">
        <v>28</v>
      </c>
      <c r="R3697">
        <v>179</v>
      </c>
      <c r="S3697">
        <v>0</v>
      </c>
      <c r="T3697">
        <v>8</v>
      </c>
    </row>
    <row r="3698" spans="1:20" x14ac:dyDescent="0.25">
      <c r="A3698">
        <v>966103</v>
      </c>
      <c r="B3698" t="s">
        <v>19</v>
      </c>
      <c r="C3698" t="s">
        <v>35</v>
      </c>
      <c r="D3698" t="s">
        <v>21</v>
      </c>
      <c r="E3698" t="s">
        <v>42</v>
      </c>
      <c r="F3698" t="s">
        <v>23</v>
      </c>
      <c r="G3698" s="1">
        <v>43537.104259259257</v>
      </c>
      <c r="H3698" s="1">
        <v>43544.104259259257</v>
      </c>
      <c r="I3698" s="1">
        <v>43543.104259259257</v>
      </c>
      <c r="J3698">
        <v>73</v>
      </c>
      <c r="K3698">
        <v>91</v>
      </c>
      <c r="L3698" t="s">
        <v>43</v>
      </c>
      <c r="M3698" t="s">
        <v>44</v>
      </c>
      <c r="N3698" t="s">
        <v>36</v>
      </c>
      <c r="O3698" t="s">
        <v>52</v>
      </c>
      <c r="P3698">
        <v>164</v>
      </c>
      <c r="Q3698" t="s">
        <v>28</v>
      </c>
      <c r="R3698">
        <v>164</v>
      </c>
      <c r="S3698">
        <v>0</v>
      </c>
      <c r="T3698">
        <v>7</v>
      </c>
    </row>
    <row r="3699" spans="1:20" x14ac:dyDescent="0.25">
      <c r="A3699">
        <v>345961</v>
      </c>
      <c r="B3699" t="s">
        <v>34</v>
      </c>
      <c r="C3699" t="s">
        <v>30</v>
      </c>
      <c r="D3699" t="s">
        <v>21</v>
      </c>
      <c r="E3699" t="s">
        <v>22</v>
      </c>
      <c r="F3699" t="s">
        <v>23</v>
      </c>
      <c r="G3699" s="1">
        <v>43537.104872685188</v>
      </c>
      <c r="H3699" s="1">
        <v>43542.104872685188</v>
      </c>
      <c r="I3699" s="1">
        <v>43542.104872685188</v>
      </c>
      <c r="J3699">
        <v>28</v>
      </c>
      <c r="K3699">
        <v>115</v>
      </c>
      <c r="L3699" t="s">
        <v>24</v>
      </c>
      <c r="M3699" t="s">
        <v>25</v>
      </c>
      <c r="N3699" t="s">
        <v>32</v>
      </c>
      <c r="O3699" t="s">
        <v>33</v>
      </c>
      <c r="P3699">
        <v>143</v>
      </c>
      <c r="Q3699" t="s">
        <v>28</v>
      </c>
      <c r="R3699">
        <v>143</v>
      </c>
      <c r="S3699">
        <v>0</v>
      </c>
      <c r="T3699">
        <v>5</v>
      </c>
    </row>
    <row r="3700" spans="1:20" x14ac:dyDescent="0.25">
      <c r="A3700">
        <v>179068</v>
      </c>
      <c r="B3700" t="s">
        <v>34</v>
      </c>
      <c r="C3700" t="s">
        <v>20</v>
      </c>
      <c r="D3700" t="s">
        <v>26</v>
      </c>
      <c r="E3700" t="s">
        <v>42</v>
      </c>
      <c r="F3700" t="s">
        <v>23</v>
      </c>
      <c r="G3700" s="1">
        <v>43537.106064814812</v>
      </c>
      <c r="H3700" s="1">
        <v>43538.106064814812</v>
      </c>
      <c r="I3700" s="1">
        <v>43540.106064814812</v>
      </c>
      <c r="J3700">
        <v>0</v>
      </c>
      <c r="K3700">
        <v>122</v>
      </c>
      <c r="L3700" t="s">
        <v>43</v>
      </c>
      <c r="M3700" t="s">
        <v>44</v>
      </c>
      <c r="N3700" t="s">
        <v>26</v>
      </c>
      <c r="O3700" t="s">
        <v>38</v>
      </c>
      <c r="P3700">
        <v>122</v>
      </c>
      <c r="Q3700" t="s">
        <v>39</v>
      </c>
      <c r="R3700">
        <v>0</v>
      </c>
      <c r="S3700">
        <v>122</v>
      </c>
      <c r="T3700">
        <v>1</v>
      </c>
    </row>
    <row r="3701" spans="1:20" x14ac:dyDescent="0.25">
      <c r="A3701">
        <v>59558</v>
      </c>
      <c r="B3701" t="s">
        <v>19</v>
      </c>
      <c r="C3701" t="s">
        <v>20</v>
      </c>
      <c r="D3701" t="s">
        <v>26</v>
      </c>
      <c r="E3701" t="s">
        <v>42</v>
      </c>
      <c r="F3701" t="s">
        <v>23</v>
      </c>
      <c r="G3701" s="1">
        <v>43537.10796296296</v>
      </c>
      <c r="H3701" s="1">
        <v>43539.10796296296</v>
      </c>
      <c r="I3701" s="1">
        <v>43540.10796296296</v>
      </c>
      <c r="J3701">
        <v>0</v>
      </c>
      <c r="K3701">
        <v>108</v>
      </c>
      <c r="L3701" t="s">
        <v>43</v>
      </c>
      <c r="M3701" t="s">
        <v>44</v>
      </c>
      <c r="N3701" t="s">
        <v>26</v>
      </c>
      <c r="O3701" t="s">
        <v>38</v>
      </c>
      <c r="P3701">
        <v>108</v>
      </c>
      <c r="Q3701" t="s">
        <v>39</v>
      </c>
      <c r="R3701">
        <v>0</v>
      </c>
      <c r="S3701">
        <v>108</v>
      </c>
      <c r="T3701">
        <v>2</v>
      </c>
    </row>
    <row r="3702" spans="1:20" x14ac:dyDescent="0.25">
      <c r="A3702">
        <v>927591</v>
      </c>
      <c r="B3702" t="s">
        <v>29</v>
      </c>
      <c r="C3702" t="s">
        <v>20</v>
      </c>
      <c r="D3702" t="s">
        <v>21</v>
      </c>
      <c r="E3702" t="s">
        <v>22</v>
      </c>
      <c r="F3702" t="s">
        <v>23</v>
      </c>
      <c r="G3702" s="1">
        <v>43537.110497685186</v>
      </c>
      <c r="H3702" s="1">
        <v>43541.110497685186</v>
      </c>
      <c r="I3702" s="1">
        <v>43540.110497685186</v>
      </c>
      <c r="J3702">
        <v>48</v>
      </c>
      <c r="K3702">
        <v>126</v>
      </c>
      <c r="L3702" t="s">
        <v>24</v>
      </c>
      <c r="M3702" t="s">
        <v>25</v>
      </c>
      <c r="N3702" t="s">
        <v>26</v>
      </c>
      <c r="O3702" t="s">
        <v>27</v>
      </c>
      <c r="P3702">
        <v>174</v>
      </c>
      <c r="Q3702" t="s">
        <v>28</v>
      </c>
      <c r="R3702">
        <v>174</v>
      </c>
      <c r="S3702">
        <v>0</v>
      </c>
      <c r="T3702">
        <v>4</v>
      </c>
    </row>
    <row r="3703" spans="1:20" x14ac:dyDescent="0.25">
      <c r="A3703">
        <v>249887</v>
      </c>
      <c r="B3703" t="s">
        <v>51</v>
      </c>
      <c r="C3703" t="s">
        <v>35</v>
      </c>
      <c r="D3703" t="s">
        <v>26</v>
      </c>
      <c r="E3703" t="s">
        <v>42</v>
      </c>
      <c r="F3703" t="s">
        <v>23</v>
      </c>
      <c r="G3703" s="1">
        <v>43537.112685185188</v>
      </c>
      <c r="H3703" s="1">
        <v>43540.112685185188</v>
      </c>
      <c r="I3703" s="1">
        <v>43540.112685185188</v>
      </c>
      <c r="J3703">
        <v>79</v>
      </c>
      <c r="K3703">
        <v>89</v>
      </c>
      <c r="L3703" t="s">
        <v>43</v>
      </c>
      <c r="M3703" t="s">
        <v>44</v>
      </c>
      <c r="N3703" t="s">
        <v>36</v>
      </c>
      <c r="O3703" t="s">
        <v>37</v>
      </c>
      <c r="P3703">
        <v>168</v>
      </c>
      <c r="Q3703" t="s">
        <v>28</v>
      </c>
      <c r="R3703">
        <v>168</v>
      </c>
      <c r="S3703">
        <v>0</v>
      </c>
      <c r="T3703">
        <v>3</v>
      </c>
    </row>
    <row r="3704" spans="1:20" x14ac:dyDescent="0.25">
      <c r="A3704">
        <v>307362</v>
      </c>
      <c r="B3704" t="s">
        <v>54</v>
      </c>
      <c r="C3704" t="s">
        <v>46</v>
      </c>
      <c r="D3704" t="s">
        <v>26</v>
      </c>
      <c r="E3704" t="s">
        <v>42</v>
      </c>
      <c r="F3704" t="s">
        <v>23</v>
      </c>
      <c r="G3704" s="1">
        <v>43537.115428240744</v>
      </c>
      <c r="H3704" s="1">
        <v>43545.115428240744</v>
      </c>
      <c r="I3704" s="1">
        <v>43541.115428240744</v>
      </c>
      <c r="J3704">
        <v>59</v>
      </c>
      <c r="K3704">
        <v>106</v>
      </c>
      <c r="L3704" t="s">
        <v>43</v>
      </c>
      <c r="M3704" t="s">
        <v>44</v>
      </c>
      <c r="N3704" t="s">
        <v>47</v>
      </c>
      <c r="O3704" t="s">
        <v>50</v>
      </c>
      <c r="P3704">
        <v>165</v>
      </c>
      <c r="Q3704" t="s">
        <v>28</v>
      </c>
      <c r="R3704">
        <v>165</v>
      </c>
      <c r="S3704">
        <v>0</v>
      </c>
      <c r="T3704">
        <v>8</v>
      </c>
    </row>
    <row r="3705" spans="1:20" x14ac:dyDescent="0.25">
      <c r="A3705">
        <v>98839</v>
      </c>
      <c r="B3705" t="s">
        <v>54</v>
      </c>
      <c r="C3705" t="s">
        <v>41</v>
      </c>
      <c r="D3705" t="s">
        <v>21</v>
      </c>
      <c r="E3705" t="s">
        <v>42</v>
      </c>
      <c r="F3705" t="s">
        <v>23</v>
      </c>
      <c r="G3705" s="1">
        <v>43537.115636574075</v>
      </c>
      <c r="H3705" s="1">
        <v>43542.115636574075</v>
      </c>
      <c r="I3705" s="1">
        <v>43541.115636574075</v>
      </c>
      <c r="J3705">
        <v>0</v>
      </c>
      <c r="K3705">
        <v>102</v>
      </c>
      <c r="L3705" t="s">
        <v>43</v>
      </c>
      <c r="M3705" t="s">
        <v>44</v>
      </c>
      <c r="N3705" t="s">
        <v>21</v>
      </c>
      <c r="O3705" t="s">
        <v>53</v>
      </c>
      <c r="P3705">
        <v>102</v>
      </c>
      <c r="Q3705" t="s">
        <v>39</v>
      </c>
      <c r="R3705">
        <v>0</v>
      </c>
      <c r="S3705">
        <v>102</v>
      </c>
      <c r="T3705">
        <v>5</v>
      </c>
    </row>
    <row r="3706" spans="1:20" x14ac:dyDescent="0.25">
      <c r="A3706">
        <v>148951</v>
      </c>
      <c r="B3706" t="s">
        <v>29</v>
      </c>
      <c r="C3706" t="s">
        <v>20</v>
      </c>
      <c r="D3706" t="s">
        <v>21</v>
      </c>
      <c r="E3706" t="s">
        <v>22</v>
      </c>
      <c r="F3706" t="s">
        <v>23</v>
      </c>
      <c r="G3706" s="1">
        <v>43537.122384259259</v>
      </c>
      <c r="H3706" s="1">
        <v>43541.122384259259</v>
      </c>
      <c r="I3706" s="1">
        <v>43544.122384259259</v>
      </c>
      <c r="J3706">
        <v>47</v>
      </c>
      <c r="K3706">
        <v>123</v>
      </c>
      <c r="L3706" t="s">
        <v>24</v>
      </c>
      <c r="M3706" t="s">
        <v>25</v>
      </c>
      <c r="N3706" t="s">
        <v>26</v>
      </c>
      <c r="O3706" t="s">
        <v>27</v>
      </c>
      <c r="P3706">
        <v>170</v>
      </c>
      <c r="Q3706" t="s">
        <v>28</v>
      </c>
      <c r="R3706">
        <v>170</v>
      </c>
      <c r="S3706">
        <v>0</v>
      </c>
      <c r="T3706">
        <v>4</v>
      </c>
    </row>
    <row r="3707" spans="1:20" x14ac:dyDescent="0.25">
      <c r="A3707">
        <v>419409</v>
      </c>
      <c r="B3707" t="s">
        <v>29</v>
      </c>
      <c r="C3707" t="s">
        <v>35</v>
      </c>
      <c r="D3707" t="s">
        <v>26</v>
      </c>
      <c r="E3707" t="s">
        <v>22</v>
      </c>
      <c r="F3707" t="s">
        <v>23</v>
      </c>
      <c r="G3707" s="1">
        <v>43537.148634259262</v>
      </c>
      <c r="H3707" s="1">
        <v>43540.148634259262</v>
      </c>
      <c r="I3707" s="1">
        <v>43542.148634259262</v>
      </c>
      <c r="J3707">
        <v>40</v>
      </c>
      <c r="K3707">
        <v>110</v>
      </c>
      <c r="L3707" t="s">
        <v>24</v>
      </c>
      <c r="M3707" t="s">
        <v>25</v>
      </c>
      <c r="N3707" t="s">
        <v>36</v>
      </c>
      <c r="O3707" t="s">
        <v>37</v>
      </c>
      <c r="P3707">
        <v>150</v>
      </c>
      <c r="Q3707" t="s">
        <v>28</v>
      </c>
      <c r="R3707">
        <v>150</v>
      </c>
      <c r="S3707">
        <v>0</v>
      </c>
      <c r="T3707">
        <v>3</v>
      </c>
    </row>
    <row r="3708" spans="1:20" x14ac:dyDescent="0.25">
      <c r="A3708">
        <v>10031</v>
      </c>
      <c r="B3708" t="s">
        <v>19</v>
      </c>
      <c r="C3708" t="s">
        <v>35</v>
      </c>
      <c r="D3708" t="s">
        <v>26</v>
      </c>
      <c r="E3708" t="s">
        <v>22</v>
      </c>
      <c r="F3708" t="s">
        <v>23</v>
      </c>
      <c r="G3708" s="1">
        <v>43537.150254629632</v>
      </c>
      <c r="H3708" s="1">
        <v>43539.150254629632</v>
      </c>
      <c r="I3708" s="1">
        <v>43543.150254629632</v>
      </c>
      <c r="J3708">
        <v>30</v>
      </c>
      <c r="K3708">
        <v>114</v>
      </c>
      <c r="L3708" t="s">
        <v>24</v>
      </c>
      <c r="M3708" t="s">
        <v>25</v>
      </c>
      <c r="N3708" t="s">
        <v>36</v>
      </c>
      <c r="O3708" t="s">
        <v>37</v>
      </c>
      <c r="P3708">
        <v>144</v>
      </c>
      <c r="Q3708" t="s">
        <v>28</v>
      </c>
      <c r="R3708">
        <v>144</v>
      </c>
      <c r="S3708">
        <v>0</v>
      </c>
      <c r="T3708">
        <v>2</v>
      </c>
    </row>
    <row r="3709" spans="1:20" x14ac:dyDescent="0.25">
      <c r="A3709">
        <v>259875</v>
      </c>
      <c r="B3709" t="s">
        <v>29</v>
      </c>
      <c r="C3709" t="s">
        <v>41</v>
      </c>
      <c r="D3709" t="s">
        <v>26</v>
      </c>
      <c r="E3709" t="s">
        <v>22</v>
      </c>
      <c r="F3709" t="s">
        <v>23</v>
      </c>
      <c r="G3709" s="1">
        <v>43537.154699074075</v>
      </c>
      <c r="H3709" s="1">
        <v>43547.154699074075</v>
      </c>
      <c r="I3709" s="1">
        <v>43540.154699074075</v>
      </c>
      <c r="J3709">
        <v>46</v>
      </c>
      <c r="K3709">
        <v>124</v>
      </c>
      <c r="L3709" t="s">
        <v>24</v>
      </c>
      <c r="M3709" t="s">
        <v>25</v>
      </c>
      <c r="N3709" t="s">
        <v>21</v>
      </c>
      <c r="O3709" t="s">
        <v>45</v>
      </c>
      <c r="P3709">
        <v>170</v>
      </c>
      <c r="Q3709" t="s">
        <v>28</v>
      </c>
      <c r="R3709">
        <v>170</v>
      </c>
      <c r="S3709">
        <v>0</v>
      </c>
      <c r="T3709">
        <v>10</v>
      </c>
    </row>
    <row r="3710" spans="1:20" x14ac:dyDescent="0.25">
      <c r="A3710">
        <v>154613</v>
      </c>
      <c r="B3710" t="s">
        <v>51</v>
      </c>
      <c r="C3710" t="s">
        <v>30</v>
      </c>
      <c r="D3710" t="s">
        <v>26</v>
      </c>
      <c r="E3710" t="s">
        <v>22</v>
      </c>
      <c r="F3710" t="s">
        <v>23</v>
      </c>
      <c r="G3710" s="1">
        <v>43537.155277777776</v>
      </c>
      <c r="H3710" s="1">
        <v>43544.155277777776</v>
      </c>
      <c r="I3710" s="1">
        <v>43544.155277777776</v>
      </c>
      <c r="J3710">
        <v>45</v>
      </c>
      <c r="K3710">
        <v>110</v>
      </c>
      <c r="L3710" t="s">
        <v>24</v>
      </c>
      <c r="M3710" t="s">
        <v>25</v>
      </c>
      <c r="N3710" t="s">
        <v>32</v>
      </c>
      <c r="O3710" t="s">
        <v>49</v>
      </c>
      <c r="P3710">
        <v>155</v>
      </c>
      <c r="Q3710" t="s">
        <v>28</v>
      </c>
      <c r="R3710">
        <v>155</v>
      </c>
      <c r="S3710">
        <v>0</v>
      </c>
      <c r="T3710">
        <v>7</v>
      </c>
    </row>
    <row r="3711" spans="1:20" x14ac:dyDescent="0.25">
      <c r="A3711">
        <v>62430</v>
      </c>
      <c r="B3711" t="s">
        <v>34</v>
      </c>
      <c r="C3711" t="s">
        <v>41</v>
      </c>
      <c r="D3711" t="s">
        <v>26</v>
      </c>
      <c r="E3711" t="s">
        <v>31</v>
      </c>
      <c r="F3711" t="s">
        <v>23</v>
      </c>
      <c r="G3711" s="1">
        <v>43537.156550925924</v>
      </c>
      <c r="H3711" s="1">
        <v>43545.156550925924</v>
      </c>
      <c r="I3711" s="1">
        <v>43544.156550925924</v>
      </c>
      <c r="J3711">
        <v>44</v>
      </c>
      <c r="K3711">
        <v>124</v>
      </c>
      <c r="L3711" t="s">
        <v>24</v>
      </c>
      <c r="M3711" t="s">
        <v>25</v>
      </c>
      <c r="N3711" t="s">
        <v>21</v>
      </c>
      <c r="O3711" t="s">
        <v>45</v>
      </c>
      <c r="P3711">
        <v>168</v>
      </c>
      <c r="Q3711" t="s">
        <v>28</v>
      </c>
      <c r="R3711">
        <v>168</v>
      </c>
      <c r="S3711">
        <v>0</v>
      </c>
      <c r="T3711">
        <v>8</v>
      </c>
    </row>
    <row r="3712" spans="1:20" x14ac:dyDescent="0.25">
      <c r="A3712">
        <v>645951</v>
      </c>
      <c r="B3712" t="s">
        <v>29</v>
      </c>
      <c r="C3712" t="s">
        <v>41</v>
      </c>
      <c r="D3712" t="s">
        <v>21</v>
      </c>
      <c r="E3712" t="s">
        <v>42</v>
      </c>
      <c r="F3712" t="s">
        <v>23</v>
      </c>
      <c r="G3712" s="1">
        <v>43537.161076388889</v>
      </c>
      <c r="H3712" s="1">
        <v>43541.161076388889</v>
      </c>
      <c r="I3712" s="1">
        <v>43540.161076388889</v>
      </c>
      <c r="J3712">
        <v>0</v>
      </c>
      <c r="K3712">
        <v>104</v>
      </c>
      <c r="L3712" t="s">
        <v>43</v>
      </c>
      <c r="M3712" t="s">
        <v>44</v>
      </c>
      <c r="N3712" t="s">
        <v>21</v>
      </c>
      <c r="O3712" t="s">
        <v>53</v>
      </c>
      <c r="P3712">
        <v>104</v>
      </c>
      <c r="Q3712" t="s">
        <v>39</v>
      </c>
      <c r="R3712">
        <v>0</v>
      </c>
      <c r="S3712">
        <v>104</v>
      </c>
      <c r="T3712">
        <v>4</v>
      </c>
    </row>
    <row r="3713" spans="1:20" x14ac:dyDescent="0.25">
      <c r="A3713">
        <v>626519</v>
      </c>
      <c r="B3713" t="s">
        <v>54</v>
      </c>
      <c r="C3713" t="s">
        <v>20</v>
      </c>
      <c r="D3713" t="s">
        <v>26</v>
      </c>
      <c r="E3713" t="s">
        <v>22</v>
      </c>
      <c r="F3713" t="s">
        <v>23</v>
      </c>
      <c r="G3713" s="1">
        <v>43537.169918981483</v>
      </c>
      <c r="H3713" s="1">
        <v>43539.169918981483</v>
      </c>
      <c r="I3713" s="1">
        <v>43541.169918981483</v>
      </c>
      <c r="J3713">
        <v>0</v>
      </c>
      <c r="K3713">
        <v>126</v>
      </c>
      <c r="L3713" t="s">
        <v>24</v>
      </c>
      <c r="M3713" t="s">
        <v>25</v>
      </c>
      <c r="N3713" t="s">
        <v>26</v>
      </c>
      <c r="O3713" t="s">
        <v>38</v>
      </c>
      <c r="P3713">
        <v>126</v>
      </c>
      <c r="Q3713" t="s">
        <v>39</v>
      </c>
      <c r="R3713">
        <v>0</v>
      </c>
      <c r="S3713">
        <v>126</v>
      </c>
      <c r="T3713">
        <v>2</v>
      </c>
    </row>
    <row r="3714" spans="1:20" x14ac:dyDescent="0.25">
      <c r="A3714">
        <v>208715</v>
      </c>
      <c r="B3714" t="s">
        <v>51</v>
      </c>
      <c r="C3714" t="s">
        <v>30</v>
      </c>
      <c r="D3714" t="s">
        <v>26</v>
      </c>
      <c r="E3714" t="s">
        <v>22</v>
      </c>
      <c r="F3714" t="s">
        <v>23</v>
      </c>
      <c r="G3714" s="1">
        <v>43537.172349537039</v>
      </c>
      <c r="H3714" s="1">
        <v>43543.172349537039</v>
      </c>
      <c r="I3714" s="1">
        <v>43540.172349537039</v>
      </c>
      <c r="J3714">
        <v>38</v>
      </c>
      <c r="K3714">
        <v>114</v>
      </c>
      <c r="L3714" t="s">
        <v>24</v>
      </c>
      <c r="M3714" t="s">
        <v>25</v>
      </c>
      <c r="N3714" t="s">
        <v>32</v>
      </c>
      <c r="O3714" t="s">
        <v>49</v>
      </c>
      <c r="P3714">
        <v>152</v>
      </c>
      <c r="Q3714" t="s">
        <v>28</v>
      </c>
      <c r="R3714">
        <v>152</v>
      </c>
      <c r="S3714">
        <v>0</v>
      </c>
      <c r="T3714">
        <v>6</v>
      </c>
    </row>
    <row r="3715" spans="1:20" x14ac:dyDescent="0.25">
      <c r="A3715">
        <v>333335</v>
      </c>
      <c r="B3715" t="s">
        <v>29</v>
      </c>
      <c r="C3715" t="s">
        <v>46</v>
      </c>
      <c r="D3715" t="s">
        <v>26</v>
      </c>
      <c r="E3715" t="s">
        <v>22</v>
      </c>
      <c r="F3715" t="s">
        <v>23</v>
      </c>
      <c r="G3715" s="1">
        <v>43537.17292824074</v>
      </c>
      <c r="H3715" s="1">
        <v>43542.17292824074</v>
      </c>
      <c r="I3715" s="1">
        <v>43541.17292824074</v>
      </c>
      <c r="J3715">
        <v>35</v>
      </c>
      <c r="K3715">
        <v>121</v>
      </c>
      <c r="L3715" t="s">
        <v>24</v>
      </c>
      <c r="M3715" t="s">
        <v>25</v>
      </c>
      <c r="N3715" t="s">
        <v>47</v>
      </c>
      <c r="O3715" t="s">
        <v>50</v>
      </c>
      <c r="P3715">
        <v>156</v>
      </c>
      <c r="Q3715" t="s">
        <v>28</v>
      </c>
      <c r="R3715">
        <v>156</v>
      </c>
      <c r="S3715">
        <v>0</v>
      </c>
      <c r="T3715">
        <v>5</v>
      </c>
    </row>
    <row r="3716" spans="1:20" x14ac:dyDescent="0.25">
      <c r="A3716">
        <v>303265</v>
      </c>
      <c r="B3716" t="s">
        <v>34</v>
      </c>
      <c r="C3716" t="s">
        <v>30</v>
      </c>
      <c r="D3716" t="s">
        <v>26</v>
      </c>
      <c r="E3716" t="s">
        <v>22</v>
      </c>
      <c r="F3716" t="s">
        <v>23</v>
      </c>
      <c r="G3716" s="1">
        <v>43537.180937500001</v>
      </c>
      <c r="H3716" s="1">
        <v>43541.180937500001</v>
      </c>
      <c r="I3716" s="1">
        <v>43541.180937500001</v>
      </c>
      <c r="J3716">
        <v>50</v>
      </c>
      <c r="K3716">
        <v>106</v>
      </c>
      <c r="L3716" t="s">
        <v>24</v>
      </c>
      <c r="M3716" t="s">
        <v>25</v>
      </c>
      <c r="N3716" t="s">
        <v>32</v>
      </c>
      <c r="O3716" t="s">
        <v>49</v>
      </c>
      <c r="P3716">
        <v>156</v>
      </c>
      <c r="Q3716" t="s">
        <v>28</v>
      </c>
      <c r="R3716">
        <v>156</v>
      </c>
      <c r="S3716">
        <v>0</v>
      </c>
      <c r="T3716">
        <v>4</v>
      </c>
    </row>
    <row r="3717" spans="1:20" x14ac:dyDescent="0.25">
      <c r="A3717">
        <v>708939</v>
      </c>
      <c r="B3717" t="s">
        <v>19</v>
      </c>
      <c r="C3717" t="s">
        <v>35</v>
      </c>
      <c r="D3717" t="s">
        <v>26</v>
      </c>
      <c r="E3717" t="s">
        <v>22</v>
      </c>
      <c r="F3717" t="s">
        <v>23</v>
      </c>
      <c r="G3717" s="1">
        <v>43537.182060185187</v>
      </c>
      <c r="H3717" s="1">
        <v>43544.182060185187</v>
      </c>
      <c r="I3717" s="1">
        <v>43540.182060185187</v>
      </c>
      <c r="J3717">
        <v>38</v>
      </c>
      <c r="K3717">
        <v>110</v>
      </c>
      <c r="L3717" t="s">
        <v>24</v>
      </c>
      <c r="M3717" t="s">
        <v>25</v>
      </c>
      <c r="N3717" t="s">
        <v>36</v>
      </c>
      <c r="O3717" t="s">
        <v>37</v>
      </c>
      <c r="P3717">
        <v>148</v>
      </c>
      <c r="Q3717" t="s">
        <v>28</v>
      </c>
      <c r="R3717">
        <v>148</v>
      </c>
      <c r="S3717">
        <v>0</v>
      </c>
      <c r="T3717">
        <v>7</v>
      </c>
    </row>
    <row r="3718" spans="1:20" x14ac:dyDescent="0.25">
      <c r="A3718">
        <v>752373</v>
      </c>
      <c r="B3718" t="s">
        <v>19</v>
      </c>
      <c r="C3718" t="s">
        <v>30</v>
      </c>
      <c r="D3718" t="s">
        <v>21</v>
      </c>
      <c r="E3718" t="s">
        <v>42</v>
      </c>
      <c r="F3718" t="s">
        <v>23</v>
      </c>
      <c r="G3718" s="1">
        <v>43537.182743055557</v>
      </c>
      <c r="H3718" s="1">
        <v>43541.182743055557</v>
      </c>
      <c r="I3718" s="1">
        <v>43540.182743055557</v>
      </c>
      <c r="J3718">
        <v>88</v>
      </c>
      <c r="K3718">
        <v>85</v>
      </c>
      <c r="L3718" t="s">
        <v>43</v>
      </c>
      <c r="M3718" t="s">
        <v>44</v>
      </c>
      <c r="N3718" t="s">
        <v>32</v>
      </c>
      <c r="O3718" t="s">
        <v>33</v>
      </c>
      <c r="P3718">
        <v>173</v>
      </c>
      <c r="Q3718" t="s">
        <v>28</v>
      </c>
      <c r="R3718">
        <v>173</v>
      </c>
      <c r="S3718">
        <v>0</v>
      </c>
      <c r="T3718">
        <v>4</v>
      </c>
    </row>
    <row r="3719" spans="1:20" x14ac:dyDescent="0.25">
      <c r="A3719">
        <v>917459</v>
      </c>
      <c r="B3719" t="s">
        <v>34</v>
      </c>
      <c r="C3719" t="s">
        <v>20</v>
      </c>
      <c r="D3719" t="s">
        <v>26</v>
      </c>
      <c r="E3719" t="s">
        <v>42</v>
      </c>
      <c r="F3719" t="s">
        <v>23</v>
      </c>
      <c r="G3719" s="1">
        <v>43537.188506944447</v>
      </c>
      <c r="H3719" s="1">
        <v>43537.188506944447</v>
      </c>
      <c r="I3719" s="1">
        <v>43542.188506944447</v>
      </c>
      <c r="J3719">
        <v>0</v>
      </c>
      <c r="K3719">
        <v>104</v>
      </c>
      <c r="L3719" t="s">
        <v>43</v>
      </c>
      <c r="M3719" t="s">
        <v>44</v>
      </c>
      <c r="N3719" t="s">
        <v>26</v>
      </c>
      <c r="O3719" t="s">
        <v>38</v>
      </c>
      <c r="P3719">
        <v>104</v>
      </c>
      <c r="Q3719" t="s">
        <v>39</v>
      </c>
      <c r="R3719">
        <v>0</v>
      </c>
      <c r="S3719">
        <v>104</v>
      </c>
      <c r="T3719">
        <v>0</v>
      </c>
    </row>
    <row r="3720" spans="1:20" x14ac:dyDescent="0.25">
      <c r="A3720">
        <v>39421</v>
      </c>
      <c r="B3720" t="s">
        <v>29</v>
      </c>
      <c r="C3720" t="s">
        <v>20</v>
      </c>
      <c r="D3720" t="s">
        <v>21</v>
      </c>
      <c r="E3720" t="s">
        <v>42</v>
      </c>
      <c r="F3720" t="s">
        <v>23</v>
      </c>
      <c r="G3720" s="1">
        <v>43537.189375000002</v>
      </c>
      <c r="H3720" s="1">
        <v>43539.189375000002</v>
      </c>
      <c r="I3720" s="1">
        <v>43540.189375000002</v>
      </c>
      <c r="J3720">
        <v>71</v>
      </c>
      <c r="K3720">
        <v>107</v>
      </c>
      <c r="L3720" t="s">
        <v>43</v>
      </c>
      <c r="M3720" t="s">
        <v>44</v>
      </c>
      <c r="N3720" t="s">
        <v>26</v>
      </c>
      <c r="O3720" t="s">
        <v>27</v>
      </c>
      <c r="P3720">
        <v>178</v>
      </c>
      <c r="Q3720" t="s">
        <v>28</v>
      </c>
      <c r="R3720">
        <v>178</v>
      </c>
      <c r="S3720">
        <v>0</v>
      </c>
      <c r="T3720">
        <v>2</v>
      </c>
    </row>
    <row r="3721" spans="1:20" x14ac:dyDescent="0.25">
      <c r="A3721">
        <v>470071</v>
      </c>
      <c r="B3721" t="s">
        <v>34</v>
      </c>
      <c r="C3721" t="s">
        <v>30</v>
      </c>
      <c r="D3721" t="s">
        <v>21</v>
      </c>
      <c r="E3721" t="s">
        <v>42</v>
      </c>
      <c r="F3721" t="s">
        <v>23</v>
      </c>
      <c r="G3721" s="1">
        <v>43537.191203703704</v>
      </c>
      <c r="H3721" s="1">
        <v>43539.191203703704</v>
      </c>
      <c r="I3721" s="1">
        <v>43542.191203703704</v>
      </c>
      <c r="J3721">
        <v>68</v>
      </c>
      <c r="K3721">
        <v>88</v>
      </c>
      <c r="L3721" t="s">
        <v>43</v>
      </c>
      <c r="M3721" t="s">
        <v>44</v>
      </c>
      <c r="N3721" t="s">
        <v>32</v>
      </c>
      <c r="O3721" t="s">
        <v>33</v>
      </c>
      <c r="P3721">
        <v>156</v>
      </c>
      <c r="Q3721" t="s">
        <v>28</v>
      </c>
      <c r="R3721">
        <v>156</v>
      </c>
      <c r="S3721">
        <v>0</v>
      </c>
      <c r="T3721">
        <v>2</v>
      </c>
    </row>
    <row r="3722" spans="1:20" x14ac:dyDescent="0.25">
      <c r="A3722">
        <v>896807</v>
      </c>
      <c r="B3722" t="s">
        <v>54</v>
      </c>
      <c r="C3722" t="s">
        <v>30</v>
      </c>
      <c r="D3722" t="s">
        <v>21</v>
      </c>
      <c r="E3722" t="s">
        <v>22</v>
      </c>
      <c r="F3722" t="s">
        <v>23</v>
      </c>
      <c r="G3722" s="1">
        <v>43537.196215277778</v>
      </c>
      <c r="H3722" s="1">
        <v>43544.196215277778</v>
      </c>
      <c r="I3722" s="1">
        <v>43540.196215277778</v>
      </c>
      <c r="J3722">
        <v>49</v>
      </c>
      <c r="K3722">
        <v>109</v>
      </c>
      <c r="L3722" t="s">
        <v>24</v>
      </c>
      <c r="M3722" t="s">
        <v>25</v>
      </c>
      <c r="N3722" t="s">
        <v>32</v>
      </c>
      <c r="O3722" t="s">
        <v>33</v>
      </c>
      <c r="P3722">
        <v>158</v>
      </c>
      <c r="Q3722" t="s">
        <v>28</v>
      </c>
      <c r="R3722">
        <v>158</v>
      </c>
      <c r="S3722">
        <v>0</v>
      </c>
      <c r="T3722">
        <v>7</v>
      </c>
    </row>
    <row r="3723" spans="1:20" x14ac:dyDescent="0.25">
      <c r="A3723">
        <v>831501</v>
      </c>
      <c r="B3723" t="s">
        <v>19</v>
      </c>
      <c r="C3723" t="s">
        <v>20</v>
      </c>
      <c r="D3723" t="s">
        <v>21</v>
      </c>
      <c r="E3723" t="s">
        <v>22</v>
      </c>
      <c r="F3723" t="s">
        <v>23</v>
      </c>
      <c r="G3723" s="1">
        <v>43537.196944444448</v>
      </c>
      <c r="H3723" s="1">
        <v>43546.196944444448</v>
      </c>
      <c r="I3723" s="1">
        <v>43542.196944444448</v>
      </c>
      <c r="J3723">
        <v>42</v>
      </c>
      <c r="K3723">
        <v>123</v>
      </c>
      <c r="L3723" t="s">
        <v>24</v>
      </c>
      <c r="M3723" t="s">
        <v>25</v>
      </c>
      <c r="N3723" t="s">
        <v>26</v>
      </c>
      <c r="O3723" t="s">
        <v>27</v>
      </c>
      <c r="P3723">
        <v>165</v>
      </c>
      <c r="Q3723" t="s">
        <v>28</v>
      </c>
      <c r="R3723">
        <v>165</v>
      </c>
      <c r="S3723">
        <v>0</v>
      </c>
      <c r="T3723">
        <v>9</v>
      </c>
    </row>
    <row r="3724" spans="1:20" x14ac:dyDescent="0.25">
      <c r="A3724">
        <v>375002</v>
      </c>
      <c r="B3724" t="s">
        <v>55</v>
      </c>
      <c r="C3724" t="s">
        <v>46</v>
      </c>
      <c r="D3724" t="s">
        <v>21</v>
      </c>
      <c r="E3724" t="s">
        <v>31</v>
      </c>
      <c r="F3724" t="s">
        <v>23</v>
      </c>
      <c r="G3724" s="1">
        <v>43537.200046296297</v>
      </c>
      <c r="H3724" s="1">
        <v>43540.200046296297</v>
      </c>
      <c r="I3724" s="1">
        <v>43544.200046296297</v>
      </c>
      <c r="J3724">
        <v>40</v>
      </c>
      <c r="K3724">
        <v>128</v>
      </c>
      <c r="L3724" t="s">
        <v>24</v>
      </c>
      <c r="M3724" t="s">
        <v>25</v>
      </c>
      <c r="N3724" t="s">
        <v>47</v>
      </c>
      <c r="O3724" t="s">
        <v>48</v>
      </c>
      <c r="P3724">
        <v>168</v>
      </c>
      <c r="Q3724" t="s">
        <v>28</v>
      </c>
      <c r="R3724">
        <v>168</v>
      </c>
      <c r="S3724">
        <v>0</v>
      </c>
      <c r="T3724">
        <v>3</v>
      </c>
    </row>
    <row r="3725" spans="1:20" x14ac:dyDescent="0.25">
      <c r="A3725">
        <v>644294</v>
      </c>
      <c r="B3725" t="s">
        <v>40</v>
      </c>
      <c r="C3725" t="s">
        <v>20</v>
      </c>
      <c r="D3725" t="s">
        <v>26</v>
      </c>
      <c r="E3725" t="s">
        <v>31</v>
      </c>
      <c r="F3725" t="s">
        <v>23</v>
      </c>
      <c r="G3725" s="1">
        <v>43537.201608796298</v>
      </c>
      <c r="H3725" s="1">
        <v>43538.201608796298</v>
      </c>
      <c r="I3725" s="1">
        <v>43544.201608796298</v>
      </c>
      <c r="J3725">
        <v>0</v>
      </c>
      <c r="K3725">
        <v>129</v>
      </c>
      <c r="L3725" t="s">
        <v>24</v>
      </c>
      <c r="M3725" t="s">
        <v>25</v>
      </c>
      <c r="N3725" t="s">
        <v>26</v>
      </c>
      <c r="O3725" t="s">
        <v>38</v>
      </c>
      <c r="P3725">
        <v>129</v>
      </c>
      <c r="Q3725" t="s">
        <v>39</v>
      </c>
      <c r="R3725">
        <v>0</v>
      </c>
      <c r="S3725">
        <v>129</v>
      </c>
      <c r="T3725">
        <v>1</v>
      </c>
    </row>
    <row r="3726" spans="1:20" x14ac:dyDescent="0.25">
      <c r="A3726">
        <v>644176</v>
      </c>
      <c r="B3726" t="s">
        <v>29</v>
      </c>
      <c r="C3726" t="s">
        <v>20</v>
      </c>
      <c r="D3726" t="s">
        <v>26</v>
      </c>
      <c r="E3726" t="s">
        <v>42</v>
      </c>
      <c r="F3726" t="s">
        <v>23</v>
      </c>
      <c r="G3726" s="1">
        <v>43537.206388888888</v>
      </c>
      <c r="H3726" s="1">
        <v>43538.206388888888</v>
      </c>
      <c r="I3726" s="1">
        <v>43542.206388888888</v>
      </c>
      <c r="J3726">
        <v>0</v>
      </c>
      <c r="K3726">
        <v>125</v>
      </c>
      <c r="L3726" t="s">
        <v>43</v>
      </c>
      <c r="M3726" t="s">
        <v>44</v>
      </c>
      <c r="N3726" t="s">
        <v>26</v>
      </c>
      <c r="O3726" t="s">
        <v>38</v>
      </c>
      <c r="P3726">
        <v>125</v>
      </c>
      <c r="Q3726" t="s">
        <v>39</v>
      </c>
      <c r="R3726">
        <v>0</v>
      </c>
      <c r="S3726">
        <v>125</v>
      </c>
      <c r="T3726">
        <v>1</v>
      </c>
    </row>
    <row r="3727" spans="1:20" x14ac:dyDescent="0.25">
      <c r="A3727">
        <v>129572</v>
      </c>
      <c r="B3727" t="s">
        <v>19</v>
      </c>
      <c r="C3727" t="s">
        <v>20</v>
      </c>
      <c r="D3727" t="s">
        <v>21</v>
      </c>
      <c r="E3727" t="s">
        <v>42</v>
      </c>
      <c r="F3727" t="s">
        <v>23</v>
      </c>
      <c r="G3727" s="1">
        <v>43537.208344907405</v>
      </c>
      <c r="H3727" s="1">
        <v>43539.208344907405</v>
      </c>
      <c r="I3727" s="1">
        <v>43542.208344907405</v>
      </c>
      <c r="J3727">
        <v>45</v>
      </c>
      <c r="K3727">
        <v>120</v>
      </c>
      <c r="L3727" t="s">
        <v>43</v>
      </c>
      <c r="M3727" t="s">
        <v>44</v>
      </c>
      <c r="N3727" t="s">
        <v>26</v>
      </c>
      <c r="O3727" t="s">
        <v>27</v>
      </c>
      <c r="P3727">
        <v>165</v>
      </c>
      <c r="Q3727" t="s">
        <v>28</v>
      </c>
      <c r="R3727">
        <v>165</v>
      </c>
      <c r="S3727">
        <v>0</v>
      </c>
      <c r="T3727">
        <v>2</v>
      </c>
    </row>
    <row r="3728" spans="1:20" x14ac:dyDescent="0.25">
      <c r="A3728">
        <v>4836</v>
      </c>
      <c r="B3728" t="s">
        <v>29</v>
      </c>
      <c r="C3728" t="s">
        <v>46</v>
      </c>
      <c r="D3728" t="s">
        <v>21</v>
      </c>
      <c r="E3728" t="s">
        <v>42</v>
      </c>
      <c r="F3728" t="s">
        <v>23</v>
      </c>
      <c r="G3728" s="1">
        <v>43537.20921296296</v>
      </c>
      <c r="H3728" s="1">
        <v>43545.20921296296</v>
      </c>
      <c r="I3728" s="1">
        <v>43542.20921296296</v>
      </c>
      <c r="J3728">
        <v>35</v>
      </c>
      <c r="K3728">
        <v>121</v>
      </c>
      <c r="L3728" t="s">
        <v>43</v>
      </c>
      <c r="M3728" t="s">
        <v>44</v>
      </c>
      <c r="N3728" t="s">
        <v>47</v>
      </c>
      <c r="O3728" t="s">
        <v>48</v>
      </c>
      <c r="P3728">
        <v>156</v>
      </c>
      <c r="Q3728" t="s">
        <v>28</v>
      </c>
      <c r="R3728">
        <v>156</v>
      </c>
      <c r="S3728">
        <v>0</v>
      </c>
      <c r="T3728">
        <v>8</v>
      </c>
    </row>
    <row r="3729" spans="1:20" x14ac:dyDescent="0.25">
      <c r="A3729">
        <v>274327</v>
      </c>
      <c r="B3729" t="s">
        <v>34</v>
      </c>
      <c r="C3729" t="s">
        <v>41</v>
      </c>
      <c r="D3729" t="s">
        <v>26</v>
      </c>
      <c r="E3729" t="s">
        <v>22</v>
      </c>
      <c r="F3729" t="s">
        <v>23</v>
      </c>
      <c r="G3729" s="1">
        <v>43537.209224537037</v>
      </c>
      <c r="H3729" s="1">
        <v>43542.209224537037</v>
      </c>
      <c r="I3729" s="1">
        <v>43542.209224537037</v>
      </c>
      <c r="J3729">
        <v>43</v>
      </c>
      <c r="K3729">
        <v>121</v>
      </c>
      <c r="L3729" t="s">
        <v>24</v>
      </c>
      <c r="M3729" t="s">
        <v>25</v>
      </c>
      <c r="N3729" t="s">
        <v>21</v>
      </c>
      <c r="O3729" t="s">
        <v>45</v>
      </c>
      <c r="P3729">
        <v>164</v>
      </c>
      <c r="Q3729" t="s">
        <v>28</v>
      </c>
      <c r="R3729">
        <v>164</v>
      </c>
      <c r="S3729">
        <v>0</v>
      </c>
      <c r="T3729">
        <v>5</v>
      </c>
    </row>
    <row r="3730" spans="1:20" x14ac:dyDescent="0.25">
      <c r="A3730">
        <v>39435</v>
      </c>
      <c r="B3730" t="s">
        <v>19</v>
      </c>
      <c r="C3730" t="s">
        <v>41</v>
      </c>
      <c r="D3730" t="s">
        <v>26</v>
      </c>
      <c r="E3730" t="s">
        <v>42</v>
      </c>
      <c r="F3730" t="s">
        <v>23</v>
      </c>
      <c r="G3730" s="1">
        <v>43537.215439814812</v>
      </c>
      <c r="H3730" s="1">
        <v>43540.215439814812</v>
      </c>
      <c r="I3730" s="1">
        <v>43541.215439814812</v>
      </c>
      <c r="J3730">
        <v>80</v>
      </c>
      <c r="K3730">
        <v>102</v>
      </c>
      <c r="L3730" t="s">
        <v>43</v>
      </c>
      <c r="M3730" t="s">
        <v>44</v>
      </c>
      <c r="N3730" t="s">
        <v>21</v>
      </c>
      <c r="O3730" t="s">
        <v>45</v>
      </c>
      <c r="P3730">
        <v>182</v>
      </c>
      <c r="Q3730" t="s">
        <v>28</v>
      </c>
      <c r="R3730">
        <v>182</v>
      </c>
      <c r="S3730">
        <v>0</v>
      </c>
      <c r="T3730">
        <v>3</v>
      </c>
    </row>
    <row r="3731" spans="1:20" x14ac:dyDescent="0.25">
      <c r="A3731">
        <v>414926</v>
      </c>
      <c r="B3731" t="s">
        <v>29</v>
      </c>
      <c r="C3731" t="s">
        <v>35</v>
      </c>
      <c r="D3731" t="s">
        <v>26</v>
      </c>
      <c r="E3731" t="s">
        <v>31</v>
      </c>
      <c r="F3731" t="s">
        <v>23</v>
      </c>
      <c r="G3731" s="1">
        <v>43537.215520833335</v>
      </c>
      <c r="H3731" s="1">
        <v>43539.215520833335</v>
      </c>
      <c r="I3731" s="1">
        <v>43541.215520833335</v>
      </c>
      <c r="J3731">
        <v>35</v>
      </c>
      <c r="K3731">
        <v>112</v>
      </c>
      <c r="L3731" t="s">
        <v>24</v>
      </c>
      <c r="M3731" t="s">
        <v>25</v>
      </c>
      <c r="N3731" t="s">
        <v>36</v>
      </c>
      <c r="O3731" t="s">
        <v>37</v>
      </c>
      <c r="P3731">
        <v>147</v>
      </c>
      <c r="Q3731" t="s">
        <v>28</v>
      </c>
      <c r="R3731">
        <v>147</v>
      </c>
      <c r="S3731">
        <v>0</v>
      </c>
      <c r="T3731">
        <v>2</v>
      </c>
    </row>
    <row r="3732" spans="1:20" x14ac:dyDescent="0.25">
      <c r="A3732">
        <v>519884</v>
      </c>
      <c r="B3732" t="s">
        <v>34</v>
      </c>
      <c r="C3732" t="s">
        <v>30</v>
      </c>
      <c r="D3732" t="s">
        <v>21</v>
      </c>
      <c r="E3732" t="s">
        <v>42</v>
      </c>
      <c r="F3732" t="s">
        <v>23</v>
      </c>
      <c r="G3732" s="1">
        <v>43537.222430555557</v>
      </c>
      <c r="H3732" s="1">
        <v>43539.222430555557</v>
      </c>
      <c r="I3732" s="1">
        <v>43544.222430555557</v>
      </c>
      <c r="J3732">
        <v>32</v>
      </c>
      <c r="K3732">
        <v>110</v>
      </c>
      <c r="L3732" t="s">
        <v>43</v>
      </c>
      <c r="M3732" t="s">
        <v>44</v>
      </c>
      <c r="N3732" t="s">
        <v>32</v>
      </c>
      <c r="O3732" t="s">
        <v>33</v>
      </c>
      <c r="P3732">
        <v>142</v>
      </c>
      <c r="Q3732" t="s">
        <v>28</v>
      </c>
      <c r="R3732">
        <v>142</v>
      </c>
      <c r="S3732">
        <v>0</v>
      </c>
      <c r="T3732">
        <v>2</v>
      </c>
    </row>
    <row r="3733" spans="1:20" x14ac:dyDescent="0.25">
      <c r="A3733">
        <v>169288</v>
      </c>
      <c r="B3733" t="s">
        <v>29</v>
      </c>
      <c r="C3733" t="s">
        <v>20</v>
      </c>
      <c r="D3733" t="s">
        <v>26</v>
      </c>
      <c r="E3733" t="s">
        <v>42</v>
      </c>
      <c r="F3733" t="s">
        <v>23</v>
      </c>
      <c r="G3733" s="1">
        <v>43537.233298611114</v>
      </c>
      <c r="H3733" s="1">
        <v>43541.233298611114</v>
      </c>
      <c r="I3733" s="1">
        <v>43543.233298611114</v>
      </c>
      <c r="J3733">
        <v>0</v>
      </c>
      <c r="K3733">
        <v>122</v>
      </c>
      <c r="L3733" t="s">
        <v>43</v>
      </c>
      <c r="M3733" t="s">
        <v>44</v>
      </c>
      <c r="N3733" t="s">
        <v>26</v>
      </c>
      <c r="O3733" t="s">
        <v>38</v>
      </c>
      <c r="P3733">
        <v>122</v>
      </c>
      <c r="Q3733" t="s">
        <v>39</v>
      </c>
      <c r="R3733">
        <v>0</v>
      </c>
      <c r="S3733">
        <v>122</v>
      </c>
      <c r="T3733">
        <v>4</v>
      </c>
    </row>
    <row r="3734" spans="1:20" x14ac:dyDescent="0.25">
      <c r="A3734">
        <v>672829</v>
      </c>
      <c r="B3734" t="s">
        <v>51</v>
      </c>
      <c r="C3734" t="s">
        <v>46</v>
      </c>
      <c r="D3734" t="s">
        <v>26</v>
      </c>
      <c r="E3734" t="s">
        <v>22</v>
      </c>
      <c r="F3734" t="s">
        <v>23</v>
      </c>
      <c r="G3734" s="1">
        <v>43537.240046296298</v>
      </c>
      <c r="H3734" s="1">
        <v>43541.240046296298</v>
      </c>
      <c r="I3734" s="1">
        <v>43542.240046296298</v>
      </c>
      <c r="J3734">
        <v>40</v>
      </c>
      <c r="K3734">
        <v>128</v>
      </c>
      <c r="L3734" t="s">
        <v>24</v>
      </c>
      <c r="M3734" t="s">
        <v>25</v>
      </c>
      <c r="N3734" t="s">
        <v>47</v>
      </c>
      <c r="O3734" t="s">
        <v>50</v>
      </c>
      <c r="P3734">
        <v>168</v>
      </c>
      <c r="Q3734" t="s">
        <v>28</v>
      </c>
      <c r="R3734">
        <v>168</v>
      </c>
      <c r="S3734">
        <v>0</v>
      </c>
      <c r="T3734">
        <v>4</v>
      </c>
    </row>
    <row r="3735" spans="1:20" x14ac:dyDescent="0.25">
      <c r="A3735">
        <v>472704</v>
      </c>
      <c r="B3735" t="s">
        <v>40</v>
      </c>
      <c r="C3735" t="s">
        <v>30</v>
      </c>
      <c r="D3735" t="s">
        <v>26</v>
      </c>
      <c r="E3735" t="s">
        <v>42</v>
      </c>
      <c r="F3735" t="s">
        <v>23</v>
      </c>
      <c r="G3735" s="1">
        <v>43537.240648148145</v>
      </c>
      <c r="H3735" s="1">
        <v>43539.240648148145</v>
      </c>
      <c r="I3735" s="1">
        <v>43540.240648148145</v>
      </c>
      <c r="J3735">
        <v>81</v>
      </c>
      <c r="K3735">
        <v>86</v>
      </c>
      <c r="L3735" t="s">
        <v>43</v>
      </c>
      <c r="M3735" t="s">
        <v>44</v>
      </c>
      <c r="N3735" t="s">
        <v>32</v>
      </c>
      <c r="O3735" t="s">
        <v>49</v>
      </c>
      <c r="P3735">
        <v>167</v>
      </c>
      <c r="Q3735" t="s">
        <v>28</v>
      </c>
      <c r="R3735">
        <v>167</v>
      </c>
      <c r="S3735">
        <v>0</v>
      </c>
      <c r="T3735">
        <v>2</v>
      </c>
    </row>
    <row r="3736" spans="1:20" x14ac:dyDescent="0.25">
      <c r="A3736">
        <v>257003</v>
      </c>
      <c r="B3736" t="s">
        <v>54</v>
      </c>
      <c r="C3736" t="s">
        <v>20</v>
      </c>
      <c r="D3736" t="s">
        <v>21</v>
      </c>
      <c r="E3736" t="s">
        <v>22</v>
      </c>
      <c r="F3736" t="s">
        <v>23</v>
      </c>
      <c r="G3736" s="1">
        <v>43537.244895833333</v>
      </c>
      <c r="H3736" s="1">
        <v>43543.244895833333</v>
      </c>
      <c r="I3736" s="1">
        <v>43543.244895833333</v>
      </c>
      <c r="J3736">
        <v>32</v>
      </c>
      <c r="K3736">
        <v>129</v>
      </c>
      <c r="L3736" t="s">
        <v>24</v>
      </c>
      <c r="M3736" t="s">
        <v>25</v>
      </c>
      <c r="N3736" t="s">
        <v>26</v>
      </c>
      <c r="O3736" t="s">
        <v>27</v>
      </c>
      <c r="P3736">
        <v>161</v>
      </c>
      <c r="Q3736" t="s">
        <v>28</v>
      </c>
      <c r="R3736">
        <v>161</v>
      </c>
      <c r="S3736">
        <v>0</v>
      </c>
      <c r="T3736">
        <v>6</v>
      </c>
    </row>
    <row r="3737" spans="1:20" x14ac:dyDescent="0.25">
      <c r="A3737">
        <v>361534</v>
      </c>
      <c r="B3737" t="s">
        <v>34</v>
      </c>
      <c r="C3737" t="s">
        <v>30</v>
      </c>
      <c r="D3737" t="s">
        <v>26</v>
      </c>
      <c r="E3737" t="s">
        <v>31</v>
      </c>
      <c r="F3737" t="s">
        <v>23</v>
      </c>
      <c r="G3737" s="1">
        <v>43537.248645833337</v>
      </c>
      <c r="H3737" s="1">
        <v>43546.248645833337</v>
      </c>
      <c r="I3737" s="1">
        <v>43543.248645833337</v>
      </c>
      <c r="J3737">
        <v>38</v>
      </c>
      <c r="K3737">
        <v>111</v>
      </c>
      <c r="L3737" t="s">
        <v>24</v>
      </c>
      <c r="M3737" t="s">
        <v>25</v>
      </c>
      <c r="N3737" t="s">
        <v>32</v>
      </c>
      <c r="O3737" t="s">
        <v>49</v>
      </c>
      <c r="P3737">
        <v>149</v>
      </c>
      <c r="Q3737" t="s">
        <v>28</v>
      </c>
      <c r="R3737">
        <v>149</v>
      </c>
      <c r="S3737">
        <v>0</v>
      </c>
      <c r="T3737">
        <v>9</v>
      </c>
    </row>
    <row r="3738" spans="1:20" x14ac:dyDescent="0.25">
      <c r="A3738">
        <v>166760</v>
      </c>
      <c r="B3738" t="s">
        <v>29</v>
      </c>
      <c r="C3738" t="s">
        <v>41</v>
      </c>
      <c r="D3738" t="s">
        <v>26</v>
      </c>
      <c r="E3738" t="s">
        <v>42</v>
      </c>
      <c r="F3738" t="s">
        <v>23</v>
      </c>
      <c r="G3738" s="1">
        <v>43537.250243055554</v>
      </c>
      <c r="H3738" s="1">
        <v>43540.250243055554</v>
      </c>
      <c r="I3738" s="1">
        <v>43540.250243055554</v>
      </c>
      <c r="J3738">
        <v>47</v>
      </c>
      <c r="K3738">
        <v>123</v>
      </c>
      <c r="L3738" t="s">
        <v>43</v>
      </c>
      <c r="M3738" t="s">
        <v>44</v>
      </c>
      <c r="N3738" t="s">
        <v>21</v>
      </c>
      <c r="O3738" t="s">
        <v>45</v>
      </c>
      <c r="P3738">
        <v>170</v>
      </c>
      <c r="Q3738" t="s">
        <v>28</v>
      </c>
      <c r="R3738">
        <v>170</v>
      </c>
      <c r="S3738">
        <v>0</v>
      </c>
      <c r="T3738">
        <v>3</v>
      </c>
    </row>
    <row r="3739" spans="1:20" x14ac:dyDescent="0.25">
      <c r="A3739">
        <v>665651</v>
      </c>
      <c r="B3739" t="s">
        <v>29</v>
      </c>
      <c r="C3739" t="s">
        <v>20</v>
      </c>
      <c r="D3739" t="s">
        <v>26</v>
      </c>
      <c r="E3739" t="s">
        <v>42</v>
      </c>
      <c r="F3739" t="s">
        <v>23</v>
      </c>
      <c r="G3739" s="1">
        <v>43537.250358796293</v>
      </c>
      <c r="H3739" s="1">
        <v>43539.250358796293</v>
      </c>
      <c r="I3739" s="1">
        <v>43543.250358796293</v>
      </c>
      <c r="J3739">
        <v>0</v>
      </c>
      <c r="K3739">
        <v>105</v>
      </c>
      <c r="L3739" t="s">
        <v>43</v>
      </c>
      <c r="M3739" t="s">
        <v>44</v>
      </c>
      <c r="N3739" t="s">
        <v>26</v>
      </c>
      <c r="O3739" t="s">
        <v>38</v>
      </c>
      <c r="P3739">
        <v>105</v>
      </c>
      <c r="Q3739" t="s">
        <v>39</v>
      </c>
      <c r="R3739">
        <v>0</v>
      </c>
      <c r="S3739">
        <v>105</v>
      </c>
      <c r="T3739">
        <v>2</v>
      </c>
    </row>
    <row r="3740" spans="1:20" x14ac:dyDescent="0.25">
      <c r="A3740">
        <v>937727</v>
      </c>
      <c r="B3740" t="s">
        <v>29</v>
      </c>
      <c r="C3740" t="s">
        <v>46</v>
      </c>
      <c r="D3740" t="s">
        <v>26</v>
      </c>
      <c r="E3740" t="s">
        <v>22</v>
      </c>
      <c r="F3740" t="s">
        <v>23</v>
      </c>
      <c r="G3740" s="1">
        <v>43537.252974537034</v>
      </c>
      <c r="H3740" s="1">
        <v>43540.252974537034</v>
      </c>
      <c r="I3740" s="1">
        <v>43544.252974537034</v>
      </c>
      <c r="J3740">
        <v>31</v>
      </c>
      <c r="K3740">
        <v>125</v>
      </c>
      <c r="L3740" t="s">
        <v>24</v>
      </c>
      <c r="M3740" t="s">
        <v>25</v>
      </c>
      <c r="N3740" t="s">
        <v>47</v>
      </c>
      <c r="O3740" t="s">
        <v>50</v>
      </c>
      <c r="P3740">
        <v>156</v>
      </c>
      <c r="Q3740" t="s">
        <v>28</v>
      </c>
      <c r="R3740">
        <v>156</v>
      </c>
      <c r="S3740">
        <v>0</v>
      </c>
      <c r="T3740">
        <v>3</v>
      </c>
    </row>
    <row r="3741" spans="1:20" x14ac:dyDescent="0.25">
      <c r="A3741">
        <v>797070</v>
      </c>
      <c r="B3741" t="s">
        <v>19</v>
      </c>
      <c r="C3741" t="s">
        <v>41</v>
      </c>
      <c r="D3741" t="s">
        <v>21</v>
      </c>
      <c r="E3741" t="s">
        <v>31</v>
      </c>
      <c r="F3741" t="s">
        <v>23</v>
      </c>
      <c r="G3741" s="1">
        <v>43537.254224537035</v>
      </c>
      <c r="H3741" s="1">
        <v>43538.254224537035</v>
      </c>
      <c r="I3741" s="1">
        <v>43541.254224537035</v>
      </c>
      <c r="J3741">
        <v>0</v>
      </c>
      <c r="K3741">
        <v>122</v>
      </c>
      <c r="L3741" t="s">
        <v>24</v>
      </c>
      <c r="M3741" t="s">
        <v>25</v>
      </c>
      <c r="N3741" t="s">
        <v>21</v>
      </c>
      <c r="O3741" t="s">
        <v>53</v>
      </c>
      <c r="P3741">
        <v>122</v>
      </c>
      <c r="Q3741" t="s">
        <v>39</v>
      </c>
      <c r="R3741">
        <v>0</v>
      </c>
      <c r="S3741">
        <v>122</v>
      </c>
      <c r="T3741">
        <v>1</v>
      </c>
    </row>
    <row r="3742" spans="1:20" x14ac:dyDescent="0.25">
      <c r="A3742">
        <v>332</v>
      </c>
      <c r="B3742" t="s">
        <v>34</v>
      </c>
      <c r="C3742" t="s">
        <v>46</v>
      </c>
      <c r="D3742" t="s">
        <v>21</v>
      </c>
      <c r="E3742" t="s">
        <v>42</v>
      </c>
      <c r="F3742" t="s">
        <v>23</v>
      </c>
      <c r="G3742" s="1">
        <v>43537.260729166665</v>
      </c>
      <c r="H3742" s="1">
        <v>43541.260729166665</v>
      </c>
      <c r="I3742" s="1">
        <v>43540.260729166665</v>
      </c>
      <c r="J3742">
        <v>44</v>
      </c>
      <c r="K3742">
        <v>123</v>
      </c>
      <c r="L3742" t="s">
        <v>43</v>
      </c>
      <c r="M3742" t="s">
        <v>44</v>
      </c>
      <c r="N3742" t="s">
        <v>47</v>
      </c>
      <c r="O3742" t="s">
        <v>48</v>
      </c>
      <c r="P3742">
        <v>167</v>
      </c>
      <c r="Q3742" t="s">
        <v>28</v>
      </c>
      <c r="R3742">
        <v>167</v>
      </c>
      <c r="S3742">
        <v>0</v>
      </c>
      <c r="T3742">
        <v>4</v>
      </c>
    </row>
    <row r="3743" spans="1:20" x14ac:dyDescent="0.25">
      <c r="A3743">
        <v>128022</v>
      </c>
      <c r="B3743" t="s">
        <v>19</v>
      </c>
      <c r="C3743" t="s">
        <v>30</v>
      </c>
      <c r="D3743" t="s">
        <v>21</v>
      </c>
      <c r="E3743" t="s">
        <v>31</v>
      </c>
      <c r="F3743" t="s">
        <v>23</v>
      </c>
      <c r="G3743" s="1">
        <v>43537.261307870373</v>
      </c>
      <c r="H3743" s="1">
        <v>43544.261307870373</v>
      </c>
      <c r="I3743" s="1">
        <v>43541.261307870373</v>
      </c>
      <c r="J3743">
        <v>41</v>
      </c>
      <c r="K3743">
        <v>108</v>
      </c>
      <c r="L3743" t="s">
        <v>24</v>
      </c>
      <c r="M3743" t="s">
        <v>25</v>
      </c>
      <c r="N3743" t="s">
        <v>32</v>
      </c>
      <c r="O3743" t="s">
        <v>33</v>
      </c>
      <c r="P3743">
        <v>149</v>
      </c>
      <c r="Q3743" t="s">
        <v>28</v>
      </c>
      <c r="R3743">
        <v>149</v>
      </c>
      <c r="S3743">
        <v>0</v>
      </c>
      <c r="T3743">
        <v>7</v>
      </c>
    </row>
    <row r="3744" spans="1:20" x14ac:dyDescent="0.25">
      <c r="A3744">
        <v>944201</v>
      </c>
      <c r="B3744" t="s">
        <v>34</v>
      </c>
      <c r="C3744" t="s">
        <v>30</v>
      </c>
      <c r="D3744" t="s">
        <v>26</v>
      </c>
      <c r="E3744" t="s">
        <v>22</v>
      </c>
      <c r="F3744" t="s">
        <v>23</v>
      </c>
      <c r="G3744" s="1">
        <v>43537.263298611113</v>
      </c>
      <c r="H3744" s="1">
        <v>43541.263298611113</v>
      </c>
      <c r="I3744" s="1">
        <v>43544.263298611113</v>
      </c>
      <c r="J3744">
        <v>36</v>
      </c>
      <c r="K3744">
        <v>111</v>
      </c>
      <c r="L3744" t="s">
        <v>24</v>
      </c>
      <c r="M3744" t="s">
        <v>25</v>
      </c>
      <c r="N3744" t="s">
        <v>32</v>
      </c>
      <c r="O3744" t="s">
        <v>49</v>
      </c>
      <c r="P3744">
        <v>147</v>
      </c>
      <c r="Q3744" t="s">
        <v>28</v>
      </c>
      <c r="R3744">
        <v>147</v>
      </c>
      <c r="S3744">
        <v>0</v>
      </c>
      <c r="T3744">
        <v>4</v>
      </c>
    </row>
    <row r="3745" spans="1:20" x14ac:dyDescent="0.25">
      <c r="A3745">
        <v>548499</v>
      </c>
      <c r="B3745" t="s">
        <v>54</v>
      </c>
      <c r="C3745" t="s">
        <v>30</v>
      </c>
      <c r="D3745" t="s">
        <v>21</v>
      </c>
      <c r="E3745" t="s">
        <v>42</v>
      </c>
      <c r="F3745" t="s">
        <v>23</v>
      </c>
      <c r="G3745" s="1">
        <v>43537.264849537038</v>
      </c>
      <c r="H3745" s="1">
        <v>43542.264849537038</v>
      </c>
      <c r="I3745" s="1">
        <v>43544.264849537038</v>
      </c>
      <c r="J3745">
        <v>64</v>
      </c>
      <c r="K3745">
        <v>87</v>
      </c>
      <c r="L3745" t="s">
        <v>43</v>
      </c>
      <c r="M3745" t="s">
        <v>44</v>
      </c>
      <c r="N3745" t="s">
        <v>32</v>
      </c>
      <c r="O3745" t="s">
        <v>33</v>
      </c>
      <c r="P3745">
        <v>151</v>
      </c>
      <c r="Q3745" t="s">
        <v>28</v>
      </c>
      <c r="R3745">
        <v>151</v>
      </c>
      <c r="S3745">
        <v>0</v>
      </c>
      <c r="T3745">
        <v>5</v>
      </c>
    </row>
    <row r="3746" spans="1:20" x14ac:dyDescent="0.25">
      <c r="A3746">
        <v>287343</v>
      </c>
      <c r="B3746" t="s">
        <v>34</v>
      </c>
      <c r="C3746" t="s">
        <v>20</v>
      </c>
      <c r="D3746" t="s">
        <v>21</v>
      </c>
      <c r="E3746" t="s">
        <v>22</v>
      </c>
      <c r="F3746" t="s">
        <v>23</v>
      </c>
      <c r="G3746" s="1">
        <v>43537.265949074077</v>
      </c>
      <c r="H3746" s="1">
        <v>43541.265949074077</v>
      </c>
      <c r="I3746" s="1">
        <v>43544.265949074077</v>
      </c>
      <c r="J3746">
        <v>28</v>
      </c>
      <c r="K3746">
        <v>130</v>
      </c>
      <c r="L3746" t="s">
        <v>24</v>
      </c>
      <c r="M3746" t="s">
        <v>25</v>
      </c>
      <c r="N3746" t="s">
        <v>26</v>
      </c>
      <c r="O3746" t="s">
        <v>27</v>
      </c>
      <c r="P3746">
        <v>158</v>
      </c>
      <c r="Q3746" t="s">
        <v>28</v>
      </c>
      <c r="R3746">
        <v>158</v>
      </c>
      <c r="S3746">
        <v>0</v>
      </c>
      <c r="T3746">
        <v>4</v>
      </c>
    </row>
    <row r="3747" spans="1:20" x14ac:dyDescent="0.25">
      <c r="A3747">
        <v>229767</v>
      </c>
      <c r="B3747" t="s">
        <v>34</v>
      </c>
      <c r="C3747" t="s">
        <v>30</v>
      </c>
      <c r="D3747" t="s">
        <v>21</v>
      </c>
      <c r="E3747" t="s">
        <v>22</v>
      </c>
      <c r="F3747" t="s">
        <v>23</v>
      </c>
      <c r="G3747" s="1">
        <v>43537.273194444446</v>
      </c>
      <c r="H3747" s="1">
        <v>43542.273194444446</v>
      </c>
      <c r="I3747" s="1">
        <v>43543.273194444446</v>
      </c>
      <c r="J3747">
        <v>41</v>
      </c>
      <c r="K3747">
        <v>115</v>
      </c>
      <c r="L3747" t="s">
        <v>24</v>
      </c>
      <c r="M3747" t="s">
        <v>25</v>
      </c>
      <c r="N3747" t="s">
        <v>32</v>
      </c>
      <c r="O3747" t="s">
        <v>33</v>
      </c>
      <c r="P3747">
        <v>156</v>
      </c>
      <c r="Q3747" t="s">
        <v>28</v>
      </c>
      <c r="R3747">
        <v>156</v>
      </c>
      <c r="S3747">
        <v>0</v>
      </c>
      <c r="T3747">
        <v>5</v>
      </c>
    </row>
    <row r="3748" spans="1:20" x14ac:dyDescent="0.25">
      <c r="A3748">
        <v>131776</v>
      </c>
      <c r="B3748" t="s">
        <v>29</v>
      </c>
      <c r="C3748" t="s">
        <v>41</v>
      </c>
      <c r="D3748" t="s">
        <v>21</v>
      </c>
      <c r="E3748" t="s">
        <v>42</v>
      </c>
      <c r="F3748" t="s">
        <v>23</v>
      </c>
      <c r="G3748" s="1">
        <v>43537.275057870371</v>
      </c>
      <c r="H3748" s="1">
        <v>43540.275057870371</v>
      </c>
      <c r="I3748" s="1">
        <v>43543.275057870371</v>
      </c>
      <c r="J3748">
        <v>0</v>
      </c>
      <c r="K3748">
        <v>127</v>
      </c>
      <c r="L3748" t="s">
        <v>43</v>
      </c>
      <c r="M3748" t="s">
        <v>44</v>
      </c>
      <c r="N3748" t="s">
        <v>21</v>
      </c>
      <c r="O3748" t="s">
        <v>53</v>
      </c>
      <c r="P3748">
        <v>127</v>
      </c>
      <c r="Q3748" t="s">
        <v>39</v>
      </c>
      <c r="R3748">
        <v>0</v>
      </c>
      <c r="S3748">
        <v>127</v>
      </c>
      <c r="T3748">
        <v>3</v>
      </c>
    </row>
    <row r="3749" spans="1:20" x14ac:dyDescent="0.25">
      <c r="A3749">
        <v>541860</v>
      </c>
      <c r="B3749" t="s">
        <v>34</v>
      </c>
      <c r="C3749" t="s">
        <v>35</v>
      </c>
      <c r="D3749" t="s">
        <v>26</v>
      </c>
      <c r="E3749" t="s">
        <v>42</v>
      </c>
      <c r="F3749" t="s">
        <v>23</v>
      </c>
      <c r="G3749" s="1">
        <v>43537.283125000002</v>
      </c>
      <c r="H3749" s="1">
        <v>43540.283125000002</v>
      </c>
      <c r="I3749" s="1">
        <v>43543.283125000002</v>
      </c>
      <c r="J3749">
        <v>43</v>
      </c>
      <c r="K3749">
        <v>106</v>
      </c>
      <c r="L3749" t="s">
        <v>43</v>
      </c>
      <c r="M3749" t="s">
        <v>44</v>
      </c>
      <c r="N3749" t="s">
        <v>36</v>
      </c>
      <c r="O3749" t="s">
        <v>37</v>
      </c>
      <c r="P3749">
        <v>149</v>
      </c>
      <c r="Q3749" t="s">
        <v>28</v>
      </c>
      <c r="R3749">
        <v>149</v>
      </c>
      <c r="S3749">
        <v>0</v>
      </c>
      <c r="T3749">
        <v>3</v>
      </c>
    </row>
    <row r="3750" spans="1:20" x14ac:dyDescent="0.25">
      <c r="A3750">
        <v>438346</v>
      </c>
      <c r="B3750" t="s">
        <v>34</v>
      </c>
      <c r="C3750" t="s">
        <v>20</v>
      </c>
      <c r="D3750" t="s">
        <v>21</v>
      </c>
      <c r="E3750" t="s">
        <v>31</v>
      </c>
      <c r="F3750" t="s">
        <v>23</v>
      </c>
      <c r="G3750" s="1">
        <v>43537.285613425927</v>
      </c>
      <c r="H3750" s="1">
        <v>43546.285613425927</v>
      </c>
      <c r="I3750" s="1">
        <v>43542.285613425927</v>
      </c>
      <c r="J3750">
        <v>34</v>
      </c>
      <c r="K3750">
        <v>124</v>
      </c>
      <c r="L3750" t="s">
        <v>24</v>
      </c>
      <c r="M3750" t="s">
        <v>25</v>
      </c>
      <c r="N3750" t="s">
        <v>26</v>
      </c>
      <c r="O3750" t="s">
        <v>27</v>
      </c>
      <c r="P3750">
        <v>158</v>
      </c>
      <c r="Q3750" t="s">
        <v>28</v>
      </c>
      <c r="R3750">
        <v>158</v>
      </c>
      <c r="S3750">
        <v>0</v>
      </c>
      <c r="T3750">
        <v>9</v>
      </c>
    </row>
    <row r="3751" spans="1:20" x14ac:dyDescent="0.25">
      <c r="A3751">
        <v>858535</v>
      </c>
      <c r="B3751" t="s">
        <v>29</v>
      </c>
      <c r="C3751" t="s">
        <v>20</v>
      </c>
      <c r="D3751" t="s">
        <v>21</v>
      </c>
      <c r="E3751" t="s">
        <v>22</v>
      </c>
      <c r="F3751" t="s">
        <v>23</v>
      </c>
      <c r="G3751" s="1">
        <v>43537.290069444447</v>
      </c>
      <c r="H3751" s="1">
        <v>43543.290069444447</v>
      </c>
      <c r="I3751" s="1">
        <v>43540.290069444447</v>
      </c>
      <c r="J3751">
        <v>43</v>
      </c>
      <c r="K3751">
        <v>129</v>
      </c>
      <c r="L3751" t="s">
        <v>24</v>
      </c>
      <c r="M3751" t="s">
        <v>25</v>
      </c>
      <c r="N3751" t="s">
        <v>26</v>
      </c>
      <c r="O3751" t="s">
        <v>27</v>
      </c>
      <c r="P3751">
        <v>172</v>
      </c>
      <c r="Q3751" t="s">
        <v>28</v>
      </c>
      <c r="R3751">
        <v>172</v>
      </c>
      <c r="S3751">
        <v>0</v>
      </c>
      <c r="T3751">
        <v>6</v>
      </c>
    </row>
    <row r="3752" spans="1:20" x14ac:dyDescent="0.25">
      <c r="A3752">
        <v>63214</v>
      </c>
      <c r="B3752" t="s">
        <v>19</v>
      </c>
      <c r="C3752" t="s">
        <v>20</v>
      </c>
      <c r="D3752" t="s">
        <v>26</v>
      </c>
      <c r="E3752" t="s">
        <v>42</v>
      </c>
      <c r="F3752" t="s">
        <v>23</v>
      </c>
      <c r="G3752" s="1">
        <v>43537.295717592591</v>
      </c>
      <c r="H3752" s="1">
        <v>43537.295717592591</v>
      </c>
      <c r="I3752" s="1">
        <v>43544.295717592591</v>
      </c>
      <c r="J3752">
        <v>0</v>
      </c>
      <c r="K3752">
        <v>101</v>
      </c>
      <c r="L3752" t="s">
        <v>43</v>
      </c>
      <c r="M3752" t="s">
        <v>44</v>
      </c>
      <c r="N3752" t="s">
        <v>26</v>
      </c>
      <c r="O3752" t="s">
        <v>38</v>
      </c>
      <c r="P3752">
        <v>101</v>
      </c>
      <c r="Q3752" t="s">
        <v>39</v>
      </c>
      <c r="R3752">
        <v>0</v>
      </c>
      <c r="S3752">
        <v>101</v>
      </c>
      <c r="T3752">
        <v>0</v>
      </c>
    </row>
    <row r="3753" spans="1:20" x14ac:dyDescent="0.25">
      <c r="A3753">
        <v>374667</v>
      </c>
      <c r="B3753" t="s">
        <v>34</v>
      </c>
      <c r="C3753" t="s">
        <v>30</v>
      </c>
      <c r="D3753" t="s">
        <v>21</v>
      </c>
      <c r="E3753" t="s">
        <v>22</v>
      </c>
      <c r="F3753" t="s">
        <v>23</v>
      </c>
      <c r="G3753" s="1">
        <v>43537.296388888892</v>
      </c>
      <c r="H3753" s="1">
        <v>43546.296388888892</v>
      </c>
      <c r="I3753" s="1">
        <v>43541.296388888892</v>
      </c>
      <c r="J3753">
        <v>32</v>
      </c>
      <c r="K3753">
        <v>112</v>
      </c>
      <c r="L3753" t="s">
        <v>24</v>
      </c>
      <c r="M3753" t="s">
        <v>25</v>
      </c>
      <c r="N3753" t="s">
        <v>32</v>
      </c>
      <c r="O3753" t="s">
        <v>33</v>
      </c>
      <c r="P3753">
        <v>144</v>
      </c>
      <c r="Q3753" t="s">
        <v>28</v>
      </c>
      <c r="R3753">
        <v>144</v>
      </c>
      <c r="S3753">
        <v>0</v>
      </c>
      <c r="T3753">
        <v>9</v>
      </c>
    </row>
    <row r="3754" spans="1:20" x14ac:dyDescent="0.25">
      <c r="A3754">
        <v>745470</v>
      </c>
      <c r="B3754" t="s">
        <v>54</v>
      </c>
      <c r="C3754" t="s">
        <v>46</v>
      </c>
      <c r="D3754" t="s">
        <v>21</v>
      </c>
      <c r="E3754" t="s">
        <v>42</v>
      </c>
      <c r="F3754" t="s">
        <v>23</v>
      </c>
      <c r="G3754" s="1">
        <v>43537.296793981484</v>
      </c>
      <c r="H3754" s="1">
        <v>43542.296793981484</v>
      </c>
      <c r="I3754" s="1">
        <v>43542.296793981484</v>
      </c>
      <c r="J3754">
        <v>70</v>
      </c>
      <c r="K3754">
        <v>109</v>
      </c>
      <c r="L3754" t="s">
        <v>43</v>
      </c>
      <c r="M3754" t="s">
        <v>44</v>
      </c>
      <c r="N3754" t="s">
        <v>47</v>
      </c>
      <c r="O3754" t="s">
        <v>48</v>
      </c>
      <c r="P3754">
        <v>179</v>
      </c>
      <c r="Q3754" t="s">
        <v>28</v>
      </c>
      <c r="R3754">
        <v>179</v>
      </c>
      <c r="S3754">
        <v>0</v>
      </c>
      <c r="T3754">
        <v>5</v>
      </c>
    </row>
    <row r="3755" spans="1:20" x14ac:dyDescent="0.25">
      <c r="A3755">
        <v>224830</v>
      </c>
      <c r="B3755" t="s">
        <v>29</v>
      </c>
      <c r="C3755" t="s">
        <v>35</v>
      </c>
      <c r="D3755" t="s">
        <v>26</v>
      </c>
      <c r="E3755" t="s">
        <v>31</v>
      </c>
      <c r="F3755" t="s">
        <v>23</v>
      </c>
      <c r="G3755" s="1">
        <v>43537.296851851854</v>
      </c>
      <c r="H3755" s="1">
        <v>43539.296851851854</v>
      </c>
      <c r="I3755" s="1">
        <v>43543.296851851854</v>
      </c>
      <c r="J3755">
        <v>46</v>
      </c>
      <c r="K3755">
        <v>109</v>
      </c>
      <c r="L3755" t="s">
        <v>24</v>
      </c>
      <c r="M3755" t="s">
        <v>25</v>
      </c>
      <c r="N3755" t="s">
        <v>36</v>
      </c>
      <c r="O3755" t="s">
        <v>37</v>
      </c>
      <c r="P3755">
        <v>155</v>
      </c>
      <c r="Q3755" t="s">
        <v>28</v>
      </c>
      <c r="R3755">
        <v>155</v>
      </c>
      <c r="S3755">
        <v>0</v>
      </c>
      <c r="T3755">
        <v>2</v>
      </c>
    </row>
    <row r="3756" spans="1:20" x14ac:dyDescent="0.25">
      <c r="A3756">
        <v>933987</v>
      </c>
      <c r="B3756" t="s">
        <v>29</v>
      </c>
      <c r="C3756" t="s">
        <v>35</v>
      </c>
      <c r="D3756" t="s">
        <v>21</v>
      </c>
      <c r="E3756" t="s">
        <v>22</v>
      </c>
      <c r="F3756" t="s">
        <v>23</v>
      </c>
      <c r="G3756" s="1">
        <v>43537.297754629632</v>
      </c>
      <c r="H3756" s="1">
        <v>43539.297754629632</v>
      </c>
      <c r="I3756" s="1">
        <v>43540.297754629632</v>
      </c>
      <c r="J3756">
        <v>28</v>
      </c>
      <c r="K3756">
        <v>109</v>
      </c>
      <c r="L3756" t="s">
        <v>24</v>
      </c>
      <c r="M3756" t="s">
        <v>25</v>
      </c>
      <c r="N3756" t="s">
        <v>36</v>
      </c>
      <c r="O3756" t="s">
        <v>52</v>
      </c>
      <c r="P3756">
        <v>137</v>
      </c>
      <c r="Q3756" t="s">
        <v>28</v>
      </c>
      <c r="R3756">
        <v>137</v>
      </c>
      <c r="S3756">
        <v>0</v>
      </c>
      <c r="T3756">
        <v>2</v>
      </c>
    </row>
    <row r="3757" spans="1:20" x14ac:dyDescent="0.25">
      <c r="A3757">
        <v>305894</v>
      </c>
      <c r="B3757" t="s">
        <v>29</v>
      </c>
      <c r="C3757" t="s">
        <v>20</v>
      </c>
      <c r="D3757" t="s">
        <v>26</v>
      </c>
      <c r="E3757" t="s">
        <v>42</v>
      </c>
      <c r="F3757" t="s">
        <v>23</v>
      </c>
      <c r="G3757" s="1">
        <v>43537.298425925925</v>
      </c>
      <c r="H3757" s="1">
        <v>43541.298425925925</v>
      </c>
      <c r="I3757" s="1">
        <v>43541.298425925925</v>
      </c>
      <c r="J3757">
        <v>0</v>
      </c>
      <c r="K3757">
        <v>101</v>
      </c>
      <c r="L3757" t="s">
        <v>43</v>
      </c>
      <c r="M3757" t="s">
        <v>44</v>
      </c>
      <c r="N3757" t="s">
        <v>26</v>
      </c>
      <c r="O3757" t="s">
        <v>38</v>
      </c>
      <c r="P3757">
        <v>101</v>
      </c>
      <c r="Q3757" t="s">
        <v>39</v>
      </c>
      <c r="R3757">
        <v>0</v>
      </c>
      <c r="S3757">
        <v>101</v>
      </c>
      <c r="T3757">
        <v>4</v>
      </c>
    </row>
    <row r="3758" spans="1:20" x14ac:dyDescent="0.25">
      <c r="A3758">
        <v>368993</v>
      </c>
      <c r="B3758" t="s">
        <v>29</v>
      </c>
      <c r="C3758" t="s">
        <v>46</v>
      </c>
      <c r="D3758" t="s">
        <v>21</v>
      </c>
      <c r="E3758" t="s">
        <v>22</v>
      </c>
      <c r="F3758" t="s">
        <v>23</v>
      </c>
      <c r="G3758" s="1">
        <v>43537.300185185188</v>
      </c>
      <c r="H3758" s="1">
        <v>43539.300185185188</v>
      </c>
      <c r="I3758" s="1">
        <v>43541.300185185188</v>
      </c>
      <c r="J3758">
        <v>42</v>
      </c>
      <c r="K3758">
        <v>127</v>
      </c>
      <c r="L3758" t="s">
        <v>24</v>
      </c>
      <c r="M3758" t="s">
        <v>25</v>
      </c>
      <c r="N3758" t="s">
        <v>47</v>
      </c>
      <c r="O3758" t="s">
        <v>48</v>
      </c>
      <c r="P3758">
        <v>169</v>
      </c>
      <c r="Q3758" t="s">
        <v>28</v>
      </c>
      <c r="R3758">
        <v>169</v>
      </c>
      <c r="S3758">
        <v>0</v>
      </c>
      <c r="T3758">
        <v>2</v>
      </c>
    </row>
    <row r="3759" spans="1:20" x14ac:dyDescent="0.25">
      <c r="A3759">
        <v>929811</v>
      </c>
      <c r="B3759" t="s">
        <v>29</v>
      </c>
      <c r="C3759" t="s">
        <v>20</v>
      </c>
      <c r="D3759" t="s">
        <v>21</v>
      </c>
      <c r="E3759" t="s">
        <v>42</v>
      </c>
      <c r="F3759" t="s">
        <v>23</v>
      </c>
      <c r="G3759" s="1">
        <v>43537.301388888889</v>
      </c>
      <c r="H3759" s="1">
        <v>43541.301388888889</v>
      </c>
      <c r="I3759" s="1">
        <v>43540.301388888889</v>
      </c>
      <c r="J3759">
        <v>70</v>
      </c>
      <c r="K3759">
        <v>109</v>
      </c>
      <c r="L3759" t="s">
        <v>43</v>
      </c>
      <c r="M3759" t="s">
        <v>44</v>
      </c>
      <c r="N3759" t="s">
        <v>26</v>
      </c>
      <c r="O3759" t="s">
        <v>27</v>
      </c>
      <c r="P3759">
        <v>179</v>
      </c>
      <c r="Q3759" t="s">
        <v>28</v>
      </c>
      <c r="R3759">
        <v>179</v>
      </c>
      <c r="S3759">
        <v>0</v>
      </c>
      <c r="T3759">
        <v>4</v>
      </c>
    </row>
    <row r="3760" spans="1:20" x14ac:dyDescent="0.25">
      <c r="A3760">
        <v>624881</v>
      </c>
      <c r="B3760" t="s">
        <v>54</v>
      </c>
      <c r="C3760" t="s">
        <v>30</v>
      </c>
      <c r="D3760" t="s">
        <v>26</v>
      </c>
      <c r="E3760" t="s">
        <v>22</v>
      </c>
      <c r="F3760" t="s">
        <v>23</v>
      </c>
      <c r="G3760" s="1">
        <v>43537.303472222222</v>
      </c>
      <c r="H3760" s="1">
        <v>43544.303472222222</v>
      </c>
      <c r="I3760" s="1">
        <v>43542.303472222222</v>
      </c>
      <c r="J3760">
        <v>39</v>
      </c>
      <c r="K3760">
        <v>110</v>
      </c>
      <c r="L3760" t="s">
        <v>24</v>
      </c>
      <c r="M3760" t="s">
        <v>25</v>
      </c>
      <c r="N3760" t="s">
        <v>32</v>
      </c>
      <c r="O3760" t="s">
        <v>49</v>
      </c>
      <c r="P3760">
        <v>149</v>
      </c>
      <c r="Q3760" t="s">
        <v>28</v>
      </c>
      <c r="R3760">
        <v>149</v>
      </c>
      <c r="S3760">
        <v>0</v>
      </c>
      <c r="T3760">
        <v>7</v>
      </c>
    </row>
    <row r="3761" spans="1:20" x14ac:dyDescent="0.25">
      <c r="A3761">
        <v>44880</v>
      </c>
      <c r="B3761" t="s">
        <v>19</v>
      </c>
      <c r="C3761" t="s">
        <v>20</v>
      </c>
      <c r="D3761" t="s">
        <v>26</v>
      </c>
      <c r="E3761" t="s">
        <v>42</v>
      </c>
      <c r="F3761" t="s">
        <v>23</v>
      </c>
      <c r="G3761" s="1">
        <v>43537.309027777781</v>
      </c>
      <c r="H3761" s="1">
        <v>43538.309027777781</v>
      </c>
      <c r="I3761" s="1">
        <v>43540.309027777781</v>
      </c>
      <c r="J3761">
        <v>0</v>
      </c>
      <c r="K3761">
        <v>101</v>
      </c>
      <c r="L3761" t="s">
        <v>43</v>
      </c>
      <c r="M3761" t="s">
        <v>44</v>
      </c>
      <c r="N3761" t="s">
        <v>26</v>
      </c>
      <c r="O3761" t="s">
        <v>38</v>
      </c>
      <c r="P3761">
        <v>101</v>
      </c>
      <c r="Q3761" t="s">
        <v>39</v>
      </c>
      <c r="R3761">
        <v>0</v>
      </c>
      <c r="S3761">
        <v>101</v>
      </c>
      <c r="T3761">
        <v>1</v>
      </c>
    </row>
    <row r="3762" spans="1:20" x14ac:dyDescent="0.25">
      <c r="A3762">
        <v>741777</v>
      </c>
      <c r="B3762" t="s">
        <v>34</v>
      </c>
      <c r="C3762" t="s">
        <v>46</v>
      </c>
      <c r="D3762" t="s">
        <v>21</v>
      </c>
      <c r="E3762" t="s">
        <v>22</v>
      </c>
      <c r="F3762" t="s">
        <v>23</v>
      </c>
      <c r="G3762" s="1">
        <v>43537.310520833336</v>
      </c>
      <c r="H3762" s="1">
        <v>43543.310520833336</v>
      </c>
      <c r="I3762" s="1">
        <v>43544.310520833336</v>
      </c>
      <c r="J3762">
        <v>40</v>
      </c>
      <c r="K3762">
        <v>127</v>
      </c>
      <c r="L3762" t="s">
        <v>24</v>
      </c>
      <c r="M3762" t="s">
        <v>25</v>
      </c>
      <c r="N3762" t="s">
        <v>47</v>
      </c>
      <c r="O3762" t="s">
        <v>48</v>
      </c>
      <c r="P3762">
        <v>167</v>
      </c>
      <c r="Q3762" t="s">
        <v>28</v>
      </c>
      <c r="R3762">
        <v>167</v>
      </c>
      <c r="S3762">
        <v>0</v>
      </c>
      <c r="T3762">
        <v>6</v>
      </c>
    </row>
    <row r="3763" spans="1:20" x14ac:dyDescent="0.25">
      <c r="A3763">
        <v>984075</v>
      </c>
      <c r="B3763" t="s">
        <v>34</v>
      </c>
      <c r="C3763" t="s">
        <v>41</v>
      </c>
      <c r="D3763" t="s">
        <v>21</v>
      </c>
      <c r="E3763" t="s">
        <v>22</v>
      </c>
      <c r="F3763" t="s">
        <v>23</v>
      </c>
      <c r="G3763" s="1">
        <v>43537.311666666668</v>
      </c>
      <c r="H3763" s="1">
        <v>43543.311666666668</v>
      </c>
      <c r="I3763" s="1">
        <v>43541.311666666668</v>
      </c>
      <c r="J3763">
        <v>0</v>
      </c>
      <c r="K3763">
        <v>128</v>
      </c>
      <c r="L3763" t="s">
        <v>24</v>
      </c>
      <c r="M3763" t="s">
        <v>25</v>
      </c>
      <c r="N3763" t="s">
        <v>21</v>
      </c>
      <c r="O3763" t="s">
        <v>53</v>
      </c>
      <c r="P3763">
        <v>128</v>
      </c>
      <c r="Q3763" t="s">
        <v>39</v>
      </c>
      <c r="R3763">
        <v>0</v>
      </c>
      <c r="S3763">
        <v>128</v>
      </c>
      <c r="T3763">
        <v>6</v>
      </c>
    </row>
    <row r="3764" spans="1:20" x14ac:dyDescent="0.25">
      <c r="A3764">
        <v>550959</v>
      </c>
      <c r="B3764" t="s">
        <v>55</v>
      </c>
      <c r="C3764" t="s">
        <v>41</v>
      </c>
      <c r="D3764" t="s">
        <v>21</v>
      </c>
      <c r="E3764" t="s">
        <v>22</v>
      </c>
      <c r="F3764" t="s">
        <v>23</v>
      </c>
      <c r="G3764" s="1">
        <v>43537.311944444446</v>
      </c>
      <c r="H3764" s="1">
        <v>43537.311944444446</v>
      </c>
      <c r="I3764" s="1">
        <v>43540.311944444446</v>
      </c>
      <c r="J3764">
        <v>0</v>
      </c>
      <c r="K3764">
        <v>123</v>
      </c>
      <c r="L3764" t="s">
        <v>24</v>
      </c>
      <c r="M3764" t="s">
        <v>25</v>
      </c>
      <c r="N3764" t="s">
        <v>21</v>
      </c>
      <c r="O3764" t="s">
        <v>53</v>
      </c>
      <c r="P3764">
        <v>123</v>
      </c>
      <c r="Q3764" t="s">
        <v>39</v>
      </c>
      <c r="R3764">
        <v>0</v>
      </c>
      <c r="S3764">
        <v>123</v>
      </c>
      <c r="T3764">
        <v>0</v>
      </c>
    </row>
    <row r="3765" spans="1:20" x14ac:dyDescent="0.25">
      <c r="A3765">
        <v>36419</v>
      </c>
      <c r="B3765" t="s">
        <v>34</v>
      </c>
      <c r="C3765" t="s">
        <v>46</v>
      </c>
      <c r="D3765" t="s">
        <v>26</v>
      </c>
      <c r="E3765" t="s">
        <v>22</v>
      </c>
      <c r="F3765" t="s">
        <v>23</v>
      </c>
      <c r="G3765" s="1">
        <v>43537.315104166664</v>
      </c>
      <c r="H3765" s="1">
        <v>43539.315104166664</v>
      </c>
      <c r="I3765" s="1">
        <v>43543.315104166664</v>
      </c>
      <c r="J3765">
        <v>31</v>
      </c>
      <c r="K3765">
        <v>122</v>
      </c>
      <c r="L3765" t="s">
        <v>24</v>
      </c>
      <c r="M3765" t="s">
        <v>25</v>
      </c>
      <c r="N3765" t="s">
        <v>47</v>
      </c>
      <c r="O3765" t="s">
        <v>50</v>
      </c>
      <c r="P3765">
        <v>153</v>
      </c>
      <c r="Q3765" t="s">
        <v>28</v>
      </c>
      <c r="R3765">
        <v>153</v>
      </c>
      <c r="S3765">
        <v>0</v>
      </c>
      <c r="T3765">
        <v>2</v>
      </c>
    </row>
    <row r="3766" spans="1:20" x14ac:dyDescent="0.25">
      <c r="A3766">
        <v>248430</v>
      </c>
      <c r="B3766" t="s">
        <v>54</v>
      </c>
      <c r="C3766" t="s">
        <v>41</v>
      </c>
      <c r="D3766" t="s">
        <v>26</v>
      </c>
      <c r="E3766" t="s">
        <v>31</v>
      </c>
      <c r="F3766" t="s">
        <v>23</v>
      </c>
      <c r="G3766" s="1">
        <v>43537.317256944443</v>
      </c>
      <c r="H3766" s="1">
        <v>43543.317256944443</v>
      </c>
      <c r="I3766" s="1">
        <v>43543.317256944443</v>
      </c>
      <c r="J3766">
        <v>32</v>
      </c>
      <c r="K3766">
        <v>123</v>
      </c>
      <c r="L3766" t="s">
        <v>24</v>
      </c>
      <c r="M3766" t="s">
        <v>25</v>
      </c>
      <c r="N3766" t="s">
        <v>21</v>
      </c>
      <c r="O3766" t="s">
        <v>45</v>
      </c>
      <c r="P3766">
        <v>155</v>
      </c>
      <c r="Q3766" t="s">
        <v>28</v>
      </c>
      <c r="R3766">
        <v>155</v>
      </c>
      <c r="S3766">
        <v>0</v>
      </c>
      <c r="T3766">
        <v>6</v>
      </c>
    </row>
    <row r="3767" spans="1:20" x14ac:dyDescent="0.25">
      <c r="A3767">
        <v>865524</v>
      </c>
      <c r="B3767" t="s">
        <v>29</v>
      </c>
      <c r="C3767" t="s">
        <v>35</v>
      </c>
      <c r="D3767" t="s">
        <v>21</v>
      </c>
      <c r="E3767" t="s">
        <v>42</v>
      </c>
      <c r="F3767" t="s">
        <v>23</v>
      </c>
      <c r="G3767" s="1">
        <v>43537.321076388886</v>
      </c>
      <c r="H3767" s="1">
        <v>43545.321076388886</v>
      </c>
      <c r="I3767" s="1">
        <v>43540.321076388886</v>
      </c>
      <c r="J3767">
        <v>44</v>
      </c>
      <c r="K3767">
        <v>114</v>
      </c>
      <c r="L3767" t="s">
        <v>43</v>
      </c>
      <c r="M3767" t="s">
        <v>44</v>
      </c>
      <c r="N3767" t="s">
        <v>36</v>
      </c>
      <c r="O3767" t="s">
        <v>52</v>
      </c>
      <c r="P3767">
        <v>158</v>
      </c>
      <c r="Q3767" t="s">
        <v>28</v>
      </c>
      <c r="R3767">
        <v>158</v>
      </c>
      <c r="S3767">
        <v>0</v>
      </c>
      <c r="T3767">
        <v>8</v>
      </c>
    </row>
    <row r="3768" spans="1:20" x14ac:dyDescent="0.25">
      <c r="A3768">
        <v>755474</v>
      </c>
      <c r="B3768" t="s">
        <v>34</v>
      </c>
      <c r="C3768" t="s">
        <v>30</v>
      </c>
      <c r="D3768" t="s">
        <v>26</v>
      </c>
      <c r="E3768" t="s">
        <v>31</v>
      </c>
      <c r="F3768" t="s">
        <v>23</v>
      </c>
      <c r="G3768" s="1">
        <v>43537.323530092595</v>
      </c>
      <c r="H3768" s="1">
        <v>43540.323530092595</v>
      </c>
      <c r="I3768" s="1">
        <v>43543.323530092595</v>
      </c>
      <c r="J3768">
        <v>39</v>
      </c>
      <c r="K3768">
        <v>107</v>
      </c>
      <c r="L3768" t="s">
        <v>24</v>
      </c>
      <c r="M3768" t="s">
        <v>25</v>
      </c>
      <c r="N3768" t="s">
        <v>32</v>
      </c>
      <c r="O3768" t="s">
        <v>49</v>
      </c>
      <c r="P3768">
        <v>146</v>
      </c>
      <c r="Q3768" t="s">
        <v>28</v>
      </c>
      <c r="R3768">
        <v>146</v>
      </c>
      <c r="S3768">
        <v>0</v>
      </c>
      <c r="T3768">
        <v>3</v>
      </c>
    </row>
    <row r="3769" spans="1:20" x14ac:dyDescent="0.25">
      <c r="A3769">
        <v>516371</v>
      </c>
      <c r="B3769" t="s">
        <v>51</v>
      </c>
      <c r="C3769" t="s">
        <v>41</v>
      </c>
      <c r="D3769" t="s">
        <v>21</v>
      </c>
      <c r="E3769" t="s">
        <v>22</v>
      </c>
      <c r="F3769" t="s">
        <v>23</v>
      </c>
      <c r="G3769" s="1">
        <v>43537.330671296295</v>
      </c>
      <c r="H3769" s="1">
        <v>43543.330671296295</v>
      </c>
      <c r="I3769" s="1">
        <v>43544.330671296295</v>
      </c>
      <c r="J3769">
        <v>0</v>
      </c>
      <c r="K3769">
        <v>121</v>
      </c>
      <c r="L3769" t="s">
        <v>24</v>
      </c>
      <c r="M3769" t="s">
        <v>25</v>
      </c>
      <c r="N3769" t="s">
        <v>21</v>
      </c>
      <c r="O3769" t="s">
        <v>53</v>
      </c>
      <c r="P3769">
        <v>121</v>
      </c>
      <c r="Q3769" t="s">
        <v>39</v>
      </c>
      <c r="R3769">
        <v>0</v>
      </c>
      <c r="S3769">
        <v>121</v>
      </c>
      <c r="T3769">
        <v>6</v>
      </c>
    </row>
    <row r="3770" spans="1:20" x14ac:dyDescent="0.25">
      <c r="A3770">
        <v>974133</v>
      </c>
      <c r="B3770" t="s">
        <v>34</v>
      </c>
      <c r="C3770" t="s">
        <v>30</v>
      </c>
      <c r="D3770" t="s">
        <v>26</v>
      </c>
      <c r="E3770" t="s">
        <v>42</v>
      </c>
      <c r="F3770" t="s">
        <v>23</v>
      </c>
      <c r="G3770" s="1">
        <v>43537.332592592589</v>
      </c>
      <c r="H3770" s="1">
        <v>43541.332592592589</v>
      </c>
      <c r="I3770" s="1">
        <v>43544.332592592589</v>
      </c>
      <c r="J3770">
        <v>81</v>
      </c>
      <c r="K3770">
        <v>86</v>
      </c>
      <c r="L3770" t="s">
        <v>43</v>
      </c>
      <c r="M3770" t="s">
        <v>44</v>
      </c>
      <c r="N3770" t="s">
        <v>32</v>
      </c>
      <c r="O3770" t="s">
        <v>49</v>
      </c>
      <c r="P3770">
        <v>167</v>
      </c>
      <c r="Q3770" t="s">
        <v>28</v>
      </c>
      <c r="R3770">
        <v>167</v>
      </c>
      <c r="S3770">
        <v>0</v>
      </c>
      <c r="T3770">
        <v>4</v>
      </c>
    </row>
    <row r="3771" spans="1:20" x14ac:dyDescent="0.25">
      <c r="A3771">
        <v>816689</v>
      </c>
      <c r="B3771" t="s">
        <v>54</v>
      </c>
      <c r="C3771" t="s">
        <v>30</v>
      </c>
      <c r="D3771" t="s">
        <v>26</v>
      </c>
      <c r="E3771" t="s">
        <v>22</v>
      </c>
      <c r="F3771" t="s">
        <v>23</v>
      </c>
      <c r="G3771" s="1">
        <v>43537.349849537037</v>
      </c>
      <c r="H3771" s="1">
        <v>43544.349849537037</v>
      </c>
      <c r="I3771" s="1">
        <v>43543.349849537037</v>
      </c>
      <c r="J3771">
        <v>29</v>
      </c>
      <c r="K3771">
        <v>111</v>
      </c>
      <c r="L3771" t="s">
        <v>24</v>
      </c>
      <c r="M3771" t="s">
        <v>25</v>
      </c>
      <c r="N3771" t="s">
        <v>32</v>
      </c>
      <c r="O3771" t="s">
        <v>49</v>
      </c>
      <c r="P3771">
        <v>140</v>
      </c>
      <c r="Q3771" t="s">
        <v>28</v>
      </c>
      <c r="R3771">
        <v>140</v>
      </c>
      <c r="S3771">
        <v>0</v>
      </c>
      <c r="T3771">
        <v>7</v>
      </c>
    </row>
    <row r="3772" spans="1:20" x14ac:dyDescent="0.25">
      <c r="A3772">
        <v>381032</v>
      </c>
      <c r="B3772" t="s">
        <v>54</v>
      </c>
      <c r="C3772" t="s">
        <v>41</v>
      </c>
      <c r="D3772" t="s">
        <v>26</v>
      </c>
      <c r="E3772" t="s">
        <v>42</v>
      </c>
      <c r="F3772" t="s">
        <v>23</v>
      </c>
      <c r="G3772" s="1">
        <v>43537.352303240739</v>
      </c>
      <c r="H3772" s="1">
        <v>43539.352303240739</v>
      </c>
      <c r="I3772" s="1">
        <v>43540.352303240739</v>
      </c>
      <c r="J3772">
        <v>46</v>
      </c>
      <c r="K3772">
        <v>122</v>
      </c>
      <c r="L3772" t="s">
        <v>43</v>
      </c>
      <c r="M3772" t="s">
        <v>44</v>
      </c>
      <c r="N3772" t="s">
        <v>21</v>
      </c>
      <c r="O3772" t="s">
        <v>45</v>
      </c>
      <c r="P3772">
        <v>168</v>
      </c>
      <c r="Q3772" t="s">
        <v>28</v>
      </c>
      <c r="R3772">
        <v>168</v>
      </c>
      <c r="S3772">
        <v>0</v>
      </c>
      <c r="T3772">
        <v>2</v>
      </c>
    </row>
    <row r="3773" spans="1:20" x14ac:dyDescent="0.25">
      <c r="A3773">
        <v>585254</v>
      </c>
      <c r="B3773" t="s">
        <v>29</v>
      </c>
      <c r="C3773" t="s">
        <v>20</v>
      </c>
      <c r="D3773" t="s">
        <v>26</v>
      </c>
      <c r="E3773" t="s">
        <v>31</v>
      </c>
      <c r="F3773" t="s">
        <v>23</v>
      </c>
      <c r="G3773" s="1">
        <v>43537.354664351849</v>
      </c>
      <c r="H3773" s="1">
        <v>43544.354664351849</v>
      </c>
      <c r="I3773" s="1">
        <v>43540.354664351849</v>
      </c>
      <c r="J3773">
        <v>0</v>
      </c>
      <c r="K3773">
        <v>123</v>
      </c>
      <c r="L3773" t="s">
        <v>24</v>
      </c>
      <c r="M3773" t="s">
        <v>25</v>
      </c>
      <c r="N3773" t="s">
        <v>26</v>
      </c>
      <c r="O3773" t="s">
        <v>38</v>
      </c>
      <c r="P3773">
        <v>123</v>
      </c>
      <c r="Q3773" t="s">
        <v>39</v>
      </c>
      <c r="R3773">
        <v>0</v>
      </c>
      <c r="S3773">
        <v>123</v>
      </c>
      <c r="T3773">
        <v>7</v>
      </c>
    </row>
    <row r="3774" spans="1:20" x14ac:dyDescent="0.25">
      <c r="A3774">
        <v>636099</v>
      </c>
      <c r="B3774" t="s">
        <v>34</v>
      </c>
      <c r="C3774" t="s">
        <v>20</v>
      </c>
      <c r="D3774" t="s">
        <v>21</v>
      </c>
      <c r="E3774" t="s">
        <v>22</v>
      </c>
      <c r="F3774" t="s">
        <v>23</v>
      </c>
      <c r="G3774" s="1">
        <v>43537.357303240744</v>
      </c>
      <c r="H3774" s="1">
        <v>43542.357303240744</v>
      </c>
      <c r="I3774" s="1">
        <v>43540.357303240744</v>
      </c>
      <c r="J3774">
        <v>42</v>
      </c>
      <c r="K3774">
        <v>130</v>
      </c>
      <c r="L3774" t="s">
        <v>24</v>
      </c>
      <c r="M3774" t="s">
        <v>25</v>
      </c>
      <c r="N3774" t="s">
        <v>26</v>
      </c>
      <c r="O3774" t="s">
        <v>27</v>
      </c>
      <c r="P3774">
        <v>172</v>
      </c>
      <c r="Q3774" t="s">
        <v>28</v>
      </c>
      <c r="R3774">
        <v>172</v>
      </c>
      <c r="S3774">
        <v>0</v>
      </c>
      <c r="T3774">
        <v>5</v>
      </c>
    </row>
    <row r="3775" spans="1:20" x14ac:dyDescent="0.25">
      <c r="A3775">
        <v>171003</v>
      </c>
      <c r="B3775" t="s">
        <v>56</v>
      </c>
      <c r="C3775" t="s">
        <v>20</v>
      </c>
      <c r="D3775" t="s">
        <v>26</v>
      </c>
      <c r="E3775" t="s">
        <v>22</v>
      </c>
      <c r="F3775" t="s">
        <v>23</v>
      </c>
      <c r="G3775" s="1">
        <v>43537.358090277776</v>
      </c>
      <c r="H3775" s="1">
        <v>43538.358090277776</v>
      </c>
      <c r="I3775" s="1">
        <v>43543.358090277776</v>
      </c>
      <c r="J3775">
        <v>0</v>
      </c>
      <c r="K3775">
        <v>124</v>
      </c>
      <c r="L3775" t="s">
        <v>24</v>
      </c>
      <c r="M3775" t="s">
        <v>25</v>
      </c>
      <c r="N3775" t="s">
        <v>26</v>
      </c>
      <c r="O3775" t="s">
        <v>38</v>
      </c>
      <c r="P3775">
        <v>124</v>
      </c>
      <c r="Q3775" t="s">
        <v>39</v>
      </c>
      <c r="R3775">
        <v>0</v>
      </c>
      <c r="S3775">
        <v>124</v>
      </c>
      <c r="T3775">
        <v>1</v>
      </c>
    </row>
    <row r="3776" spans="1:20" x14ac:dyDescent="0.25">
      <c r="A3776">
        <v>535000</v>
      </c>
      <c r="B3776" t="s">
        <v>55</v>
      </c>
      <c r="C3776" t="s">
        <v>30</v>
      </c>
      <c r="D3776" t="s">
        <v>21</v>
      </c>
      <c r="E3776" t="s">
        <v>42</v>
      </c>
      <c r="F3776" t="s">
        <v>23</v>
      </c>
      <c r="G3776" s="1">
        <v>43537.359236111108</v>
      </c>
      <c r="H3776" s="1">
        <v>43542.359236111108</v>
      </c>
      <c r="I3776" s="1">
        <v>43541.359236111108</v>
      </c>
      <c r="J3776">
        <v>76</v>
      </c>
      <c r="K3776">
        <v>94</v>
      </c>
      <c r="L3776" t="s">
        <v>43</v>
      </c>
      <c r="M3776" t="s">
        <v>44</v>
      </c>
      <c r="N3776" t="s">
        <v>32</v>
      </c>
      <c r="O3776" t="s">
        <v>33</v>
      </c>
      <c r="P3776">
        <v>170</v>
      </c>
      <c r="Q3776" t="s">
        <v>28</v>
      </c>
      <c r="R3776">
        <v>170</v>
      </c>
      <c r="S3776">
        <v>0</v>
      </c>
      <c r="T3776">
        <v>5</v>
      </c>
    </row>
    <row r="3777" spans="1:20" x14ac:dyDescent="0.25">
      <c r="A3777">
        <v>55695</v>
      </c>
      <c r="B3777" t="s">
        <v>34</v>
      </c>
      <c r="C3777" t="s">
        <v>41</v>
      </c>
      <c r="D3777" t="s">
        <v>21</v>
      </c>
      <c r="E3777" t="s">
        <v>22</v>
      </c>
      <c r="F3777" t="s">
        <v>23</v>
      </c>
      <c r="G3777" s="1">
        <v>43537.365520833337</v>
      </c>
      <c r="H3777" s="1">
        <v>43543.365520833337</v>
      </c>
      <c r="I3777" s="1">
        <v>43542.365520833337</v>
      </c>
      <c r="J3777">
        <v>0</v>
      </c>
      <c r="K3777">
        <v>127</v>
      </c>
      <c r="L3777" t="s">
        <v>24</v>
      </c>
      <c r="M3777" t="s">
        <v>25</v>
      </c>
      <c r="N3777" t="s">
        <v>21</v>
      </c>
      <c r="O3777" t="s">
        <v>53</v>
      </c>
      <c r="P3777">
        <v>127</v>
      </c>
      <c r="Q3777" t="s">
        <v>39</v>
      </c>
      <c r="R3777">
        <v>0</v>
      </c>
      <c r="S3777">
        <v>127</v>
      </c>
      <c r="T3777">
        <v>6</v>
      </c>
    </row>
    <row r="3778" spans="1:20" x14ac:dyDescent="0.25">
      <c r="A3778">
        <v>220025</v>
      </c>
      <c r="B3778" t="s">
        <v>29</v>
      </c>
      <c r="C3778" t="s">
        <v>30</v>
      </c>
      <c r="D3778" t="s">
        <v>26</v>
      </c>
      <c r="E3778" t="s">
        <v>42</v>
      </c>
      <c r="F3778" t="s">
        <v>23</v>
      </c>
      <c r="G3778" s="1">
        <v>43537.366527777776</v>
      </c>
      <c r="H3778" s="1">
        <v>43539.366527777776</v>
      </c>
      <c r="I3778" s="1">
        <v>43543.366527777776</v>
      </c>
      <c r="J3778">
        <v>73</v>
      </c>
      <c r="K3778">
        <v>85</v>
      </c>
      <c r="L3778" t="s">
        <v>43</v>
      </c>
      <c r="M3778" t="s">
        <v>44</v>
      </c>
      <c r="N3778" t="s">
        <v>32</v>
      </c>
      <c r="O3778" t="s">
        <v>49</v>
      </c>
      <c r="P3778">
        <v>158</v>
      </c>
      <c r="Q3778" t="s">
        <v>28</v>
      </c>
      <c r="R3778">
        <v>158</v>
      </c>
      <c r="S3778">
        <v>0</v>
      </c>
      <c r="T3778">
        <v>2</v>
      </c>
    </row>
    <row r="3779" spans="1:20" x14ac:dyDescent="0.25">
      <c r="A3779">
        <v>395217</v>
      </c>
      <c r="B3779" t="s">
        <v>56</v>
      </c>
      <c r="C3779" t="s">
        <v>20</v>
      </c>
      <c r="D3779" t="s">
        <v>26</v>
      </c>
      <c r="E3779" t="s">
        <v>22</v>
      </c>
      <c r="F3779" t="s">
        <v>23</v>
      </c>
      <c r="G3779" s="1">
        <v>43537.376782407409</v>
      </c>
      <c r="H3779" s="1">
        <v>43542.376782407409</v>
      </c>
      <c r="I3779" s="1">
        <v>43543.376782407409</v>
      </c>
      <c r="J3779">
        <v>0</v>
      </c>
      <c r="K3779">
        <v>127</v>
      </c>
      <c r="L3779" t="s">
        <v>24</v>
      </c>
      <c r="M3779" t="s">
        <v>25</v>
      </c>
      <c r="N3779" t="s">
        <v>26</v>
      </c>
      <c r="O3779" t="s">
        <v>38</v>
      </c>
      <c r="P3779">
        <v>127</v>
      </c>
      <c r="Q3779" t="s">
        <v>39</v>
      </c>
      <c r="R3779">
        <v>0</v>
      </c>
      <c r="S3779">
        <v>127</v>
      </c>
      <c r="T3779">
        <v>5</v>
      </c>
    </row>
    <row r="3780" spans="1:20" x14ac:dyDescent="0.25">
      <c r="A3780">
        <v>966122</v>
      </c>
      <c r="B3780" t="s">
        <v>29</v>
      </c>
      <c r="C3780" t="s">
        <v>30</v>
      </c>
      <c r="D3780" t="s">
        <v>21</v>
      </c>
      <c r="E3780" t="s">
        <v>42</v>
      </c>
      <c r="F3780" t="s">
        <v>23</v>
      </c>
      <c r="G3780" s="1">
        <v>43537.37871527778</v>
      </c>
      <c r="H3780" s="1">
        <v>43539.37871527778</v>
      </c>
      <c r="I3780" s="1">
        <v>43542.37871527778</v>
      </c>
      <c r="J3780">
        <v>67</v>
      </c>
      <c r="K3780">
        <v>91</v>
      </c>
      <c r="L3780" t="s">
        <v>43</v>
      </c>
      <c r="M3780" t="s">
        <v>44</v>
      </c>
      <c r="N3780" t="s">
        <v>32</v>
      </c>
      <c r="O3780" t="s">
        <v>33</v>
      </c>
      <c r="P3780">
        <v>158</v>
      </c>
      <c r="Q3780" t="s">
        <v>28</v>
      </c>
      <c r="R3780">
        <v>158</v>
      </c>
      <c r="S3780">
        <v>0</v>
      </c>
      <c r="T3780">
        <v>2</v>
      </c>
    </row>
    <row r="3781" spans="1:20" x14ac:dyDescent="0.25">
      <c r="A3781">
        <v>745658</v>
      </c>
      <c r="B3781" t="s">
        <v>19</v>
      </c>
      <c r="C3781" t="s">
        <v>30</v>
      </c>
      <c r="D3781" t="s">
        <v>26</v>
      </c>
      <c r="E3781" t="s">
        <v>31</v>
      </c>
      <c r="F3781" t="s">
        <v>23</v>
      </c>
      <c r="G3781" s="1">
        <v>43537.380023148151</v>
      </c>
      <c r="H3781" s="1">
        <v>43543.380023148151</v>
      </c>
      <c r="I3781" s="1">
        <v>43541.380023148151</v>
      </c>
      <c r="J3781">
        <v>40</v>
      </c>
      <c r="K3781">
        <v>115</v>
      </c>
      <c r="L3781" t="s">
        <v>24</v>
      </c>
      <c r="M3781" t="s">
        <v>25</v>
      </c>
      <c r="N3781" t="s">
        <v>32</v>
      </c>
      <c r="O3781" t="s">
        <v>49</v>
      </c>
      <c r="P3781">
        <v>155</v>
      </c>
      <c r="Q3781" t="s">
        <v>28</v>
      </c>
      <c r="R3781">
        <v>155</v>
      </c>
      <c r="S3781">
        <v>0</v>
      </c>
      <c r="T3781">
        <v>6</v>
      </c>
    </row>
    <row r="3782" spans="1:20" x14ac:dyDescent="0.25">
      <c r="A3782">
        <v>867525</v>
      </c>
      <c r="B3782" t="s">
        <v>55</v>
      </c>
      <c r="C3782" t="s">
        <v>46</v>
      </c>
      <c r="D3782" t="s">
        <v>21</v>
      </c>
      <c r="E3782" t="s">
        <v>22</v>
      </c>
      <c r="F3782" t="s">
        <v>23</v>
      </c>
      <c r="G3782" s="1">
        <v>43537.380937499998</v>
      </c>
      <c r="H3782" s="1">
        <v>43539.380937499998</v>
      </c>
      <c r="I3782" s="1">
        <v>43544.380937499998</v>
      </c>
      <c r="J3782">
        <v>32</v>
      </c>
      <c r="K3782">
        <v>127</v>
      </c>
      <c r="L3782" t="s">
        <v>24</v>
      </c>
      <c r="M3782" t="s">
        <v>25</v>
      </c>
      <c r="N3782" t="s">
        <v>47</v>
      </c>
      <c r="O3782" t="s">
        <v>48</v>
      </c>
      <c r="P3782">
        <v>159</v>
      </c>
      <c r="Q3782" t="s">
        <v>28</v>
      </c>
      <c r="R3782">
        <v>159</v>
      </c>
      <c r="S3782">
        <v>0</v>
      </c>
      <c r="T3782">
        <v>2</v>
      </c>
    </row>
    <row r="3783" spans="1:20" x14ac:dyDescent="0.25">
      <c r="A3783">
        <v>844273</v>
      </c>
      <c r="B3783" t="s">
        <v>51</v>
      </c>
      <c r="C3783" t="s">
        <v>20</v>
      </c>
      <c r="D3783" t="s">
        <v>21</v>
      </c>
      <c r="E3783" t="s">
        <v>22</v>
      </c>
      <c r="F3783" t="s">
        <v>23</v>
      </c>
      <c r="G3783" s="1">
        <v>43537.385995370372</v>
      </c>
      <c r="H3783" s="1">
        <v>43546.385995370372</v>
      </c>
      <c r="I3783" s="1">
        <v>43541.385995370372</v>
      </c>
      <c r="J3783">
        <v>43</v>
      </c>
      <c r="K3783">
        <v>123</v>
      </c>
      <c r="L3783" t="s">
        <v>24</v>
      </c>
      <c r="M3783" t="s">
        <v>25</v>
      </c>
      <c r="N3783" t="s">
        <v>26</v>
      </c>
      <c r="O3783" t="s">
        <v>27</v>
      </c>
      <c r="P3783">
        <v>166</v>
      </c>
      <c r="Q3783" t="s">
        <v>28</v>
      </c>
      <c r="R3783">
        <v>166</v>
      </c>
      <c r="S3783">
        <v>0</v>
      </c>
      <c r="T3783">
        <v>9</v>
      </c>
    </row>
    <row r="3784" spans="1:20" x14ac:dyDescent="0.25">
      <c r="A3784">
        <v>466054</v>
      </c>
      <c r="B3784" t="s">
        <v>19</v>
      </c>
      <c r="C3784" t="s">
        <v>30</v>
      </c>
      <c r="D3784" t="s">
        <v>21</v>
      </c>
      <c r="E3784" t="s">
        <v>31</v>
      </c>
      <c r="F3784" t="s">
        <v>23</v>
      </c>
      <c r="G3784" s="1">
        <v>43537.387418981481</v>
      </c>
      <c r="H3784" s="1">
        <v>43542.387418981481</v>
      </c>
      <c r="I3784" s="1">
        <v>43543.387418981481</v>
      </c>
      <c r="J3784">
        <v>41</v>
      </c>
      <c r="K3784">
        <v>114</v>
      </c>
      <c r="L3784" t="s">
        <v>24</v>
      </c>
      <c r="M3784" t="s">
        <v>25</v>
      </c>
      <c r="N3784" t="s">
        <v>32</v>
      </c>
      <c r="O3784" t="s">
        <v>33</v>
      </c>
      <c r="P3784">
        <v>155</v>
      </c>
      <c r="Q3784" t="s">
        <v>28</v>
      </c>
      <c r="R3784">
        <v>155</v>
      </c>
      <c r="S3784">
        <v>0</v>
      </c>
      <c r="T3784">
        <v>5</v>
      </c>
    </row>
    <row r="3785" spans="1:20" x14ac:dyDescent="0.25">
      <c r="A3785">
        <v>286270</v>
      </c>
      <c r="B3785" t="s">
        <v>19</v>
      </c>
      <c r="C3785" t="s">
        <v>46</v>
      </c>
      <c r="D3785" t="s">
        <v>21</v>
      </c>
      <c r="E3785" t="s">
        <v>31</v>
      </c>
      <c r="F3785" t="s">
        <v>23</v>
      </c>
      <c r="G3785" s="1">
        <v>43537.391342592593</v>
      </c>
      <c r="H3785" s="1">
        <v>43539.391342592593</v>
      </c>
      <c r="I3785" s="1">
        <v>43542.391342592593</v>
      </c>
      <c r="J3785">
        <v>38</v>
      </c>
      <c r="K3785">
        <v>128</v>
      </c>
      <c r="L3785" t="s">
        <v>24</v>
      </c>
      <c r="M3785" t="s">
        <v>25</v>
      </c>
      <c r="N3785" t="s">
        <v>47</v>
      </c>
      <c r="O3785" t="s">
        <v>48</v>
      </c>
      <c r="P3785">
        <v>166</v>
      </c>
      <c r="Q3785" t="s">
        <v>28</v>
      </c>
      <c r="R3785">
        <v>166</v>
      </c>
      <c r="S3785">
        <v>0</v>
      </c>
      <c r="T3785">
        <v>2</v>
      </c>
    </row>
    <row r="3786" spans="1:20" x14ac:dyDescent="0.25">
      <c r="A3786">
        <v>939152</v>
      </c>
      <c r="B3786" t="s">
        <v>29</v>
      </c>
      <c r="C3786" t="s">
        <v>20</v>
      </c>
      <c r="D3786" t="s">
        <v>21</v>
      </c>
      <c r="E3786" t="s">
        <v>42</v>
      </c>
      <c r="F3786" t="s">
        <v>23</v>
      </c>
      <c r="G3786" s="1">
        <v>43537.397013888891</v>
      </c>
      <c r="H3786" s="1">
        <v>43539.397013888891</v>
      </c>
      <c r="I3786" s="1">
        <v>43544.397013888891</v>
      </c>
      <c r="J3786">
        <v>30</v>
      </c>
      <c r="K3786">
        <v>123</v>
      </c>
      <c r="L3786" t="s">
        <v>43</v>
      </c>
      <c r="M3786" t="s">
        <v>44</v>
      </c>
      <c r="N3786" t="s">
        <v>26</v>
      </c>
      <c r="O3786" t="s">
        <v>27</v>
      </c>
      <c r="P3786">
        <v>153</v>
      </c>
      <c r="Q3786" t="s">
        <v>28</v>
      </c>
      <c r="R3786">
        <v>153</v>
      </c>
      <c r="S3786">
        <v>0</v>
      </c>
      <c r="T3786">
        <v>2</v>
      </c>
    </row>
    <row r="3787" spans="1:20" x14ac:dyDescent="0.25">
      <c r="A3787">
        <v>618076</v>
      </c>
      <c r="B3787" t="s">
        <v>34</v>
      </c>
      <c r="C3787" t="s">
        <v>20</v>
      </c>
      <c r="D3787" t="s">
        <v>26</v>
      </c>
      <c r="E3787" t="s">
        <v>42</v>
      </c>
      <c r="F3787" t="s">
        <v>23</v>
      </c>
      <c r="G3787" s="1">
        <v>43537.399965277778</v>
      </c>
      <c r="H3787" s="1">
        <v>43541.399965277778</v>
      </c>
      <c r="I3787" s="1">
        <v>43544.399965277778</v>
      </c>
      <c r="J3787">
        <v>0</v>
      </c>
      <c r="K3787">
        <v>107</v>
      </c>
      <c r="L3787" t="s">
        <v>43</v>
      </c>
      <c r="M3787" t="s">
        <v>44</v>
      </c>
      <c r="N3787" t="s">
        <v>26</v>
      </c>
      <c r="O3787" t="s">
        <v>38</v>
      </c>
      <c r="P3787">
        <v>107</v>
      </c>
      <c r="Q3787" t="s">
        <v>39</v>
      </c>
      <c r="R3787">
        <v>0</v>
      </c>
      <c r="S3787">
        <v>107</v>
      </c>
      <c r="T3787">
        <v>4</v>
      </c>
    </row>
    <row r="3788" spans="1:20" x14ac:dyDescent="0.25">
      <c r="A3788">
        <v>895648</v>
      </c>
      <c r="B3788" t="s">
        <v>34</v>
      </c>
      <c r="C3788" t="s">
        <v>30</v>
      </c>
      <c r="D3788" t="s">
        <v>26</v>
      </c>
      <c r="E3788" t="s">
        <v>42</v>
      </c>
      <c r="F3788" t="s">
        <v>23</v>
      </c>
      <c r="G3788" s="1">
        <v>43537.401747685188</v>
      </c>
      <c r="H3788" s="1">
        <v>43539.401747685188</v>
      </c>
      <c r="I3788" s="1">
        <v>43544.401747685188</v>
      </c>
      <c r="J3788">
        <v>29</v>
      </c>
      <c r="K3788">
        <v>107</v>
      </c>
      <c r="L3788" t="s">
        <v>43</v>
      </c>
      <c r="M3788" t="s">
        <v>44</v>
      </c>
      <c r="N3788" t="s">
        <v>32</v>
      </c>
      <c r="O3788" t="s">
        <v>49</v>
      </c>
      <c r="P3788">
        <v>136</v>
      </c>
      <c r="Q3788" t="s">
        <v>28</v>
      </c>
      <c r="R3788">
        <v>136</v>
      </c>
      <c r="S3788">
        <v>0</v>
      </c>
      <c r="T3788">
        <v>2</v>
      </c>
    </row>
    <row r="3789" spans="1:20" x14ac:dyDescent="0.25">
      <c r="A3789">
        <v>187461</v>
      </c>
      <c r="B3789" t="s">
        <v>34</v>
      </c>
      <c r="C3789" t="s">
        <v>30</v>
      </c>
      <c r="D3789" t="s">
        <v>21</v>
      </c>
      <c r="E3789" t="s">
        <v>22</v>
      </c>
      <c r="F3789" t="s">
        <v>23</v>
      </c>
      <c r="G3789" s="1">
        <v>43537.402060185188</v>
      </c>
      <c r="H3789" s="1">
        <v>43545.402060185188</v>
      </c>
      <c r="I3789" s="1">
        <v>43541.402060185188</v>
      </c>
      <c r="J3789">
        <v>44</v>
      </c>
      <c r="K3789">
        <v>107</v>
      </c>
      <c r="L3789" t="s">
        <v>24</v>
      </c>
      <c r="M3789" t="s">
        <v>25</v>
      </c>
      <c r="N3789" t="s">
        <v>32</v>
      </c>
      <c r="O3789" t="s">
        <v>33</v>
      </c>
      <c r="P3789">
        <v>151</v>
      </c>
      <c r="Q3789" t="s">
        <v>28</v>
      </c>
      <c r="R3789">
        <v>151</v>
      </c>
      <c r="S3789">
        <v>0</v>
      </c>
      <c r="T3789">
        <v>8</v>
      </c>
    </row>
    <row r="3790" spans="1:20" x14ac:dyDescent="0.25">
      <c r="A3790">
        <v>660443</v>
      </c>
      <c r="B3790" t="s">
        <v>29</v>
      </c>
      <c r="C3790" t="s">
        <v>35</v>
      </c>
      <c r="D3790" t="s">
        <v>21</v>
      </c>
      <c r="E3790" t="s">
        <v>22</v>
      </c>
      <c r="F3790" t="s">
        <v>23</v>
      </c>
      <c r="G3790" s="1">
        <v>43537.404687499999</v>
      </c>
      <c r="H3790" s="1">
        <v>43539.404687499999</v>
      </c>
      <c r="I3790" s="1">
        <v>43540.404687499999</v>
      </c>
      <c r="J3790">
        <v>39</v>
      </c>
      <c r="K3790">
        <v>108</v>
      </c>
      <c r="L3790" t="s">
        <v>24</v>
      </c>
      <c r="M3790" t="s">
        <v>25</v>
      </c>
      <c r="N3790" t="s">
        <v>36</v>
      </c>
      <c r="O3790" t="s">
        <v>52</v>
      </c>
      <c r="P3790">
        <v>147</v>
      </c>
      <c r="Q3790" t="s">
        <v>28</v>
      </c>
      <c r="R3790">
        <v>147</v>
      </c>
      <c r="S3790">
        <v>0</v>
      </c>
      <c r="T3790">
        <v>2</v>
      </c>
    </row>
    <row r="3791" spans="1:20" x14ac:dyDescent="0.25">
      <c r="A3791">
        <v>566444</v>
      </c>
      <c r="B3791" t="s">
        <v>40</v>
      </c>
      <c r="C3791" t="s">
        <v>30</v>
      </c>
      <c r="D3791" t="s">
        <v>26</v>
      </c>
      <c r="E3791" t="s">
        <v>42</v>
      </c>
      <c r="F3791" t="s">
        <v>23</v>
      </c>
      <c r="G3791" s="1">
        <v>43537.404687499999</v>
      </c>
      <c r="H3791" s="1">
        <v>43539.404687499999</v>
      </c>
      <c r="I3791" s="1">
        <v>43540.404687499999</v>
      </c>
      <c r="J3791">
        <v>47</v>
      </c>
      <c r="K3791">
        <v>108</v>
      </c>
      <c r="L3791" t="s">
        <v>43</v>
      </c>
      <c r="M3791" t="s">
        <v>44</v>
      </c>
      <c r="N3791" t="s">
        <v>32</v>
      </c>
      <c r="O3791" t="s">
        <v>49</v>
      </c>
      <c r="P3791">
        <v>155</v>
      </c>
      <c r="Q3791" t="s">
        <v>28</v>
      </c>
      <c r="R3791">
        <v>155</v>
      </c>
      <c r="S3791">
        <v>0</v>
      </c>
      <c r="T3791">
        <v>2</v>
      </c>
    </row>
    <row r="3792" spans="1:20" x14ac:dyDescent="0.25">
      <c r="A3792">
        <v>164292</v>
      </c>
      <c r="B3792" t="s">
        <v>40</v>
      </c>
      <c r="C3792" t="s">
        <v>30</v>
      </c>
      <c r="D3792" t="s">
        <v>21</v>
      </c>
      <c r="E3792" t="s">
        <v>42</v>
      </c>
      <c r="F3792" t="s">
        <v>23</v>
      </c>
      <c r="G3792" s="1">
        <v>43537.405057870368</v>
      </c>
      <c r="H3792" s="1">
        <v>43542.405057870368</v>
      </c>
      <c r="I3792" s="1">
        <v>43544.405057870368</v>
      </c>
      <c r="J3792">
        <v>39</v>
      </c>
      <c r="K3792">
        <v>113</v>
      </c>
      <c r="L3792" t="s">
        <v>43</v>
      </c>
      <c r="M3792" t="s">
        <v>44</v>
      </c>
      <c r="N3792" t="s">
        <v>32</v>
      </c>
      <c r="O3792" t="s">
        <v>33</v>
      </c>
      <c r="P3792">
        <v>152</v>
      </c>
      <c r="Q3792" t="s">
        <v>28</v>
      </c>
      <c r="R3792">
        <v>152</v>
      </c>
      <c r="S3792">
        <v>0</v>
      </c>
      <c r="T3792">
        <v>5</v>
      </c>
    </row>
    <row r="3793" spans="1:20" x14ac:dyDescent="0.25">
      <c r="A3793">
        <v>48069</v>
      </c>
      <c r="B3793" t="s">
        <v>56</v>
      </c>
      <c r="C3793" t="s">
        <v>30</v>
      </c>
      <c r="D3793" t="s">
        <v>21</v>
      </c>
      <c r="E3793" t="s">
        <v>42</v>
      </c>
      <c r="F3793" t="s">
        <v>23</v>
      </c>
      <c r="G3793" s="1">
        <v>43537.409143518518</v>
      </c>
      <c r="H3793" s="1">
        <v>43539.409143518518</v>
      </c>
      <c r="I3793" s="1">
        <v>43540.409143518518</v>
      </c>
      <c r="J3793">
        <v>65</v>
      </c>
      <c r="K3793">
        <v>87</v>
      </c>
      <c r="L3793" t="s">
        <v>43</v>
      </c>
      <c r="M3793" t="s">
        <v>44</v>
      </c>
      <c r="N3793" t="s">
        <v>32</v>
      </c>
      <c r="O3793" t="s">
        <v>33</v>
      </c>
      <c r="P3793">
        <v>152</v>
      </c>
      <c r="Q3793" t="s">
        <v>28</v>
      </c>
      <c r="R3793">
        <v>152</v>
      </c>
      <c r="S3793">
        <v>0</v>
      </c>
      <c r="T3793">
        <v>2</v>
      </c>
    </row>
    <row r="3794" spans="1:20" x14ac:dyDescent="0.25">
      <c r="A3794">
        <v>219785</v>
      </c>
      <c r="B3794" t="s">
        <v>19</v>
      </c>
      <c r="C3794" t="s">
        <v>41</v>
      </c>
      <c r="D3794" t="s">
        <v>26</v>
      </c>
      <c r="E3794" t="s">
        <v>42</v>
      </c>
      <c r="F3794" t="s">
        <v>23</v>
      </c>
      <c r="G3794" s="1">
        <v>43537.409560185188</v>
      </c>
      <c r="H3794" s="1">
        <v>43539.409560185188</v>
      </c>
      <c r="I3794" s="1">
        <v>43542.409560185188</v>
      </c>
      <c r="J3794">
        <v>66</v>
      </c>
      <c r="K3794">
        <v>101</v>
      </c>
      <c r="L3794" t="s">
        <v>43</v>
      </c>
      <c r="M3794" t="s">
        <v>44</v>
      </c>
      <c r="N3794" t="s">
        <v>21</v>
      </c>
      <c r="O3794" t="s">
        <v>45</v>
      </c>
      <c r="P3794">
        <v>167</v>
      </c>
      <c r="Q3794" t="s">
        <v>28</v>
      </c>
      <c r="R3794">
        <v>167</v>
      </c>
      <c r="S3794">
        <v>0</v>
      </c>
      <c r="T3794">
        <v>2</v>
      </c>
    </row>
    <row r="3795" spans="1:20" x14ac:dyDescent="0.25">
      <c r="A3795">
        <v>2139</v>
      </c>
      <c r="B3795" t="s">
        <v>29</v>
      </c>
      <c r="C3795" t="s">
        <v>20</v>
      </c>
      <c r="D3795" t="s">
        <v>26</v>
      </c>
      <c r="E3795" t="s">
        <v>22</v>
      </c>
      <c r="F3795" t="s">
        <v>23</v>
      </c>
      <c r="G3795" s="1">
        <v>43537.409988425927</v>
      </c>
      <c r="H3795" s="1">
        <v>43544.409988425927</v>
      </c>
      <c r="I3795" s="1">
        <v>43540.409988425927</v>
      </c>
      <c r="J3795">
        <v>0</v>
      </c>
      <c r="K3795">
        <v>127</v>
      </c>
      <c r="L3795" t="s">
        <v>24</v>
      </c>
      <c r="M3795" t="s">
        <v>25</v>
      </c>
      <c r="N3795" t="s">
        <v>26</v>
      </c>
      <c r="O3795" t="s">
        <v>38</v>
      </c>
      <c r="P3795">
        <v>127</v>
      </c>
      <c r="Q3795" t="s">
        <v>39</v>
      </c>
      <c r="R3795">
        <v>0</v>
      </c>
      <c r="S3795">
        <v>127</v>
      </c>
      <c r="T3795">
        <v>7</v>
      </c>
    </row>
    <row r="3796" spans="1:20" x14ac:dyDescent="0.25">
      <c r="A3796">
        <v>63343</v>
      </c>
      <c r="B3796" t="s">
        <v>19</v>
      </c>
      <c r="C3796" t="s">
        <v>46</v>
      </c>
      <c r="D3796" t="s">
        <v>26</v>
      </c>
      <c r="E3796" t="s">
        <v>42</v>
      </c>
      <c r="F3796" t="s">
        <v>23</v>
      </c>
      <c r="G3796" s="1">
        <v>43537.414363425924</v>
      </c>
      <c r="H3796" s="1">
        <v>43544.414363425924</v>
      </c>
      <c r="I3796" s="1">
        <v>43540.414363425924</v>
      </c>
      <c r="J3796">
        <v>72</v>
      </c>
      <c r="K3796">
        <v>101</v>
      </c>
      <c r="L3796" t="s">
        <v>43</v>
      </c>
      <c r="M3796" t="s">
        <v>44</v>
      </c>
      <c r="N3796" t="s">
        <v>47</v>
      </c>
      <c r="O3796" t="s">
        <v>50</v>
      </c>
      <c r="P3796">
        <v>173</v>
      </c>
      <c r="Q3796" t="s">
        <v>28</v>
      </c>
      <c r="R3796">
        <v>173</v>
      </c>
      <c r="S3796">
        <v>0</v>
      </c>
      <c r="T3796">
        <v>7</v>
      </c>
    </row>
    <row r="3797" spans="1:20" x14ac:dyDescent="0.25">
      <c r="A3797">
        <v>220930</v>
      </c>
      <c r="B3797" t="s">
        <v>34</v>
      </c>
      <c r="C3797" t="s">
        <v>41</v>
      </c>
      <c r="D3797" t="s">
        <v>26</v>
      </c>
      <c r="E3797" t="s">
        <v>31</v>
      </c>
      <c r="F3797" t="s">
        <v>23</v>
      </c>
      <c r="G3797" s="1">
        <v>43537.417372685188</v>
      </c>
      <c r="H3797" s="1">
        <v>43541.417372685188</v>
      </c>
      <c r="I3797" s="1">
        <v>43543.417372685188</v>
      </c>
      <c r="J3797">
        <v>46</v>
      </c>
      <c r="K3797">
        <v>124</v>
      </c>
      <c r="L3797" t="s">
        <v>24</v>
      </c>
      <c r="M3797" t="s">
        <v>25</v>
      </c>
      <c r="N3797" t="s">
        <v>21</v>
      </c>
      <c r="O3797" t="s">
        <v>45</v>
      </c>
      <c r="P3797">
        <v>170</v>
      </c>
      <c r="Q3797" t="s">
        <v>28</v>
      </c>
      <c r="R3797">
        <v>170</v>
      </c>
      <c r="S3797">
        <v>0</v>
      </c>
      <c r="T3797">
        <v>4</v>
      </c>
    </row>
    <row r="3798" spans="1:20" x14ac:dyDescent="0.25">
      <c r="A3798">
        <v>762809</v>
      </c>
      <c r="B3798" t="s">
        <v>29</v>
      </c>
      <c r="C3798" t="s">
        <v>30</v>
      </c>
      <c r="D3798" t="s">
        <v>26</v>
      </c>
      <c r="E3798" t="s">
        <v>22</v>
      </c>
      <c r="F3798" t="s">
        <v>23</v>
      </c>
      <c r="G3798" s="1">
        <v>43537.417905092596</v>
      </c>
      <c r="H3798" s="1">
        <v>43543.417905092596</v>
      </c>
      <c r="I3798" s="1">
        <v>43541.417905092596</v>
      </c>
      <c r="J3798">
        <v>34</v>
      </c>
      <c r="K3798">
        <v>114</v>
      </c>
      <c r="L3798" t="s">
        <v>24</v>
      </c>
      <c r="M3798" t="s">
        <v>25</v>
      </c>
      <c r="N3798" t="s">
        <v>32</v>
      </c>
      <c r="O3798" t="s">
        <v>49</v>
      </c>
      <c r="P3798">
        <v>148</v>
      </c>
      <c r="Q3798" t="s">
        <v>28</v>
      </c>
      <c r="R3798">
        <v>148</v>
      </c>
      <c r="S3798">
        <v>0</v>
      </c>
      <c r="T3798">
        <v>6</v>
      </c>
    </row>
    <row r="3799" spans="1:20" x14ac:dyDescent="0.25">
      <c r="A3799">
        <v>40720</v>
      </c>
      <c r="B3799" t="s">
        <v>34</v>
      </c>
      <c r="C3799" t="s">
        <v>41</v>
      </c>
      <c r="D3799" t="s">
        <v>26</v>
      </c>
      <c r="E3799" t="s">
        <v>42</v>
      </c>
      <c r="F3799" t="s">
        <v>23</v>
      </c>
      <c r="G3799" s="1">
        <v>43537.427800925929</v>
      </c>
      <c r="H3799" s="1">
        <v>43539.427800925929</v>
      </c>
      <c r="I3799" s="1">
        <v>43543.427800925929</v>
      </c>
      <c r="J3799">
        <v>33</v>
      </c>
      <c r="K3799">
        <v>126</v>
      </c>
      <c r="L3799" t="s">
        <v>43</v>
      </c>
      <c r="M3799" t="s">
        <v>44</v>
      </c>
      <c r="N3799" t="s">
        <v>21</v>
      </c>
      <c r="O3799" t="s">
        <v>45</v>
      </c>
      <c r="P3799">
        <v>159</v>
      </c>
      <c r="Q3799" t="s">
        <v>28</v>
      </c>
      <c r="R3799">
        <v>159</v>
      </c>
      <c r="S3799">
        <v>0</v>
      </c>
      <c r="T3799">
        <v>2</v>
      </c>
    </row>
    <row r="3800" spans="1:20" x14ac:dyDescent="0.25">
      <c r="A3800">
        <v>995128</v>
      </c>
      <c r="B3800" t="s">
        <v>54</v>
      </c>
      <c r="C3800" t="s">
        <v>46</v>
      </c>
      <c r="D3800" t="s">
        <v>21</v>
      </c>
      <c r="E3800" t="s">
        <v>42</v>
      </c>
      <c r="F3800" t="s">
        <v>23</v>
      </c>
      <c r="G3800" s="1">
        <v>43537.429965277777</v>
      </c>
      <c r="H3800" s="1">
        <v>43543.429965277777</v>
      </c>
      <c r="I3800" s="1">
        <v>43542.429965277777</v>
      </c>
      <c r="J3800">
        <v>31</v>
      </c>
      <c r="K3800">
        <v>124</v>
      </c>
      <c r="L3800" t="s">
        <v>43</v>
      </c>
      <c r="M3800" t="s">
        <v>44</v>
      </c>
      <c r="N3800" t="s">
        <v>47</v>
      </c>
      <c r="O3800" t="s">
        <v>48</v>
      </c>
      <c r="P3800">
        <v>155</v>
      </c>
      <c r="Q3800" t="s">
        <v>28</v>
      </c>
      <c r="R3800">
        <v>155</v>
      </c>
      <c r="S3800">
        <v>0</v>
      </c>
      <c r="T3800">
        <v>6</v>
      </c>
    </row>
    <row r="3801" spans="1:20" x14ac:dyDescent="0.25">
      <c r="A3801">
        <v>552343</v>
      </c>
      <c r="B3801" t="s">
        <v>54</v>
      </c>
      <c r="C3801" t="s">
        <v>46</v>
      </c>
      <c r="D3801" t="s">
        <v>21</v>
      </c>
      <c r="E3801" t="s">
        <v>42</v>
      </c>
      <c r="F3801" t="s">
        <v>23</v>
      </c>
      <c r="G3801" s="1">
        <v>43537.43476851852</v>
      </c>
      <c r="H3801" s="1">
        <v>43547.43476851852</v>
      </c>
      <c r="I3801" s="1">
        <v>43543.43476851852</v>
      </c>
      <c r="J3801">
        <v>57</v>
      </c>
      <c r="K3801">
        <v>109</v>
      </c>
      <c r="L3801" t="s">
        <v>43</v>
      </c>
      <c r="M3801" t="s">
        <v>44</v>
      </c>
      <c r="N3801" t="s">
        <v>47</v>
      </c>
      <c r="O3801" t="s">
        <v>48</v>
      </c>
      <c r="P3801">
        <v>166</v>
      </c>
      <c r="Q3801" t="s">
        <v>28</v>
      </c>
      <c r="R3801">
        <v>166</v>
      </c>
      <c r="S3801">
        <v>0</v>
      </c>
      <c r="T3801">
        <v>10</v>
      </c>
    </row>
    <row r="3802" spans="1:20" x14ac:dyDescent="0.25">
      <c r="A3802">
        <v>401122</v>
      </c>
      <c r="B3802" t="s">
        <v>29</v>
      </c>
      <c r="C3802" t="s">
        <v>30</v>
      </c>
      <c r="D3802" t="s">
        <v>26</v>
      </c>
      <c r="E3802" t="s">
        <v>31</v>
      </c>
      <c r="F3802" t="s">
        <v>23</v>
      </c>
      <c r="G3802" s="1">
        <v>43537.436284722222</v>
      </c>
      <c r="H3802" s="1">
        <v>43542.436284722222</v>
      </c>
      <c r="I3802" s="1">
        <v>43544.436284722222</v>
      </c>
      <c r="J3802">
        <v>36</v>
      </c>
      <c r="K3802">
        <v>108</v>
      </c>
      <c r="L3802" t="s">
        <v>24</v>
      </c>
      <c r="M3802" t="s">
        <v>25</v>
      </c>
      <c r="N3802" t="s">
        <v>32</v>
      </c>
      <c r="O3802" t="s">
        <v>49</v>
      </c>
      <c r="P3802">
        <v>144</v>
      </c>
      <c r="Q3802" t="s">
        <v>28</v>
      </c>
      <c r="R3802">
        <v>144</v>
      </c>
      <c r="S3802">
        <v>0</v>
      </c>
      <c r="T3802">
        <v>5</v>
      </c>
    </row>
    <row r="3803" spans="1:20" x14ac:dyDescent="0.25">
      <c r="A3803">
        <v>23590</v>
      </c>
      <c r="B3803" t="s">
        <v>34</v>
      </c>
      <c r="C3803" t="s">
        <v>41</v>
      </c>
      <c r="D3803" t="s">
        <v>26</v>
      </c>
      <c r="E3803" t="s">
        <v>31</v>
      </c>
      <c r="F3803" t="s">
        <v>23</v>
      </c>
      <c r="G3803" s="1">
        <v>43537.437581018516</v>
      </c>
      <c r="H3803" s="1">
        <v>43541.437581018516</v>
      </c>
      <c r="I3803" s="1">
        <v>43543.437581018516</v>
      </c>
      <c r="J3803">
        <v>32</v>
      </c>
      <c r="K3803">
        <v>127</v>
      </c>
      <c r="L3803" t="s">
        <v>24</v>
      </c>
      <c r="M3803" t="s">
        <v>25</v>
      </c>
      <c r="N3803" t="s">
        <v>21</v>
      </c>
      <c r="O3803" t="s">
        <v>45</v>
      </c>
      <c r="P3803">
        <v>159</v>
      </c>
      <c r="Q3803" t="s">
        <v>28</v>
      </c>
      <c r="R3803">
        <v>159</v>
      </c>
      <c r="S3803">
        <v>0</v>
      </c>
      <c r="T3803">
        <v>4</v>
      </c>
    </row>
    <row r="3804" spans="1:20" x14ac:dyDescent="0.25">
      <c r="A3804">
        <v>6148</v>
      </c>
      <c r="B3804" t="s">
        <v>54</v>
      </c>
      <c r="C3804" t="s">
        <v>35</v>
      </c>
      <c r="D3804" t="s">
        <v>26</v>
      </c>
      <c r="E3804" t="s">
        <v>42</v>
      </c>
      <c r="F3804" t="s">
        <v>23</v>
      </c>
      <c r="G3804" s="1">
        <v>43537.437893518516</v>
      </c>
      <c r="H3804" s="1">
        <v>43541.437893518516</v>
      </c>
      <c r="I3804" s="1">
        <v>43544.437893518516</v>
      </c>
      <c r="J3804">
        <v>71</v>
      </c>
      <c r="K3804">
        <v>90</v>
      </c>
      <c r="L3804" t="s">
        <v>43</v>
      </c>
      <c r="M3804" t="s">
        <v>44</v>
      </c>
      <c r="N3804" t="s">
        <v>36</v>
      </c>
      <c r="O3804" t="s">
        <v>37</v>
      </c>
      <c r="P3804">
        <v>161</v>
      </c>
      <c r="Q3804" t="s">
        <v>28</v>
      </c>
      <c r="R3804">
        <v>161</v>
      </c>
      <c r="S3804">
        <v>0</v>
      </c>
      <c r="T3804">
        <v>4</v>
      </c>
    </row>
    <row r="3805" spans="1:20" x14ac:dyDescent="0.25">
      <c r="A3805">
        <v>288278</v>
      </c>
      <c r="B3805" t="s">
        <v>34</v>
      </c>
      <c r="C3805" t="s">
        <v>20</v>
      </c>
      <c r="D3805" t="s">
        <v>26</v>
      </c>
      <c r="E3805" t="s">
        <v>42</v>
      </c>
      <c r="F3805" t="s">
        <v>23</v>
      </c>
      <c r="G3805" s="1">
        <v>43537.438449074078</v>
      </c>
      <c r="H3805" s="1">
        <v>43537.438449074078</v>
      </c>
      <c r="I3805" s="1">
        <v>43540.438449074078</v>
      </c>
      <c r="J3805">
        <v>0</v>
      </c>
      <c r="K3805">
        <v>100</v>
      </c>
      <c r="L3805" t="s">
        <v>43</v>
      </c>
      <c r="M3805" t="s">
        <v>44</v>
      </c>
      <c r="N3805" t="s">
        <v>26</v>
      </c>
      <c r="O3805" t="s">
        <v>38</v>
      </c>
      <c r="P3805">
        <v>100</v>
      </c>
      <c r="Q3805" t="s">
        <v>39</v>
      </c>
      <c r="R3805">
        <v>0</v>
      </c>
      <c r="S3805">
        <v>100</v>
      </c>
      <c r="T3805">
        <v>0</v>
      </c>
    </row>
    <row r="3806" spans="1:20" x14ac:dyDescent="0.25">
      <c r="A3806">
        <v>492315</v>
      </c>
      <c r="B3806" t="s">
        <v>54</v>
      </c>
      <c r="C3806" t="s">
        <v>20</v>
      </c>
      <c r="D3806" t="s">
        <v>26</v>
      </c>
      <c r="E3806" t="s">
        <v>22</v>
      </c>
      <c r="F3806" t="s">
        <v>23</v>
      </c>
      <c r="G3806" s="1">
        <v>43537.442812499998</v>
      </c>
      <c r="H3806" s="1">
        <v>43540.442812499998</v>
      </c>
      <c r="I3806" s="1">
        <v>43542.442812499998</v>
      </c>
      <c r="J3806">
        <v>0</v>
      </c>
      <c r="K3806">
        <v>127</v>
      </c>
      <c r="L3806" t="s">
        <v>24</v>
      </c>
      <c r="M3806" t="s">
        <v>25</v>
      </c>
      <c r="N3806" t="s">
        <v>26</v>
      </c>
      <c r="O3806" t="s">
        <v>38</v>
      </c>
      <c r="P3806">
        <v>127</v>
      </c>
      <c r="Q3806" t="s">
        <v>39</v>
      </c>
      <c r="R3806">
        <v>0</v>
      </c>
      <c r="S3806">
        <v>127</v>
      </c>
      <c r="T3806">
        <v>3</v>
      </c>
    </row>
    <row r="3807" spans="1:20" x14ac:dyDescent="0.25">
      <c r="A3807">
        <v>552788</v>
      </c>
      <c r="B3807" t="s">
        <v>34</v>
      </c>
      <c r="C3807" t="s">
        <v>41</v>
      </c>
      <c r="D3807" t="s">
        <v>21</v>
      </c>
      <c r="E3807" t="s">
        <v>42</v>
      </c>
      <c r="F3807" t="s">
        <v>23</v>
      </c>
      <c r="G3807" s="1">
        <v>43537.446064814816</v>
      </c>
      <c r="H3807" s="1">
        <v>43542.446064814816</v>
      </c>
      <c r="I3807" s="1">
        <v>43541.446064814816</v>
      </c>
      <c r="J3807">
        <v>0</v>
      </c>
      <c r="K3807">
        <v>104</v>
      </c>
      <c r="L3807" t="s">
        <v>43</v>
      </c>
      <c r="M3807" t="s">
        <v>44</v>
      </c>
      <c r="N3807" t="s">
        <v>21</v>
      </c>
      <c r="O3807" t="s">
        <v>53</v>
      </c>
      <c r="P3807">
        <v>104</v>
      </c>
      <c r="Q3807" t="s">
        <v>39</v>
      </c>
      <c r="R3807">
        <v>0</v>
      </c>
      <c r="S3807">
        <v>104</v>
      </c>
      <c r="T3807">
        <v>5</v>
      </c>
    </row>
    <row r="3808" spans="1:20" x14ac:dyDescent="0.25">
      <c r="A3808">
        <v>592581</v>
      </c>
      <c r="B3808" t="s">
        <v>34</v>
      </c>
      <c r="C3808" t="s">
        <v>35</v>
      </c>
      <c r="D3808" t="s">
        <v>26</v>
      </c>
      <c r="E3808" t="s">
        <v>22</v>
      </c>
      <c r="F3808" t="s">
        <v>23</v>
      </c>
      <c r="G3808" s="1">
        <v>43537.448252314818</v>
      </c>
      <c r="H3808" s="1">
        <v>43542.448252314818</v>
      </c>
      <c r="I3808" s="1">
        <v>43542.448252314818</v>
      </c>
      <c r="J3808">
        <v>28</v>
      </c>
      <c r="K3808">
        <v>108</v>
      </c>
      <c r="L3808" t="s">
        <v>24</v>
      </c>
      <c r="M3808" t="s">
        <v>25</v>
      </c>
      <c r="N3808" t="s">
        <v>36</v>
      </c>
      <c r="O3808" t="s">
        <v>37</v>
      </c>
      <c r="P3808">
        <v>136</v>
      </c>
      <c r="Q3808" t="s">
        <v>28</v>
      </c>
      <c r="R3808">
        <v>136</v>
      </c>
      <c r="S3808">
        <v>0</v>
      </c>
      <c r="T3808">
        <v>5</v>
      </c>
    </row>
    <row r="3809" spans="1:20" x14ac:dyDescent="0.25">
      <c r="A3809">
        <v>123538</v>
      </c>
      <c r="B3809" t="s">
        <v>34</v>
      </c>
      <c r="C3809" t="s">
        <v>20</v>
      </c>
      <c r="D3809" t="s">
        <v>26</v>
      </c>
      <c r="E3809" t="s">
        <v>31</v>
      </c>
      <c r="F3809" t="s">
        <v>23</v>
      </c>
      <c r="G3809" s="1">
        <v>43537.450300925928</v>
      </c>
      <c r="H3809" s="1">
        <v>43542.450300925928</v>
      </c>
      <c r="I3809" s="1">
        <v>43544.450300925928</v>
      </c>
      <c r="J3809">
        <v>0</v>
      </c>
      <c r="K3809">
        <v>130</v>
      </c>
      <c r="L3809" t="s">
        <v>24</v>
      </c>
      <c r="M3809" t="s">
        <v>25</v>
      </c>
      <c r="N3809" t="s">
        <v>26</v>
      </c>
      <c r="O3809" t="s">
        <v>38</v>
      </c>
      <c r="P3809">
        <v>130</v>
      </c>
      <c r="Q3809" t="s">
        <v>39</v>
      </c>
      <c r="R3809">
        <v>0</v>
      </c>
      <c r="S3809">
        <v>130</v>
      </c>
      <c r="T3809">
        <v>5</v>
      </c>
    </row>
    <row r="3810" spans="1:20" x14ac:dyDescent="0.25">
      <c r="A3810">
        <v>435432</v>
      </c>
      <c r="B3810" t="s">
        <v>55</v>
      </c>
      <c r="C3810" t="s">
        <v>46</v>
      </c>
      <c r="D3810" t="s">
        <v>26</v>
      </c>
      <c r="E3810" t="s">
        <v>42</v>
      </c>
      <c r="F3810" t="s">
        <v>23</v>
      </c>
      <c r="G3810" s="1">
        <v>43537.45616898148</v>
      </c>
      <c r="H3810" s="1">
        <v>43548.45616898148</v>
      </c>
      <c r="I3810" s="1">
        <v>43540.45616898148</v>
      </c>
      <c r="J3810">
        <v>28</v>
      </c>
      <c r="K3810">
        <v>130</v>
      </c>
      <c r="L3810" t="s">
        <v>43</v>
      </c>
      <c r="M3810" t="s">
        <v>44</v>
      </c>
      <c r="N3810" t="s">
        <v>47</v>
      </c>
      <c r="O3810" t="s">
        <v>50</v>
      </c>
      <c r="P3810">
        <v>158</v>
      </c>
      <c r="Q3810" t="s">
        <v>28</v>
      </c>
      <c r="R3810">
        <v>158</v>
      </c>
      <c r="S3810">
        <v>0</v>
      </c>
      <c r="T3810">
        <v>11</v>
      </c>
    </row>
    <row r="3811" spans="1:20" x14ac:dyDescent="0.25">
      <c r="A3811">
        <v>146166</v>
      </c>
      <c r="B3811" t="s">
        <v>29</v>
      </c>
      <c r="C3811" t="s">
        <v>41</v>
      </c>
      <c r="D3811" t="s">
        <v>26</v>
      </c>
      <c r="E3811" t="s">
        <v>31</v>
      </c>
      <c r="F3811" t="s">
        <v>23</v>
      </c>
      <c r="G3811" s="1">
        <v>43537.460312499999</v>
      </c>
      <c r="H3811" s="1">
        <v>43544.460312499999</v>
      </c>
      <c r="I3811" s="1">
        <v>43543.460312499999</v>
      </c>
      <c r="J3811">
        <v>29</v>
      </c>
      <c r="K3811">
        <v>128</v>
      </c>
      <c r="L3811" t="s">
        <v>24</v>
      </c>
      <c r="M3811" t="s">
        <v>25</v>
      </c>
      <c r="N3811" t="s">
        <v>21</v>
      </c>
      <c r="O3811" t="s">
        <v>45</v>
      </c>
      <c r="P3811">
        <v>157</v>
      </c>
      <c r="Q3811" t="s">
        <v>28</v>
      </c>
      <c r="R3811">
        <v>157</v>
      </c>
      <c r="S3811">
        <v>0</v>
      </c>
      <c r="T3811">
        <v>7</v>
      </c>
    </row>
    <row r="3812" spans="1:20" x14ac:dyDescent="0.25">
      <c r="A3812">
        <v>832401</v>
      </c>
      <c r="B3812" t="s">
        <v>19</v>
      </c>
      <c r="C3812" t="s">
        <v>20</v>
      </c>
      <c r="D3812" t="s">
        <v>26</v>
      </c>
      <c r="E3812" t="s">
        <v>22</v>
      </c>
      <c r="F3812" t="s">
        <v>23</v>
      </c>
      <c r="G3812" s="1">
        <v>43537.462638888886</v>
      </c>
      <c r="H3812" s="1">
        <v>43539.462638888886</v>
      </c>
      <c r="I3812" s="1">
        <v>43541.462638888886</v>
      </c>
      <c r="J3812">
        <v>0</v>
      </c>
      <c r="K3812">
        <v>123</v>
      </c>
      <c r="L3812" t="s">
        <v>24</v>
      </c>
      <c r="M3812" t="s">
        <v>25</v>
      </c>
      <c r="N3812" t="s">
        <v>26</v>
      </c>
      <c r="O3812" t="s">
        <v>38</v>
      </c>
      <c r="P3812">
        <v>123</v>
      </c>
      <c r="Q3812" t="s">
        <v>39</v>
      </c>
      <c r="R3812">
        <v>0</v>
      </c>
      <c r="S3812">
        <v>123</v>
      </c>
      <c r="T3812">
        <v>2</v>
      </c>
    </row>
    <row r="3813" spans="1:20" x14ac:dyDescent="0.25">
      <c r="A3813">
        <v>211991</v>
      </c>
      <c r="B3813" t="s">
        <v>19</v>
      </c>
      <c r="C3813" t="s">
        <v>20</v>
      </c>
      <c r="D3813" t="s">
        <v>26</v>
      </c>
      <c r="E3813" t="s">
        <v>42</v>
      </c>
      <c r="F3813" t="s">
        <v>23</v>
      </c>
      <c r="G3813" s="1">
        <v>43537.463113425925</v>
      </c>
      <c r="H3813" s="1">
        <v>43537.463113425925</v>
      </c>
      <c r="I3813" s="1">
        <v>43543.463113425925</v>
      </c>
      <c r="J3813">
        <v>0</v>
      </c>
      <c r="K3813">
        <v>106</v>
      </c>
      <c r="L3813" t="s">
        <v>43</v>
      </c>
      <c r="M3813" t="s">
        <v>44</v>
      </c>
      <c r="N3813" t="s">
        <v>26</v>
      </c>
      <c r="O3813" t="s">
        <v>38</v>
      </c>
      <c r="P3813">
        <v>106</v>
      </c>
      <c r="Q3813" t="s">
        <v>39</v>
      </c>
      <c r="R3813">
        <v>0</v>
      </c>
      <c r="S3813">
        <v>106</v>
      </c>
      <c r="T3813">
        <v>0</v>
      </c>
    </row>
    <row r="3814" spans="1:20" x14ac:dyDescent="0.25">
      <c r="A3814">
        <v>309072</v>
      </c>
      <c r="B3814" t="s">
        <v>29</v>
      </c>
      <c r="C3814" t="s">
        <v>30</v>
      </c>
      <c r="D3814" t="s">
        <v>26</v>
      </c>
      <c r="E3814" t="s">
        <v>42</v>
      </c>
      <c r="F3814" t="s">
        <v>23</v>
      </c>
      <c r="G3814" s="1">
        <v>43537.46503472222</v>
      </c>
      <c r="H3814" s="1">
        <v>43540.46503472222</v>
      </c>
      <c r="I3814" s="1">
        <v>43543.46503472222</v>
      </c>
      <c r="J3814">
        <v>81</v>
      </c>
      <c r="K3814">
        <v>87</v>
      </c>
      <c r="L3814" t="s">
        <v>43</v>
      </c>
      <c r="M3814" t="s">
        <v>44</v>
      </c>
      <c r="N3814" t="s">
        <v>32</v>
      </c>
      <c r="O3814" t="s">
        <v>49</v>
      </c>
      <c r="P3814">
        <v>168</v>
      </c>
      <c r="Q3814" t="s">
        <v>28</v>
      </c>
      <c r="R3814">
        <v>168</v>
      </c>
      <c r="S3814">
        <v>0</v>
      </c>
      <c r="T3814">
        <v>3</v>
      </c>
    </row>
    <row r="3815" spans="1:20" x14ac:dyDescent="0.25">
      <c r="A3815">
        <v>782766</v>
      </c>
      <c r="B3815" t="s">
        <v>40</v>
      </c>
      <c r="C3815" t="s">
        <v>41</v>
      </c>
      <c r="D3815" t="s">
        <v>21</v>
      </c>
      <c r="E3815" t="s">
        <v>31</v>
      </c>
      <c r="F3815" t="s">
        <v>23</v>
      </c>
      <c r="G3815" s="1">
        <v>43537.4684375</v>
      </c>
      <c r="H3815" s="1">
        <v>43540.4684375</v>
      </c>
      <c r="I3815" s="1">
        <v>43543.4684375</v>
      </c>
      <c r="J3815">
        <v>0</v>
      </c>
      <c r="K3815">
        <v>122</v>
      </c>
      <c r="L3815" t="s">
        <v>24</v>
      </c>
      <c r="M3815" t="s">
        <v>25</v>
      </c>
      <c r="N3815" t="s">
        <v>21</v>
      </c>
      <c r="O3815" t="s">
        <v>53</v>
      </c>
      <c r="P3815">
        <v>122</v>
      </c>
      <c r="Q3815" t="s">
        <v>39</v>
      </c>
      <c r="R3815">
        <v>0</v>
      </c>
      <c r="S3815">
        <v>122</v>
      </c>
      <c r="T3815">
        <v>3</v>
      </c>
    </row>
    <row r="3816" spans="1:20" x14ac:dyDescent="0.25">
      <c r="A3816">
        <v>864294</v>
      </c>
      <c r="B3816" t="s">
        <v>34</v>
      </c>
      <c r="C3816" t="s">
        <v>41</v>
      </c>
      <c r="D3816" t="s">
        <v>21</v>
      </c>
      <c r="E3816" t="s">
        <v>31</v>
      </c>
      <c r="F3816" t="s">
        <v>23</v>
      </c>
      <c r="G3816" s="1">
        <v>43537.47283564815</v>
      </c>
      <c r="H3816" s="1">
        <v>43542.47283564815</v>
      </c>
      <c r="I3816" s="1">
        <v>43543.47283564815</v>
      </c>
      <c r="J3816">
        <v>0</v>
      </c>
      <c r="K3816">
        <v>128</v>
      </c>
      <c r="L3816" t="s">
        <v>24</v>
      </c>
      <c r="M3816" t="s">
        <v>25</v>
      </c>
      <c r="N3816" t="s">
        <v>21</v>
      </c>
      <c r="O3816" t="s">
        <v>53</v>
      </c>
      <c r="P3816">
        <v>128</v>
      </c>
      <c r="Q3816" t="s">
        <v>39</v>
      </c>
      <c r="R3816">
        <v>0</v>
      </c>
      <c r="S3816">
        <v>128</v>
      </c>
      <c r="T3816">
        <v>5</v>
      </c>
    </row>
    <row r="3817" spans="1:20" x14ac:dyDescent="0.25">
      <c r="A3817">
        <v>466418</v>
      </c>
      <c r="B3817" t="s">
        <v>40</v>
      </c>
      <c r="C3817" t="s">
        <v>46</v>
      </c>
      <c r="D3817" t="s">
        <v>21</v>
      </c>
      <c r="E3817" t="s">
        <v>31</v>
      </c>
      <c r="F3817" t="s">
        <v>23</v>
      </c>
      <c r="G3817" s="1">
        <v>43537.475243055553</v>
      </c>
      <c r="H3817" s="1">
        <v>43541.475243055553</v>
      </c>
      <c r="I3817" s="1">
        <v>43543.475243055553</v>
      </c>
      <c r="J3817">
        <v>34</v>
      </c>
      <c r="K3817">
        <v>120</v>
      </c>
      <c r="L3817" t="s">
        <v>24</v>
      </c>
      <c r="M3817" t="s">
        <v>25</v>
      </c>
      <c r="N3817" t="s">
        <v>47</v>
      </c>
      <c r="O3817" t="s">
        <v>48</v>
      </c>
      <c r="P3817">
        <v>154</v>
      </c>
      <c r="Q3817" t="s">
        <v>28</v>
      </c>
      <c r="R3817">
        <v>154</v>
      </c>
      <c r="S3817">
        <v>0</v>
      </c>
      <c r="T3817">
        <v>4</v>
      </c>
    </row>
    <row r="3818" spans="1:20" x14ac:dyDescent="0.25">
      <c r="A3818">
        <v>171196</v>
      </c>
      <c r="B3818" t="s">
        <v>34</v>
      </c>
      <c r="C3818" t="s">
        <v>46</v>
      </c>
      <c r="D3818" t="s">
        <v>26</v>
      </c>
      <c r="E3818" t="s">
        <v>42</v>
      </c>
      <c r="F3818" t="s">
        <v>23</v>
      </c>
      <c r="G3818" s="1">
        <v>43537.47556712963</v>
      </c>
      <c r="H3818" s="1">
        <v>43545.47556712963</v>
      </c>
      <c r="I3818" s="1">
        <v>43540.47556712963</v>
      </c>
      <c r="J3818">
        <v>39</v>
      </c>
      <c r="K3818">
        <v>130</v>
      </c>
      <c r="L3818" t="s">
        <v>43</v>
      </c>
      <c r="M3818" t="s">
        <v>44</v>
      </c>
      <c r="N3818" t="s">
        <v>47</v>
      </c>
      <c r="O3818" t="s">
        <v>50</v>
      </c>
      <c r="P3818">
        <v>169</v>
      </c>
      <c r="Q3818" t="s">
        <v>28</v>
      </c>
      <c r="R3818">
        <v>169</v>
      </c>
      <c r="S3818">
        <v>0</v>
      </c>
      <c r="T3818">
        <v>8</v>
      </c>
    </row>
    <row r="3819" spans="1:20" x14ac:dyDescent="0.25">
      <c r="A3819">
        <v>409632</v>
      </c>
      <c r="B3819" t="s">
        <v>19</v>
      </c>
      <c r="C3819" t="s">
        <v>46</v>
      </c>
      <c r="D3819" t="s">
        <v>21</v>
      </c>
      <c r="E3819" t="s">
        <v>42</v>
      </c>
      <c r="F3819" t="s">
        <v>23</v>
      </c>
      <c r="G3819" s="1">
        <v>43537.477569444447</v>
      </c>
      <c r="H3819" s="1">
        <v>43545.477569444447</v>
      </c>
      <c r="I3819" s="1">
        <v>43542.477569444447</v>
      </c>
      <c r="J3819">
        <v>59</v>
      </c>
      <c r="K3819">
        <v>108</v>
      </c>
      <c r="L3819" t="s">
        <v>43</v>
      </c>
      <c r="M3819" t="s">
        <v>44</v>
      </c>
      <c r="N3819" t="s">
        <v>47</v>
      </c>
      <c r="O3819" t="s">
        <v>48</v>
      </c>
      <c r="P3819">
        <v>167</v>
      </c>
      <c r="Q3819" t="s">
        <v>28</v>
      </c>
      <c r="R3819">
        <v>167</v>
      </c>
      <c r="S3819">
        <v>0</v>
      </c>
      <c r="T3819">
        <v>8</v>
      </c>
    </row>
    <row r="3820" spans="1:20" x14ac:dyDescent="0.25">
      <c r="A3820">
        <v>897580</v>
      </c>
      <c r="B3820" t="s">
        <v>34</v>
      </c>
      <c r="C3820" t="s">
        <v>30</v>
      </c>
      <c r="D3820" t="s">
        <v>21</v>
      </c>
      <c r="E3820" t="s">
        <v>42</v>
      </c>
      <c r="F3820" t="s">
        <v>23</v>
      </c>
      <c r="G3820" s="1">
        <v>43537.478159722225</v>
      </c>
      <c r="H3820" s="1">
        <v>43539.478159722225</v>
      </c>
      <c r="I3820" s="1">
        <v>43543.478159722225</v>
      </c>
      <c r="J3820">
        <v>80</v>
      </c>
      <c r="K3820">
        <v>92</v>
      </c>
      <c r="L3820" t="s">
        <v>43</v>
      </c>
      <c r="M3820" t="s">
        <v>44</v>
      </c>
      <c r="N3820" t="s">
        <v>32</v>
      </c>
      <c r="O3820" t="s">
        <v>33</v>
      </c>
      <c r="P3820">
        <v>172</v>
      </c>
      <c r="Q3820" t="s">
        <v>28</v>
      </c>
      <c r="R3820">
        <v>172</v>
      </c>
      <c r="S3820">
        <v>0</v>
      </c>
      <c r="T3820">
        <v>2</v>
      </c>
    </row>
    <row r="3821" spans="1:20" x14ac:dyDescent="0.25">
      <c r="A3821">
        <v>600999</v>
      </c>
      <c r="B3821" t="s">
        <v>55</v>
      </c>
      <c r="C3821" t="s">
        <v>41</v>
      </c>
      <c r="D3821" t="s">
        <v>26</v>
      </c>
      <c r="E3821" t="s">
        <v>42</v>
      </c>
      <c r="F3821" t="s">
        <v>23</v>
      </c>
      <c r="G3821" s="1">
        <v>43537.481770833336</v>
      </c>
      <c r="H3821" s="1">
        <v>43539.481770833336</v>
      </c>
      <c r="I3821" s="1">
        <v>43541.481770833336</v>
      </c>
      <c r="J3821">
        <v>69</v>
      </c>
      <c r="K3821">
        <v>106</v>
      </c>
      <c r="L3821" t="s">
        <v>43</v>
      </c>
      <c r="M3821" t="s">
        <v>44</v>
      </c>
      <c r="N3821" t="s">
        <v>21</v>
      </c>
      <c r="O3821" t="s">
        <v>45</v>
      </c>
      <c r="P3821">
        <v>175</v>
      </c>
      <c r="Q3821" t="s">
        <v>28</v>
      </c>
      <c r="R3821">
        <v>175</v>
      </c>
      <c r="S3821">
        <v>0</v>
      </c>
      <c r="T3821">
        <v>2</v>
      </c>
    </row>
    <row r="3822" spans="1:20" x14ac:dyDescent="0.25">
      <c r="A3822">
        <v>176536</v>
      </c>
      <c r="B3822" t="s">
        <v>34</v>
      </c>
      <c r="C3822" t="s">
        <v>30</v>
      </c>
      <c r="D3822" t="s">
        <v>21</v>
      </c>
      <c r="E3822" t="s">
        <v>42</v>
      </c>
      <c r="F3822" t="s">
        <v>23</v>
      </c>
      <c r="G3822" s="1">
        <v>43537.486655092594</v>
      </c>
      <c r="H3822" s="1">
        <v>43539.486655092594</v>
      </c>
      <c r="I3822" s="1">
        <v>43543.486655092594</v>
      </c>
      <c r="J3822">
        <v>37</v>
      </c>
      <c r="K3822">
        <v>107</v>
      </c>
      <c r="L3822" t="s">
        <v>43</v>
      </c>
      <c r="M3822" t="s">
        <v>44</v>
      </c>
      <c r="N3822" t="s">
        <v>32</v>
      </c>
      <c r="O3822" t="s">
        <v>33</v>
      </c>
      <c r="P3822">
        <v>144</v>
      </c>
      <c r="Q3822" t="s">
        <v>28</v>
      </c>
      <c r="R3822">
        <v>144</v>
      </c>
      <c r="S3822">
        <v>0</v>
      </c>
      <c r="T3822">
        <v>2</v>
      </c>
    </row>
    <row r="3823" spans="1:20" x14ac:dyDescent="0.25">
      <c r="A3823">
        <v>504594</v>
      </c>
      <c r="B3823" t="s">
        <v>29</v>
      </c>
      <c r="C3823" t="s">
        <v>41</v>
      </c>
      <c r="D3823" t="s">
        <v>21</v>
      </c>
      <c r="E3823" t="s">
        <v>31</v>
      </c>
      <c r="F3823" t="s">
        <v>23</v>
      </c>
      <c r="G3823" s="1">
        <v>43537.490381944444</v>
      </c>
      <c r="H3823" s="1">
        <v>43543.490381944444</v>
      </c>
      <c r="I3823" s="1">
        <v>43544.490381944444</v>
      </c>
      <c r="J3823">
        <v>0</v>
      </c>
      <c r="K3823">
        <v>122</v>
      </c>
      <c r="L3823" t="s">
        <v>24</v>
      </c>
      <c r="M3823" t="s">
        <v>25</v>
      </c>
      <c r="N3823" t="s">
        <v>21</v>
      </c>
      <c r="O3823" t="s">
        <v>53</v>
      </c>
      <c r="P3823">
        <v>122</v>
      </c>
      <c r="Q3823" t="s">
        <v>39</v>
      </c>
      <c r="R3823">
        <v>0</v>
      </c>
      <c r="S3823">
        <v>122</v>
      </c>
      <c r="T3823">
        <v>6</v>
      </c>
    </row>
    <row r="3824" spans="1:20" x14ac:dyDescent="0.25">
      <c r="A3824">
        <v>394360</v>
      </c>
      <c r="B3824" t="s">
        <v>34</v>
      </c>
      <c r="C3824" t="s">
        <v>46</v>
      </c>
      <c r="D3824" t="s">
        <v>26</v>
      </c>
      <c r="E3824" t="s">
        <v>42</v>
      </c>
      <c r="F3824" t="s">
        <v>23</v>
      </c>
      <c r="G3824" s="1">
        <v>43537.491643518515</v>
      </c>
      <c r="H3824" s="1">
        <v>43544.491643518515</v>
      </c>
      <c r="I3824" s="1">
        <v>43544.491643518515</v>
      </c>
      <c r="J3824">
        <v>44</v>
      </c>
      <c r="K3824">
        <v>122</v>
      </c>
      <c r="L3824" t="s">
        <v>43</v>
      </c>
      <c r="M3824" t="s">
        <v>44</v>
      </c>
      <c r="N3824" t="s">
        <v>47</v>
      </c>
      <c r="O3824" t="s">
        <v>50</v>
      </c>
      <c r="P3824">
        <v>166</v>
      </c>
      <c r="Q3824" t="s">
        <v>28</v>
      </c>
      <c r="R3824">
        <v>166</v>
      </c>
      <c r="S3824">
        <v>0</v>
      </c>
      <c r="T3824">
        <v>7</v>
      </c>
    </row>
    <row r="3825" spans="1:20" x14ac:dyDescent="0.25">
      <c r="A3825">
        <v>138124</v>
      </c>
      <c r="B3825" t="s">
        <v>55</v>
      </c>
      <c r="C3825" t="s">
        <v>20</v>
      </c>
      <c r="D3825" t="s">
        <v>26</v>
      </c>
      <c r="E3825" t="s">
        <v>42</v>
      </c>
      <c r="F3825" t="s">
        <v>23</v>
      </c>
      <c r="G3825" s="1">
        <v>43537.495162037034</v>
      </c>
      <c r="H3825" s="1">
        <v>43542.495162037034</v>
      </c>
      <c r="I3825" s="1">
        <v>43542.495162037034</v>
      </c>
      <c r="J3825">
        <v>0</v>
      </c>
      <c r="K3825">
        <v>123</v>
      </c>
      <c r="L3825" t="s">
        <v>43</v>
      </c>
      <c r="M3825" t="s">
        <v>44</v>
      </c>
      <c r="N3825" t="s">
        <v>26</v>
      </c>
      <c r="O3825" t="s">
        <v>38</v>
      </c>
      <c r="P3825">
        <v>123</v>
      </c>
      <c r="Q3825" t="s">
        <v>39</v>
      </c>
      <c r="R3825">
        <v>0</v>
      </c>
      <c r="S3825">
        <v>123</v>
      </c>
      <c r="T3825">
        <v>5</v>
      </c>
    </row>
    <row r="3826" spans="1:20" x14ac:dyDescent="0.25">
      <c r="A3826">
        <v>661279</v>
      </c>
      <c r="B3826" t="s">
        <v>54</v>
      </c>
      <c r="C3826" t="s">
        <v>20</v>
      </c>
      <c r="D3826" t="s">
        <v>21</v>
      </c>
      <c r="E3826" t="s">
        <v>42</v>
      </c>
      <c r="F3826" t="s">
        <v>23</v>
      </c>
      <c r="G3826" s="1">
        <v>43537.495671296296</v>
      </c>
      <c r="H3826" s="1">
        <v>43541.495671296296</v>
      </c>
      <c r="I3826" s="1">
        <v>43540.495671296296</v>
      </c>
      <c r="J3826">
        <v>63</v>
      </c>
      <c r="K3826">
        <v>104</v>
      </c>
      <c r="L3826" t="s">
        <v>43</v>
      </c>
      <c r="M3826" t="s">
        <v>44</v>
      </c>
      <c r="N3826" t="s">
        <v>26</v>
      </c>
      <c r="O3826" t="s">
        <v>27</v>
      </c>
      <c r="P3826">
        <v>167</v>
      </c>
      <c r="Q3826" t="s">
        <v>28</v>
      </c>
      <c r="R3826">
        <v>167</v>
      </c>
      <c r="S3826">
        <v>0</v>
      </c>
      <c r="T3826">
        <v>4</v>
      </c>
    </row>
    <row r="3827" spans="1:20" x14ac:dyDescent="0.25">
      <c r="A3827">
        <v>258145</v>
      </c>
      <c r="B3827" t="s">
        <v>54</v>
      </c>
      <c r="C3827" t="s">
        <v>30</v>
      </c>
      <c r="D3827" t="s">
        <v>26</v>
      </c>
      <c r="E3827" t="s">
        <v>22</v>
      </c>
      <c r="F3827" t="s">
        <v>23</v>
      </c>
      <c r="G3827" s="1">
        <v>43537.497916666667</v>
      </c>
      <c r="H3827" s="1">
        <v>43545.497916666667</v>
      </c>
      <c r="I3827" s="1">
        <v>43540.497916666667</v>
      </c>
      <c r="J3827">
        <v>29</v>
      </c>
      <c r="K3827">
        <v>110</v>
      </c>
      <c r="L3827" t="s">
        <v>24</v>
      </c>
      <c r="M3827" t="s">
        <v>25</v>
      </c>
      <c r="N3827" t="s">
        <v>32</v>
      </c>
      <c r="O3827" t="s">
        <v>49</v>
      </c>
      <c r="P3827">
        <v>139</v>
      </c>
      <c r="Q3827" t="s">
        <v>28</v>
      </c>
      <c r="R3827">
        <v>139</v>
      </c>
      <c r="S3827">
        <v>0</v>
      </c>
      <c r="T3827">
        <v>8</v>
      </c>
    </row>
    <row r="3828" spans="1:20" x14ac:dyDescent="0.25">
      <c r="A3828">
        <v>754064</v>
      </c>
      <c r="B3828" t="s">
        <v>34</v>
      </c>
      <c r="C3828" t="s">
        <v>30</v>
      </c>
      <c r="D3828" t="s">
        <v>26</v>
      </c>
      <c r="E3828" t="s">
        <v>42</v>
      </c>
      <c r="F3828" t="s">
        <v>23</v>
      </c>
      <c r="G3828" s="1">
        <v>43537.498541666668</v>
      </c>
      <c r="H3828" s="1">
        <v>43542.498541666668</v>
      </c>
      <c r="I3828" s="1">
        <v>43540.498541666668</v>
      </c>
      <c r="J3828">
        <v>85</v>
      </c>
      <c r="K3828">
        <v>89</v>
      </c>
      <c r="L3828" t="s">
        <v>43</v>
      </c>
      <c r="M3828" t="s">
        <v>44</v>
      </c>
      <c r="N3828" t="s">
        <v>32</v>
      </c>
      <c r="O3828" t="s">
        <v>49</v>
      </c>
      <c r="P3828">
        <v>174</v>
      </c>
      <c r="Q3828" t="s">
        <v>28</v>
      </c>
      <c r="R3828">
        <v>174</v>
      </c>
      <c r="S3828">
        <v>0</v>
      </c>
      <c r="T3828">
        <v>5</v>
      </c>
    </row>
    <row r="3829" spans="1:20" x14ac:dyDescent="0.25">
      <c r="A3829">
        <v>435119</v>
      </c>
      <c r="B3829" t="s">
        <v>55</v>
      </c>
      <c r="C3829" t="s">
        <v>30</v>
      </c>
      <c r="D3829" t="s">
        <v>21</v>
      </c>
      <c r="E3829" t="s">
        <v>22</v>
      </c>
      <c r="F3829" t="s">
        <v>23</v>
      </c>
      <c r="G3829" s="1">
        <v>43537.499976851854</v>
      </c>
      <c r="H3829" s="1">
        <v>43540.499976851854</v>
      </c>
      <c r="I3829" s="1">
        <v>43544.499976851854</v>
      </c>
      <c r="J3829">
        <v>25</v>
      </c>
      <c r="K3829">
        <v>108</v>
      </c>
      <c r="L3829" t="s">
        <v>24</v>
      </c>
      <c r="M3829" t="s">
        <v>25</v>
      </c>
      <c r="N3829" t="s">
        <v>32</v>
      </c>
      <c r="O3829" t="s">
        <v>33</v>
      </c>
      <c r="P3829">
        <v>133</v>
      </c>
      <c r="Q3829" t="s">
        <v>28</v>
      </c>
      <c r="R3829">
        <v>133</v>
      </c>
      <c r="S3829">
        <v>0</v>
      </c>
      <c r="T3829">
        <v>3</v>
      </c>
    </row>
    <row r="3830" spans="1:20" x14ac:dyDescent="0.25">
      <c r="A3830">
        <v>769943</v>
      </c>
      <c r="B3830" t="s">
        <v>51</v>
      </c>
      <c r="C3830" t="s">
        <v>46</v>
      </c>
      <c r="D3830" t="s">
        <v>21</v>
      </c>
      <c r="E3830" t="s">
        <v>22</v>
      </c>
      <c r="F3830" t="s">
        <v>23</v>
      </c>
      <c r="G3830" s="1">
        <v>43537.50037037037</v>
      </c>
      <c r="H3830" s="1">
        <v>43539.50037037037</v>
      </c>
      <c r="I3830" s="1">
        <v>43544.50037037037</v>
      </c>
      <c r="J3830">
        <v>48</v>
      </c>
      <c r="K3830">
        <v>125</v>
      </c>
      <c r="L3830" t="s">
        <v>24</v>
      </c>
      <c r="M3830" t="s">
        <v>25</v>
      </c>
      <c r="N3830" t="s">
        <v>47</v>
      </c>
      <c r="O3830" t="s">
        <v>48</v>
      </c>
      <c r="P3830">
        <v>173</v>
      </c>
      <c r="Q3830" t="s">
        <v>28</v>
      </c>
      <c r="R3830">
        <v>173</v>
      </c>
      <c r="S3830">
        <v>0</v>
      </c>
      <c r="T3830">
        <v>2</v>
      </c>
    </row>
    <row r="3831" spans="1:20" x14ac:dyDescent="0.25">
      <c r="A3831">
        <v>945576</v>
      </c>
      <c r="B3831" t="s">
        <v>34</v>
      </c>
      <c r="C3831" t="s">
        <v>35</v>
      </c>
      <c r="D3831" t="s">
        <v>21</v>
      </c>
      <c r="E3831" t="s">
        <v>42</v>
      </c>
      <c r="F3831" t="s">
        <v>23</v>
      </c>
      <c r="G3831" s="1">
        <v>43537.508101851854</v>
      </c>
      <c r="H3831" s="1">
        <v>43542.508101851854</v>
      </c>
      <c r="I3831" s="1">
        <v>43544.508101851854</v>
      </c>
      <c r="J3831">
        <v>88</v>
      </c>
      <c r="K3831">
        <v>88</v>
      </c>
      <c r="L3831" t="s">
        <v>43</v>
      </c>
      <c r="M3831" t="s">
        <v>44</v>
      </c>
      <c r="N3831" t="s">
        <v>36</v>
      </c>
      <c r="O3831" t="s">
        <v>52</v>
      </c>
      <c r="P3831">
        <v>176</v>
      </c>
      <c r="Q3831" t="s">
        <v>28</v>
      </c>
      <c r="R3831">
        <v>176</v>
      </c>
      <c r="S3831">
        <v>0</v>
      </c>
      <c r="T3831">
        <v>5</v>
      </c>
    </row>
    <row r="3832" spans="1:20" x14ac:dyDescent="0.25">
      <c r="A3832">
        <v>192024</v>
      </c>
      <c r="B3832" t="s">
        <v>29</v>
      </c>
      <c r="C3832" t="s">
        <v>46</v>
      </c>
      <c r="D3832" t="s">
        <v>26</v>
      </c>
      <c r="E3832" t="s">
        <v>42</v>
      </c>
      <c r="F3832" t="s">
        <v>23</v>
      </c>
      <c r="G3832" s="1">
        <v>43537.53025462963</v>
      </c>
      <c r="H3832" s="1">
        <v>43542.53025462963</v>
      </c>
      <c r="I3832" s="1">
        <v>43541.53025462963</v>
      </c>
      <c r="J3832">
        <v>43</v>
      </c>
      <c r="K3832">
        <v>125</v>
      </c>
      <c r="L3832" t="s">
        <v>43</v>
      </c>
      <c r="M3832" t="s">
        <v>44</v>
      </c>
      <c r="N3832" t="s">
        <v>47</v>
      </c>
      <c r="O3832" t="s">
        <v>50</v>
      </c>
      <c r="P3832">
        <v>168</v>
      </c>
      <c r="Q3832" t="s">
        <v>28</v>
      </c>
      <c r="R3832">
        <v>168</v>
      </c>
      <c r="S3832">
        <v>0</v>
      </c>
      <c r="T3832">
        <v>5</v>
      </c>
    </row>
    <row r="3833" spans="1:20" x14ac:dyDescent="0.25">
      <c r="A3833">
        <v>572139</v>
      </c>
      <c r="B3833" t="s">
        <v>56</v>
      </c>
      <c r="C3833" t="s">
        <v>30</v>
      </c>
      <c r="D3833" t="s">
        <v>21</v>
      </c>
      <c r="E3833" t="s">
        <v>22</v>
      </c>
      <c r="F3833" t="s">
        <v>23</v>
      </c>
      <c r="G3833" s="1">
        <v>43537.53392361111</v>
      </c>
      <c r="H3833" s="1">
        <v>43540.53392361111</v>
      </c>
      <c r="I3833" s="1">
        <v>43540.53392361111</v>
      </c>
      <c r="J3833">
        <v>34</v>
      </c>
      <c r="K3833">
        <v>113</v>
      </c>
      <c r="L3833" t="s">
        <v>24</v>
      </c>
      <c r="M3833" t="s">
        <v>25</v>
      </c>
      <c r="N3833" t="s">
        <v>32</v>
      </c>
      <c r="O3833" t="s">
        <v>33</v>
      </c>
      <c r="P3833">
        <v>147</v>
      </c>
      <c r="Q3833" t="s">
        <v>28</v>
      </c>
      <c r="R3833">
        <v>147</v>
      </c>
      <c r="S3833">
        <v>0</v>
      </c>
      <c r="T3833">
        <v>3</v>
      </c>
    </row>
    <row r="3834" spans="1:20" x14ac:dyDescent="0.25">
      <c r="A3834">
        <v>896986</v>
      </c>
      <c r="B3834" t="s">
        <v>29</v>
      </c>
      <c r="C3834" t="s">
        <v>46</v>
      </c>
      <c r="D3834" t="s">
        <v>26</v>
      </c>
      <c r="E3834" t="s">
        <v>42</v>
      </c>
      <c r="F3834" t="s">
        <v>23</v>
      </c>
      <c r="G3834" s="1">
        <v>43537.53396990741</v>
      </c>
      <c r="H3834" s="1">
        <v>43545.53396990741</v>
      </c>
      <c r="I3834" s="1">
        <v>43541.53396990741</v>
      </c>
      <c r="J3834">
        <v>71</v>
      </c>
      <c r="K3834">
        <v>106</v>
      </c>
      <c r="L3834" t="s">
        <v>43</v>
      </c>
      <c r="M3834" t="s">
        <v>44</v>
      </c>
      <c r="N3834" t="s">
        <v>47</v>
      </c>
      <c r="O3834" t="s">
        <v>50</v>
      </c>
      <c r="P3834">
        <v>177</v>
      </c>
      <c r="Q3834" t="s">
        <v>28</v>
      </c>
      <c r="R3834">
        <v>177</v>
      </c>
      <c r="S3834">
        <v>0</v>
      </c>
      <c r="T3834">
        <v>8</v>
      </c>
    </row>
    <row r="3835" spans="1:20" x14ac:dyDescent="0.25">
      <c r="A3835">
        <v>603677</v>
      </c>
      <c r="B3835" t="s">
        <v>34</v>
      </c>
      <c r="C3835" t="s">
        <v>20</v>
      </c>
      <c r="D3835" t="s">
        <v>21</v>
      </c>
      <c r="E3835" t="s">
        <v>22</v>
      </c>
      <c r="F3835" t="s">
        <v>23</v>
      </c>
      <c r="G3835" s="1">
        <v>43537.539236111108</v>
      </c>
      <c r="H3835" s="1">
        <v>43543.539236111108</v>
      </c>
      <c r="I3835" s="1">
        <v>43544.539236111108</v>
      </c>
      <c r="J3835">
        <v>43</v>
      </c>
      <c r="K3835">
        <v>121</v>
      </c>
      <c r="L3835" t="s">
        <v>24</v>
      </c>
      <c r="M3835" t="s">
        <v>25</v>
      </c>
      <c r="N3835" t="s">
        <v>26</v>
      </c>
      <c r="O3835" t="s">
        <v>27</v>
      </c>
      <c r="P3835">
        <v>164</v>
      </c>
      <c r="Q3835" t="s">
        <v>28</v>
      </c>
      <c r="R3835">
        <v>164</v>
      </c>
      <c r="S3835">
        <v>0</v>
      </c>
      <c r="T3835">
        <v>6</v>
      </c>
    </row>
    <row r="3836" spans="1:20" x14ac:dyDescent="0.25">
      <c r="A3836">
        <v>86944</v>
      </c>
      <c r="B3836" t="s">
        <v>55</v>
      </c>
      <c r="C3836" t="s">
        <v>46</v>
      </c>
      <c r="D3836" t="s">
        <v>21</v>
      </c>
      <c r="E3836" t="s">
        <v>42</v>
      </c>
      <c r="F3836" t="s">
        <v>23</v>
      </c>
      <c r="G3836" s="1">
        <v>43537.542800925927</v>
      </c>
      <c r="H3836" s="1">
        <v>43542.542800925927</v>
      </c>
      <c r="I3836" s="1">
        <v>43543.542800925927</v>
      </c>
      <c r="J3836">
        <v>50</v>
      </c>
      <c r="K3836">
        <v>122</v>
      </c>
      <c r="L3836" t="s">
        <v>43</v>
      </c>
      <c r="M3836" t="s">
        <v>44</v>
      </c>
      <c r="N3836" t="s">
        <v>47</v>
      </c>
      <c r="O3836" t="s">
        <v>48</v>
      </c>
      <c r="P3836">
        <v>172</v>
      </c>
      <c r="Q3836" t="s">
        <v>28</v>
      </c>
      <c r="R3836">
        <v>172</v>
      </c>
      <c r="S3836">
        <v>0</v>
      </c>
      <c r="T3836">
        <v>5</v>
      </c>
    </row>
    <row r="3837" spans="1:20" x14ac:dyDescent="0.25">
      <c r="A3837">
        <v>840142</v>
      </c>
      <c r="B3837" t="s">
        <v>19</v>
      </c>
      <c r="C3837" t="s">
        <v>30</v>
      </c>
      <c r="D3837" t="s">
        <v>26</v>
      </c>
      <c r="E3837" t="s">
        <v>31</v>
      </c>
      <c r="F3837" t="s">
        <v>23</v>
      </c>
      <c r="G3837" s="1">
        <v>43537.54351851852</v>
      </c>
      <c r="H3837" s="1">
        <v>43546.54351851852</v>
      </c>
      <c r="I3837" s="1">
        <v>43540.54351851852</v>
      </c>
      <c r="J3837">
        <v>46</v>
      </c>
      <c r="K3837">
        <v>110</v>
      </c>
      <c r="L3837" t="s">
        <v>24</v>
      </c>
      <c r="M3837" t="s">
        <v>25</v>
      </c>
      <c r="N3837" t="s">
        <v>32</v>
      </c>
      <c r="O3837" t="s">
        <v>49</v>
      </c>
      <c r="P3837">
        <v>156</v>
      </c>
      <c r="Q3837" t="s">
        <v>28</v>
      </c>
      <c r="R3837">
        <v>156</v>
      </c>
      <c r="S3837">
        <v>0</v>
      </c>
      <c r="T3837">
        <v>9</v>
      </c>
    </row>
    <row r="3838" spans="1:20" x14ac:dyDescent="0.25">
      <c r="A3838">
        <v>450796</v>
      </c>
      <c r="B3838" t="s">
        <v>34</v>
      </c>
      <c r="C3838" t="s">
        <v>20</v>
      </c>
      <c r="D3838" t="s">
        <v>26</v>
      </c>
      <c r="E3838" t="s">
        <v>42</v>
      </c>
      <c r="F3838" t="s">
        <v>23</v>
      </c>
      <c r="G3838" s="1">
        <v>43537.552708333336</v>
      </c>
      <c r="H3838" s="1">
        <v>43542.552708333336</v>
      </c>
      <c r="I3838" s="1">
        <v>43541.552708333336</v>
      </c>
      <c r="J3838">
        <v>0</v>
      </c>
      <c r="K3838">
        <v>127</v>
      </c>
      <c r="L3838" t="s">
        <v>43</v>
      </c>
      <c r="M3838" t="s">
        <v>44</v>
      </c>
      <c r="N3838" t="s">
        <v>26</v>
      </c>
      <c r="O3838" t="s">
        <v>38</v>
      </c>
      <c r="P3838">
        <v>127</v>
      </c>
      <c r="Q3838" t="s">
        <v>39</v>
      </c>
      <c r="R3838">
        <v>0</v>
      </c>
      <c r="S3838">
        <v>127</v>
      </c>
      <c r="T3838">
        <v>5</v>
      </c>
    </row>
    <row r="3839" spans="1:20" x14ac:dyDescent="0.25">
      <c r="A3839">
        <v>922697</v>
      </c>
      <c r="B3839" t="s">
        <v>19</v>
      </c>
      <c r="C3839" t="s">
        <v>41</v>
      </c>
      <c r="D3839" t="s">
        <v>21</v>
      </c>
      <c r="E3839" t="s">
        <v>22</v>
      </c>
      <c r="F3839" t="s">
        <v>23</v>
      </c>
      <c r="G3839" s="1">
        <v>43537.557083333333</v>
      </c>
      <c r="H3839" s="1">
        <v>43542.557083333333</v>
      </c>
      <c r="I3839" s="1">
        <v>43543.557083333333</v>
      </c>
      <c r="J3839">
        <v>0</v>
      </c>
      <c r="K3839">
        <v>122</v>
      </c>
      <c r="L3839" t="s">
        <v>24</v>
      </c>
      <c r="M3839" t="s">
        <v>25</v>
      </c>
      <c r="N3839" t="s">
        <v>21</v>
      </c>
      <c r="O3839" t="s">
        <v>53</v>
      </c>
      <c r="P3839">
        <v>122</v>
      </c>
      <c r="Q3839" t="s">
        <v>39</v>
      </c>
      <c r="R3839">
        <v>0</v>
      </c>
      <c r="S3839">
        <v>122</v>
      </c>
      <c r="T3839">
        <v>5</v>
      </c>
    </row>
    <row r="3840" spans="1:20" x14ac:dyDescent="0.25">
      <c r="A3840">
        <v>978578</v>
      </c>
      <c r="B3840" t="s">
        <v>19</v>
      </c>
      <c r="C3840" t="s">
        <v>30</v>
      </c>
      <c r="D3840" t="s">
        <v>26</v>
      </c>
      <c r="E3840" t="s">
        <v>31</v>
      </c>
      <c r="F3840" t="s">
        <v>23</v>
      </c>
      <c r="G3840" s="1">
        <v>43537.564583333333</v>
      </c>
      <c r="H3840" s="1">
        <v>43541.564583333333</v>
      </c>
      <c r="I3840" s="1">
        <v>43541.564583333333</v>
      </c>
      <c r="J3840">
        <v>29</v>
      </c>
      <c r="K3840">
        <v>110</v>
      </c>
      <c r="L3840" t="s">
        <v>24</v>
      </c>
      <c r="M3840" t="s">
        <v>25</v>
      </c>
      <c r="N3840" t="s">
        <v>32</v>
      </c>
      <c r="O3840" t="s">
        <v>49</v>
      </c>
      <c r="P3840">
        <v>139</v>
      </c>
      <c r="Q3840" t="s">
        <v>28</v>
      </c>
      <c r="R3840">
        <v>139</v>
      </c>
      <c r="S3840">
        <v>0</v>
      </c>
      <c r="T3840">
        <v>4</v>
      </c>
    </row>
    <row r="3841" spans="1:20" x14ac:dyDescent="0.25">
      <c r="A3841">
        <v>692217</v>
      </c>
      <c r="B3841" t="s">
        <v>34</v>
      </c>
      <c r="C3841" t="s">
        <v>20</v>
      </c>
      <c r="D3841" t="s">
        <v>21</v>
      </c>
      <c r="E3841" t="s">
        <v>22</v>
      </c>
      <c r="F3841" t="s">
        <v>23</v>
      </c>
      <c r="G3841" s="1">
        <v>43537.564629629633</v>
      </c>
      <c r="H3841" s="1">
        <v>43544.564629629633</v>
      </c>
      <c r="I3841" s="1">
        <v>43542.564629629633</v>
      </c>
      <c r="J3841">
        <v>28</v>
      </c>
      <c r="K3841">
        <v>128</v>
      </c>
      <c r="L3841" t="s">
        <v>24</v>
      </c>
      <c r="M3841" t="s">
        <v>25</v>
      </c>
      <c r="N3841" t="s">
        <v>26</v>
      </c>
      <c r="O3841" t="s">
        <v>27</v>
      </c>
      <c r="P3841">
        <v>156</v>
      </c>
      <c r="Q3841" t="s">
        <v>28</v>
      </c>
      <c r="R3841">
        <v>156</v>
      </c>
      <c r="S3841">
        <v>0</v>
      </c>
      <c r="T3841">
        <v>7</v>
      </c>
    </row>
    <row r="3842" spans="1:20" x14ac:dyDescent="0.25">
      <c r="A3842">
        <v>177100</v>
      </c>
      <c r="B3842" t="s">
        <v>34</v>
      </c>
      <c r="C3842" t="s">
        <v>41</v>
      </c>
      <c r="D3842" t="s">
        <v>26</v>
      </c>
      <c r="E3842" t="s">
        <v>42</v>
      </c>
      <c r="F3842" t="s">
        <v>23</v>
      </c>
      <c r="G3842" s="1">
        <v>43537.565300925926</v>
      </c>
      <c r="H3842" s="1">
        <v>43539.565300925926</v>
      </c>
      <c r="I3842" s="1">
        <v>43544.565300925926</v>
      </c>
      <c r="J3842">
        <v>47</v>
      </c>
      <c r="K3842">
        <v>127</v>
      </c>
      <c r="L3842" t="s">
        <v>43</v>
      </c>
      <c r="M3842" t="s">
        <v>44</v>
      </c>
      <c r="N3842" t="s">
        <v>21</v>
      </c>
      <c r="O3842" t="s">
        <v>45</v>
      </c>
      <c r="P3842">
        <v>174</v>
      </c>
      <c r="Q3842" t="s">
        <v>28</v>
      </c>
      <c r="R3842">
        <v>174</v>
      </c>
      <c r="S3842">
        <v>0</v>
      </c>
      <c r="T3842">
        <v>2</v>
      </c>
    </row>
    <row r="3843" spans="1:20" x14ac:dyDescent="0.25">
      <c r="A3843">
        <v>759880</v>
      </c>
      <c r="B3843" t="s">
        <v>34</v>
      </c>
      <c r="C3843" t="s">
        <v>30</v>
      </c>
      <c r="D3843" t="s">
        <v>21</v>
      </c>
      <c r="E3843" t="s">
        <v>42</v>
      </c>
      <c r="F3843" t="s">
        <v>23</v>
      </c>
      <c r="G3843" s="1">
        <v>43537.567476851851</v>
      </c>
      <c r="H3843" s="1">
        <v>43539.567476851851</v>
      </c>
      <c r="I3843" s="1">
        <v>43544.567476851851</v>
      </c>
      <c r="J3843">
        <v>83</v>
      </c>
      <c r="K3843">
        <v>89</v>
      </c>
      <c r="L3843" t="s">
        <v>43</v>
      </c>
      <c r="M3843" t="s">
        <v>44</v>
      </c>
      <c r="N3843" t="s">
        <v>32</v>
      </c>
      <c r="O3843" t="s">
        <v>33</v>
      </c>
      <c r="P3843">
        <v>172</v>
      </c>
      <c r="Q3843" t="s">
        <v>28</v>
      </c>
      <c r="R3843">
        <v>172</v>
      </c>
      <c r="S3843">
        <v>0</v>
      </c>
      <c r="T3843">
        <v>2</v>
      </c>
    </row>
    <row r="3844" spans="1:20" x14ac:dyDescent="0.25">
      <c r="A3844">
        <v>660461</v>
      </c>
      <c r="B3844" t="s">
        <v>51</v>
      </c>
      <c r="C3844" t="s">
        <v>30</v>
      </c>
      <c r="D3844" t="s">
        <v>26</v>
      </c>
      <c r="E3844" t="s">
        <v>22</v>
      </c>
      <c r="F3844" t="s">
        <v>23</v>
      </c>
      <c r="G3844" s="1">
        <v>43537.571388888886</v>
      </c>
      <c r="H3844" s="1">
        <v>43545.571388888886</v>
      </c>
      <c r="I3844" s="1">
        <v>43541.571388888886</v>
      </c>
      <c r="J3844">
        <v>45</v>
      </c>
      <c r="K3844">
        <v>105</v>
      </c>
      <c r="L3844" t="s">
        <v>24</v>
      </c>
      <c r="M3844" t="s">
        <v>25</v>
      </c>
      <c r="N3844" t="s">
        <v>32</v>
      </c>
      <c r="O3844" t="s">
        <v>49</v>
      </c>
      <c r="P3844">
        <v>150</v>
      </c>
      <c r="Q3844" t="s">
        <v>28</v>
      </c>
      <c r="R3844">
        <v>150</v>
      </c>
      <c r="S3844">
        <v>0</v>
      </c>
      <c r="T3844">
        <v>8</v>
      </c>
    </row>
    <row r="3845" spans="1:20" x14ac:dyDescent="0.25">
      <c r="A3845">
        <v>357309</v>
      </c>
      <c r="B3845" t="s">
        <v>54</v>
      </c>
      <c r="C3845" t="s">
        <v>20</v>
      </c>
      <c r="D3845" t="s">
        <v>26</v>
      </c>
      <c r="E3845" t="s">
        <v>22</v>
      </c>
      <c r="F3845" t="s">
        <v>23</v>
      </c>
      <c r="G3845" s="1">
        <v>43537.574247685188</v>
      </c>
      <c r="H3845" s="1">
        <v>43543.574247685188</v>
      </c>
      <c r="I3845" s="1">
        <v>43544.574247685188</v>
      </c>
      <c r="J3845">
        <v>0</v>
      </c>
      <c r="K3845">
        <v>128</v>
      </c>
      <c r="L3845" t="s">
        <v>24</v>
      </c>
      <c r="M3845" t="s">
        <v>25</v>
      </c>
      <c r="N3845" t="s">
        <v>26</v>
      </c>
      <c r="O3845" t="s">
        <v>38</v>
      </c>
      <c r="P3845">
        <v>128</v>
      </c>
      <c r="Q3845" t="s">
        <v>39</v>
      </c>
      <c r="R3845">
        <v>0</v>
      </c>
      <c r="S3845">
        <v>128</v>
      </c>
      <c r="T3845">
        <v>6</v>
      </c>
    </row>
    <row r="3846" spans="1:20" x14ac:dyDescent="0.25">
      <c r="A3846">
        <v>265920</v>
      </c>
      <c r="B3846" t="s">
        <v>34</v>
      </c>
      <c r="C3846" t="s">
        <v>41</v>
      </c>
      <c r="D3846" t="s">
        <v>26</v>
      </c>
      <c r="E3846" t="s">
        <v>42</v>
      </c>
      <c r="F3846" t="s">
        <v>23</v>
      </c>
      <c r="G3846" s="1">
        <v>43537.574282407404</v>
      </c>
      <c r="H3846" s="1">
        <v>43540.574282407404</v>
      </c>
      <c r="I3846" s="1">
        <v>43544.574282407404</v>
      </c>
      <c r="J3846">
        <v>27</v>
      </c>
      <c r="K3846">
        <v>121</v>
      </c>
      <c r="L3846" t="s">
        <v>43</v>
      </c>
      <c r="M3846" t="s">
        <v>44</v>
      </c>
      <c r="N3846" t="s">
        <v>21</v>
      </c>
      <c r="O3846" t="s">
        <v>45</v>
      </c>
      <c r="P3846">
        <v>148</v>
      </c>
      <c r="Q3846" t="s">
        <v>28</v>
      </c>
      <c r="R3846">
        <v>148</v>
      </c>
      <c r="S3846">
        <v>0</v>
      </c>
      <c r="T3846">
        <v>3</v>
      </c>
    </row>
    <row r="3847" spans="1:20" x14ac:dyDescent="0.25">
      <c r="A3847">
        <v>875847</v>
      </c>
      <c r="B3847" t="s">
        <v>34</v>
      </c>
      <c r="C3847" t="s">
        <v>30</v>
      </c>
      <c r="D3847" t="s">
        <v>26</v>
      </c>
      <c r="E3847" t="s">
        <v>22</v>
      </c>
      <c r="F3847" t="s">
        <v>23</v>
      </c>
      <c r="G3847" s="1">
        <v>43537.581030092595</v>
      </c>
      <c r="H3847" s="1">
        <v>43544.581030092595</v>
      </c>
      <c r="I3847" s="1">
        <v>43541.581030092595</v>
      </c>
      <c r="J3847">
        <v>48</v>
      </c>
      <c r="K3847">
        <v>112</v>
      </c>
      <c r="L3847" t="s">
        <v>24</v>
      </c>
      <c r="M3847" t="s">
        <v>25</v>
      </c>
      <c r="N3847" t="s">
        <v>32</v>
      </c>
      <c r="O3847" t="s">
        <v>49</v>
      </c>
      <c r="P3847">
        <v>160</v>
      </c>
      <c r="Q3847" t="s">
        <v>28</v>
      </c>
      <c r="R3847">
        <v>160</v>
      </c>
      <c r="S3847">
        <v>0</v>
      </c>
      <c r="T3847">
        <v>7</v>
      </c>
    </row>
    <row r="3848" spans="1:20" x14ac:dyDescent="0.25">
      <c r="A3848">
        <v>778219</v>
      </c>
      <c r="B3848" t="s">
        <v>29</v>
      </c>
      <c r="C3848" t="s">
        <v>20</v>
      </c>
      <c r="D3848" t="s">
        <v>26</v>
      </c>
      <c r="E3848" t="s">
        <v>42</v>
      </c>
      <c r="F3848" t="s">
        <v>23</v>
      </c>
      <c r="G3848" s="1">
        <v>43537.581377314818</v>
      </c>
      <c r="H3848" s="1">
        <v>43537.581377314818</v>
      </c>
      <c r="I3848" s="1">
        <v>43544.581377314818</v>
      </c>
      <c r="J3848">
        <v>0</v>
      </c>
      <c r="K3848">
        <v>101</v>
      </c>
      <c r="L3848" t="s">
        <v>43</v>
      </c>
      <c r="M3848" t="s">
        <v>44</v>
      </c>
      <c r="N3848" t="s">
        <v>26</v>
      </c>
      <c r="O3848" t="s">
        <v>38</v>
      </c>
      <c r="P3848">
        <v>101</v>
      </c>
      <c r="Q3848" t="s">
        <v>39</v>
      </c>
      <c r="R3848">
        <v>0</v>
      </c>
      <c r="S3848">
        <v>101</v>
      </c>
      <c r="T3848">
        <v>0</v>
      </c>
    </row>
    <row r="3849" spans="1:20" x14ac:dyDescent="0.25">
      <c r="A3849">
        <v>752663</v>
      </c>
      <c r="B3849" t="s">
        <v>55</v>
      </c>
      <c r="C3849" t="s">
        <v>30</v>
      </c>
      <c r="D3849" t="s">
        <v>21</v>
      </c>
      <c r="E3849" t="s">
        <v>22</v>
      </c>
      <c r="F3849" t="s">
        <v>23</v>
      </c>
      <c r="G3849" s="1">
        <v>43537.581597222219</v>
      </c>
      <c r="H3849" s="1">
        <v>43543.581597222219</v>
      </c>
      <c r="I3849" s="1">
        <v>43541.581597222219</v>
      </c>
      <c r="J3849">
        <v>27</v>
      </c>
      <c r="K3849">
        <v>107</v>
      </c>
      <c r="L3849" t="s">
        <v>24</v>
      </c>
      <c r="M3849" t="s">
        <v>25</v>
      </c>
      <c r="N3849" t="s">
        <v>32</v>
      </c>
      <c r="O3849" t="s">
        <v>33</v>
      </c>
      <c r="P3849">
        <v>134</v>
      </c>
      <c r="Q3849" t="s">
        <v>28</v>
      </c>
      <c r="R3849">
        <v>134</v>
      </c>
      <c r="S3849">
        <v>0</v>
      </c>
      <c r="T3849">
        <v>6</v>
      </c>
    </row>
    <row r="3850" spans="1:20" x14ac:dyDescent="0.25">
      <c r="A3850">
        <v>760782</v>
      </c>
      <c r="B3850" t="s">
        <v>54</v>
      </c>
      <c r="C3850" t="s">
        <v>20</v>
      </c>
      <c r="D3850" t="s">
        <v>26</v>
      </c>
      <c r="E3850" t="s">
        <v>31</v>
      </c>
      <c r="F3850" t="s">
        <v>23</v>
      </c>
      <c r="G3850" s="1">
        <v>43537.584537037037</v>
      </c>
      <c r="H3850" s="1">
        <v>43539.584537037037</v>
      </c>
      <c r="I3850" s="1">
        <v>43543.584537037037</v>
      </c>
      <c r="J3850">
        <v>0</v>
      </c>
      <c r="K3850">
        <v>124</v>
      </c>
      <c r="L3850" t="s">
        <v>24</v>
      </c>
      <c r="M3850" t="s">
        <v>25</v>
      </c>
      <c r="N3850" t="s">
        <v>26</v>
      </c>
      <c r="O3850" t="s">
        <v>38</v>
      </c>
      <c r="P3850">
        <v>124</v>
      </c>
      <c r="Q3850" t="s">
        <v>39</v>
      </c>
      <c r="R3850">
        <v>0</v>
      </c>
      <c r="S3850">
        <v>124</v>
      </c>
      <c r="T3850">
        <v>2</v>
      </c>
    </row>
    <row r="3851" spans="1:20" x14ac:dyDescent="0.25">
      <c r="A3851">
        <v>65528</v>
      </c>
      <c r="B3851" t="s">
        <v>19</v>
      </c>
      <c r="C3851" t="s">
        <v>41</v>
      </c>
      <c r="D3851" t="s">
        <v>21</v>
      </c>
      <c r="E3851" t="s">
        <v>42</v>
      </c>
      <c r="F3851" t="s">
        <v>23</v>
      </c>
      <c r="G3851" s="1">
        <v>43537.587638888886</v>
      </c>
      <c r="H3851" s="1">
        <v>43539.587638888886</v>
      </c>
      <c r="I3851" s="1">
        <v>43543.587638888886</v>
      </c>
      <c r="J3851">
        <v>0</v>
      </c>
      <c r="K3851">
        <v>129</v>
      </c>
      <c r="L3851" t="s">
        <v>43</v>
      </c>
      <c r="M3851" t="s">
        <v>44</v>
      </c>
      <c r="N3851" t="s">
        <v>21</v>
      </c>
      <c r="O3851" t="s">
        <v>53</v>
      </c>
      <c r="P3851">
        <v>129</v>
      </c>
      <c r="Q3851" t="s">
        <v>39</v>
      </c>
      <c r="R3851">
        <v>0</v>
      </c>
      <c r="S3851">
        <v>129</v>
      </c>
      <c r="T3851">
        <v>2</v>
      </c>
    </row>
    <row r="3852" spans="1:20" x14ac:dyDescent="0.25">
      <c r="A3852">
        <v>705727</v>
      </c>
      <c r="B3852" t="s">
        <v>29</v>
      </c>
      <c r="C3852" t="s">
        <v>30</v>
      </c>
      <c r="D3852" t="s">
        <v>26</v>
      </c>
      <c r="E3852" t="s">
        <v>22</v>
      </c>
      <c r="F3852" t="s">
        <v>23</v>
      </c>
      <c r="G3852" s="1">
        <v>43537.588761574072</v>
      </c>
      <c r="H3852" s="1">
        <v>43545.588761574072</v>
      </c>
      <c r="I3852" s="1">
        <v>43544.588761574072</v>
      </c>
      <c r="J3852">
        <v>45</v>
      </c>
      <c r="K3852">
        <v>112</v>
      </c>
      <c r="L3852" t="s">
        <v>24</v>
      </c>
      <c r="M3852" t="s">
        <v>25</v>
      </c>
      <c r="N3852" t="s">
        <v>32</v>
      </c>
      <c r="O3852" t="s">
        <v>49</v>
      </c>
      <c r="P3852">
        <v>157</v>
      </c>
      <c r="Q3852" t="s">
        <v>28</v>
      </c>
      <c r="R3852">
        <v>157</v>
      </c>
      <c r="S3852">
        <v>0</v>
      </c>
      <c r="T3852">
        <v>8</v>
      </c>
    </row>
    <row r="3853" spans="1:20" x14ac:dyDescent="0.25">
      <c r="A3853">
        <v>868641</v>
      </c>
      <c r="B3853" t="s">
        <v>34</v>
      </c>
      <c r="C3853" t="s">
        <v>41</v>
      </c>
      <c r="D3853" t="s">
        <v>21</v>
      </c>
      <c r="E3853" t="s">
        <v>22</v>
      </c>
      <c r="F3853" t="s">
        <v>23</v>
      </c>
      <c r="G3853" s="1">
        <v>43537.589687500003</v>
      </c>
      <c r="H3853" s="1">
        <v>43542.589687500003</v>
      </c>
      <c r="I3853" s="1">
        <v>43542.589687500003</v>
      </c>
      <c r="J3853">
        <v>0</v>
      </c>
      <c r="K3853">
        <v>125</v>
      </c>
      <c r="L3853" t="s">
        <v>24</v>
      </c>
      <c r="M3853" t="s">
        <v>25</v>
      </c>
      <c r="N3853" t="s">
        <v>21</v>
      </c>
      <c r="O3853" t="s">
        <v>53</v>
      </c>
      <c r="P3853">
        <v>125</v>
      </c>
      <c r="Q3853" t="s">
        <v>39</v>
      </c>
      <c r="R3853">
        <v>0</v>
      </c>
      <c r="S3853">
        <v>125</v>
      </c>
      <c r="T3853">
        <v>5</v>
      </c>
    </row>
    <row r="3854" spans="1:20" x14ac:dyDescent="0.25">
      <c r="A3854">
        <v>987538</v>
      </c>
      <c r="B3854" t="s">
        <v>34</v>
      </c>
      <c r="C3854" t="s">
        <v>20</v>
      </c>
      <c r="D3854" t="s">
        <v>26</v>
      </c>
      <c r="E3854" t="s">
        <v>31</v>
      </c>
      <c r="F3854" t="s">
        <v>23</v>
      </c>
      <c r="G3854" s="1">
        <v>43537.590543981481</v>
      </c>
      <c r="H3854" s="1">
        <v>43544.590543981481</v>
      </c>
      <c r="I3854" s="1">
        <v>43540.590543981481</v>
      </c>
      <c r="J3854">
        <v>0</v>
      </c>
      <c r="K3854">
        <v>130</v>
      </c>
      <c r="L3854" t="s">
        <v>24</v>
      </c>
      <c r="M3854" t="s">
        <v>25</v>
      </c>
      <c r="N3854" t="s">
        <v>26</v>
      </c>
      <c r="O3854" t="s">
        <v>38</v>
      </c>
      <c r="P3854">
        <v>130</v>
      </c>
      <c r="Q3854" t="s">
        <v>39</v>
      </c>
      <c r="R3854">
        <v>0</v>
      </c>
      <c r="S3854">
        <v>130</v>
      </c>
      <c r="T3854">
        <v>7</v>
      </c>
    </row>
    <row r="3855" spans="1:20" x14ac:dyDescent="0.25">
      <c r="A3855">
        <v>716420</v>
      </c>
      <c r="B3855" t="s">
        <v>29</v>
      </c>
      <c r="C3855" t="s">
        <v>30</v>
      </c>
      <c r="D3855" t="s">
        <v>26</v>
      </c>
      <c r="E3855" t="s">
        <v>42</v>
      </c>
      <c r="F3855" t="s">
        <v>23</v>
      </c>
      <c r="G3855" s="1">
        <v>43537.5934837963</v>
      </c>
      <c r="H3855" s="1">
        <v>43542.5934837963</v>
      </c>
      <c r="I3855" s="1">
        <v>43540.5934837963</v>
      </c>
      <c r="J3855">
        <v>65</v>
      </c>
      <c r="K3855">
        <v>89</v>
      </c>
      <c r="L3855" t="s">
        <v>43</v>
      </c>
      <c r="M3855" t="s">
        <v>44</v>
      </c>
      <c r="N3855" t="s">
        <v>32</v>
      </c>
      <c r="O3855" t="s">
        <v>49</v>
      </c>
      <c r="P3855">
        <v>154</v>
      </c>
      <c r="Q3855" t="s">
        <v>28</v>
      </c>
      <c r="R3855">
        <v>154</v>
      </c>
      <c r="S3855">
        <v>0</v>
      </c>
      <c r="T3855">
        <v>5</v>
      </c>
    </row>
    <row r="3856" spans="1:20" x14ac:dyDescent="0.25">
      <c r="A3856">
        <v>107894</v>
      </c>
      <c r="B3856" t="s">
        <v>34</v>
      </c>
      <c r="C3856" t="s">
        <v>30</v>
      </c>
      <c r="D3856" t="s">
        <v>26</v>
      </c>
      <c r="E3856" t="s">
        <v>31</v>
      </c>
      <c r="F3856" t="s">
        <v>23</v>
      </c>
      <c r="G3856" s="1">
        <v>43537.600810185184</v>
      </c>
      <c r="H3856" s="1">
        <v>43540.600810185184</v>
      </c>
      <c r="I3856" s="1">
        <v>43540.600810185184</v>
      </c>
      <c r="J3856">
        <v>25</v>
      </c>
      <c r="K3856">
        <v>113</v>
      </c>
      <c r="L3856" t="s">
        <v>24</v>
      </c>
      <c r="M3856" t="s">
        <v>25</v>
      </c>
      <c r="N3856" t="s">
        <v>32</v>
      </c>
      <c r="O3856" t="s">
        <v>49</v>
      </c>
      <c r="P3856">
        <v>138</v>
      </c>
      <c r="Q3856" t="s">
        <v>28</v>
      </c>
      <c r="R3856">
        <v>138</v>
      </c>
      <c r="S3856">
        <v>0</v>
      </c>
      <c r="T3856">
        <v>3</v>
      </c>
    </row>
    <row r="3857" spans="1:20" x14ac:dyDescent="0.25">
      <c r="A3857">
        <v>186824</v>
      </c>
      <c r="B3857" t="s">
        <v>29</v>
      </c>
      <c r="C3857" t="s">
        <v>20</v>
      </c>
      <c r="D3857" t="s">
        <v>26</v>
      </c>
      <c r="E3857" t="s">
        <v>42</v>
      </c>
      <c r="F3857" t="s">
        <v>23</v>
      </c>
      <c r="G3857" s="1">
        <v>43537.610231481478</v>
      </c>
      <c r="H3857" s="1">
        <v>43538.610231481478</v>
      </c>
      <c r="I3857" s="1">
        <v>43544.610231481478</v>
      </c>
      <c r="J3857">
        <v>0</v>
      </c>
      <c r="K3857">
        <v>126</v>
      </c>
      <c r="L3857" t="s">
        <v>43</v>
      </c>
      <c r="M3857" t="s">
        <v>44</v>
      </c>
      <c r="N3857" t="s">
        <v>26</v>
      </c>
      <c r="O3857" t="s">
        <v>38</v>
      </c>
      <c r="P3857">
        <v>126</v>
      </c>
      <c r="Q3857" t="s">
        <v>39</v>
      </c>
      <c r="R3857">
        <v>0</v>
      </c>
      <c r="S3857">
        <v>126</v>
      </c>
      <c r="T3857">
        <v>1</v>
      </c>
    </row>
    <row r="3858" spans="1:20" x14ac:dyDescent="0.25">
      <c r="A3858">
        <v>558124</v>
      </c>
      <c r="B3858" t="s">
        <v>34</v>
      </c>
      <c r="C3858" t="s">
        <v>46</v>
      </c>
      <c r="D3858" t="s">
        <v>21</v>
      </c>
      <c r="E3858" t="s">
        <v>42</v>
      </c>
      <c r="F3858" t="s">
        <v>23</v>
      </c>
      <c r="G3858" s="1">
        <v>43537.623206018521</v>
      </c>
      <c r="H3858" s="1">
        <v>43546.623206018521</v>
      </c>
      <c r="I3858" s="1">
        <v>43543.623206018521</v>
      </c>
      <c r="J3858">
        <v>32</v>
      </c>
      <c r="K3858">
        <v>121</v>
      </c>
      <c r="L3858" t="s">
        <v>43</v>
      </c>
      <c r="M3858" t="s">
        <v>44</v>
      </c>
      <c r="N3858" t="s">
        <v>47</v>
      </c>
      <c r="O3858" t="s">
        <v>48</v>
      </c>
      <c r="P3858">
        <v>153</v>
      </c>
      <c r="Q3858" t="s">
        <v>28</v>
      </c>
      <c r="R3858">
        <v>153</v>
      </c>
      <c r="S3858">
        <v>0</v>
      </c>
      <c r="T3858">
        <v>9</v>
      </c>
    </row>
    <row r="3859" spans="1:20" x14ac:dyDescent="0.25">
      <c r="A3859">
        <v>229262</v>
      </c>
      <c r="B3859" t="s">
        <v>29</v>
      </c>
      <c r="C3859" t="s">
        <v>20</v>
      </c>
      <c r="D3859" t="s">
        <v>21</v>
      </c>
      <c r="E3859" t="s">
        <v>31</v>
      </c>
      <c r="F3859" t="s">
        <v>23</v>
      </c>
      <c r="G3859" s="1">
        <v>43537.623263888891</v>
      </c>
      <c r="H3859" s="1">
        <v>43544.623263888891</v>
      </c>
      <c r="I3859" s="1">
        <v>43543.623263888891</v>
      </c>
      <c r="J3859">
        <v>34</v>
      </c>
      <c r="K3859">
        <v>124</v>
      </c>
      <c r="L3859" t="s">
        <v>24</v>
      </c>
      <c r="M3859" t="s">
        <v>25</v>
      </c>
      <c r="N3859" t="s">
        <v>26</v>
      </c>
      <c r="O3859" t="s">
        <v>27</v>
      </c>
      <c r="P3859">
        <v>158</v>
      </c>
      <c r="Q3859" t="s">
        <v>28</v>
      </c>
      <c r="R3859">
        <v>158</v>
      </c>
      <c r="S3859">
        <v>0</v>
      </c>
      <c r="T3859">
        <v>7</v>
      </c>
    </row>
    <row r="3860" spans="1:20" x14ac:dyDescent="0.25">
      <c r="A3860">
        <v>351704</v>
      </c>
      <c r="B3860" t="s">
        <v>29</v>
      </c>
      <c r="C3860" t="s">
        <v>41</v>
      </c>
      <c r="D3860" t="s">
        <v>21</v>
      </c>
      <c r="E3860" t="s">
        <v>42</v>
      </c>
      <c r="F3860" t="s">
        <v>23</v>
      </c>
      <c r="G3860" s="1">
        <v>43537.625347222223</v>
      </c>
      <c r="H3860" s="1">
        <v>43537.625347222223</v>
      </c>
      <c r="I3860" s="1">
        <v>43543.625347222223</v>
      </c>
      <c r="J3860">
        <v>0</v>
      </c>
      <c r="K3860">
        <v>129</v>
      </c>
      <c r="L3860" t="s">
        <v>43</v>
      </c>
      <c r="M3860" t="s">
        <v>44</v>
      </c>
      <c r="N3860" t="s">
        <v>21</v>
      </c>
      <c r="O3860" t="s">
        <v>53</v>
      </c>
      <c r="P3860">
        <v>129</v>
      </c>
      <c r="Q3860" t="s">
        <v>39</v>
      </c>
      <c r="R3860">
        <v>0</v>
      </c>
      <c r="S3860">
        <v>129</v>
      </c>
      <c r="T3860">
        <v>0</v>
      </c>
    </row>
    <row r="3861" spans="1:20" x14ac:dyDescent="0.25">
      <c r="A3861">
        <v>990141</v>
      </c>
      <c r="B3861" t="s">
        <v>56</v>
      </c>
      <c r="C3861" t="s">
        <v>30</v>
      </c>
      <c r="D3861" t="s">
        <v>21</v>
      </c>
      <c r="E3861" t="s">
        <v>22</v>
      </c>
      <c r="F3861" t="s">
        <v>23</v>
      </c>
      <c r="G3861" s="1">
        <v>43537.632847222223</v>
      </c>
      <c r="H3861" s="1">
        <v>43541.632847222223</v>
      </c>
      <c r="I3861" s="1">
        <v>43540.632847222223</v>
      </c>
      <c r="J3861">
        <v>31</v>
      </c>
      <c r="K3861">
        <v>106</v>
      </c>
      <c r="L3861" t="s">
        <v>24</v>
      </c>
      <c r="M3861" t="s">
        <v>25</v>
      </c>
      <c r="N3861" t="s">
        <v>32</v>
      </c>
      <c r="O3861" t="s">
        <v>33</v>
      </c>
      <c r="P3861">
        <v>137</v>
      </c>
      <c r="Q3861" t="s">
        <v>28</v>
      </c>
      <c r="R3861">
        <v>137</v>
      </c>
      <c r="S3861">
        <v>0</v>
      </c>
      <c r="T3861">
        <v>4</v>
      </c>
    </row>
    <row r="3862" spans="1:20" x14ac:dyDescent="0.25">
      <c r="A3862">
        <v>109360</v>
      </c>
      <c r="B3862" t="s">
        <v>34</v>
      </c>
      <c r="C3862" t="s">
        <v>30</v>
      </c>
      <c r="D3862" t="s">
        <v>26</v>
      </c>
      <c r="E3862" t="s">
        <v>42</v>
      </c>
      <c r="F3862" t="s">
        <v>23</v>
      </c>
      <c r="G3862" s="1">
        <v>43537.633159722223</v>
      </c>
      <c r="H3862" s="1">
        <v>43539.633159722223</v>
      </c>
      <c r="I3862" s="1">
        <v>43542.633159722223</v>
      </c>
      <c r="J3862">
        <v>29</v>
      </c>
      <c r="K3862">
        <v>115</v>
      </c>
      <c r="L3862" t="s">
        <v>43</v>
      </c>
      <c r="M3862" t="s">
        <v>44</v>
      </c>
      <c r="N3862" t="s">
        <v>32</v>
      </c>
      <c r="O3862" t="s">
        <v>49</v>
      </c>
      <c r="P3862">
        <v>144</v>
      </c>
      <c r="Q3862" t="s">
        <v>28</v>
      </c>
      <c r="R3862">
        <v>144</v>
      </c>
      <c r="S3862">
        <v>0</v>
      </c>
      <c r="T3862">
        <v>2</v>
      </c>
    </row>
    <row r="3863" spans="1:20" x14ac:dyDescent="0.25">
      <c r="A3863">
        <v>172901</v>
      </c>
      <c r="B3863" t="s">
        <v>34</v>
      </c>
      <c r="C3863" t="s">
        <v>30</v>
      </c>
      <c r="D3863" t="s">
        <v>21</v>
      </c>
      <c r="E3863" t="s">
        <v>22</v>
      </c>
      <c r="F3863" t="s">
        <v>23</v>
      </c>
      <c r="G3863" s="1">
        <v>43537.645312499997</v>
      </c>
      <c r="H3863" s="1">
        <v>43540.645312499997</v>
      </c>
      <c r="I3863" s="1">
        <v>43541.645312499997</v>
      </c>
      <c r="J3863">
        <v>32</v>
      </c>
      <c r="K3863">
        <v>111</v>
      </c>
      <c r="L3863" t="s">
        <v>24</v>
      </c>
      <c r="M3863" t="s">
        <v>25</v>
      </c>
      <c r="N3863" t="s">
        <v>32</v>
      </c>
      <c r="O3863" t="s">
        <v>33</v>
      </c>
      <c r="P3863">
        <v>143</v>
      </c>
      <c r="Q3863" t="s">
        <v>28</v>
      </c>
      <c r="R3863">
        <v>143</v>
      </c>
      <c r="S3863">
        <v>0</v>
      </c>
      <c r="T3863">
        <v>3</v>
      </c>
    </row>
    <row r="3864" spans="1:20" x14ac:dyDescent="0.25">
      <c r="A3864">
        <v>372892</v>
      </c>
      <c r="B3864" t="s">
        <v>29</v>
      </c>
      <c r="C3864" t="s">
        <v>46</v>
      </c>
      <c r="D3864" t="s">
        <v>26</v>
      </c>
      <c r="E3864" t="s">
        <v>42</v>
      </c>
      <c r="F3864" t="s">
        <v>23</v>
      </c>
      <c r="G3864" s="1">
        <v>43537.646655092591</v>
      </c>
      <c r="H3864" s="1">
        <v>43541.646655092591</v>
      </c>
      <c r="I3864" s="1">
        <v>43541.646655092591</v>
      </c>
      <c r="J3864">
        <v>31</v>
      </c>
      <c r="K3864">
        <v>129</v>
      </c>
      <c r="L3864" t="s">
        <v>43</v>
      </c>
      <c r="M3864" t="s">
        <v>44</v>
      </c>
      <c r="N3864" t="s">
        <v>47</v>
      </c>
      <c r="O3864" t="s">
        <v>50</v>
      </c>
      <c r="P3864">
        <v>160</v>
      </c>
      <c r="Q3864" t="s">
        <v>28</v>
      </c>
      <c r="R3864">
        <v>160</v>
      </c>
      <c r="S3864">
        <v>0</v>
      </c>
      <c r="T3864">
        <v>4</v>
      </c>
    </row>
    <row r="3865" spans="1:20" x14ac:dyDescent="0.25">
      <c r="A3865">
        <v>466025</v>
      </c>
      <c r="B3865" t="s">
        <v>29</v>
      </c>
      <c r="C3865" t="s">
        <v>46</v>
      </c>
      <c r="D3865" t="s">
        <v>26</v>
      </c>
      <c r="E3865" t="s">
        <v>22</v>
      </c>
      <c r="F3865" t="s">
        <v>23</v>
      </c>
      <c r="G3865" s="1">
        <v>43537.648263888892</v>
      </c>
      <c r="H3865" s="1">
        <v>43541.648263888892</v>
      </c>
      <c r="I3865" s="1">
        <v>43540.648263888892</v>
      </c>
      <c r="J3865">
        <v>28</v>
      </c>
      <c r="K3865">
        <v>128</v>
      </c>
      <c r="L3865" t="s">
        <v>24</v>
      </c>
      <c r="M3865" t="s">
        <v>25</v>
      </c>
      <c r="N3865" t="s">
        <v>47</v>
      </c>
      <c r="O3865" t="s">
        <v>50</v>
      </c>
      <c r="P3865">
        <v>156</v>
      </c>
      <c r="Q3865" t="s">
        <v>28</v>
      </c>
      <c r="R3865">
        <v>156</v>
      </c>
      <c r="S3865">
        <v>0</v>
      </c>
      <c r="T3865">
        <v>4</v>
      </c>
    </row>
    <row r="3866" spans="1:20" x14ac:dyDescent="0.25">
      <c r="A3866">
        <v>638085</v>
      </c>
      <c r="B3866" t="s">
        <v>19</v>
      </c>
      <c r="C3866" t="s">
        <v>20</v>
      </c>
      <c r="D3866" t="s">
        <v>21</v>
      </c>
      <c r="E3866" t="s">
        <v>22</v>
      </c>
      <c r="F3866" t="s">
        <v>23</v>
      </c>
      <c r="G3866" s="1">
        <v>43537.650046296294</v>
      </c>
      <c r="H3866" s="1">
        <v>43542.650046296294</v>
      </c>
      <c r="I3866" s="1">
        <v>43540.650046296294</v>
      </c>
      <c r="J3866">
        <v>36</v>
      </c>
      <c r="K3866">
        <v>124</v>
      </c>
      <c r="L3866" t="s">
        <v>24</v>
      </c>
      <c r="M3866" t="s">
        <v>25</v>
      </c>
      <c r="N3866" t="s">
        <v>26</v>
      </c>
      <c r="O3866" t="s">
        <v>27</v>
      </c>
      <c r="P3866">
        <v>160</v>
      </c>
      <c r="Q3866" t="s">
        <v>28</v>
      </c>
      <c r="R3866">
        <v>160</v>
      </c>
      <c r="S3866">
        <v>0</v>
      </c>
      <c r="T3866">
        <v>5</v>
      </c>
    </row>
    <row r="3867" spans="1:20" x14ac:dyDescent="0.25">
      <c r="A3867">
        <v>812771</v>
      </c>
      <c r="B3867" t="s">
        <v>51</v>
      </c>
      <c r="C3867" t="s">
        <v>30</v>
      </c>
      <c r="D3867" t="s">
        <v>26</v>
      </c>
      <c r="E3867" t="s">
        <v>42</v>
      </c>
      <c r="F3867" t="s">
        <v>23</v>
      </c>
      <c r="G3867" s="1">
        <v>43537.660243055558</v>
      </c>
      <c r="H3867" s="1">
        <v>43540.660243055558</v>
      </c>
      <c r="I3867" s="1">
        <v>43542.660243055558</v>
      </c>
      <c r="J3867">
        <v>79</v>
      </c>
      <c r="K3867">
        <v>86</v>
      </c>
      <c r="L3867" t="s">
        <v>43</v>
      </c>
      <c r="M3867" t="s">
        <v>44</v>
      </c>
      <c r="N3867" t="s">
        <v>32</v>
      </c>
      <c r="O3867" t="s">
        <v>49</v>
      </c>
      <c r="P3867">
        <v>165</v>
      </c>
      <c r="Q3867" t="s">
        <v>28</v>
      </c>
      <c r="R3867">
        <v>165</v>
      </c>
      <c r="S3867">
        <v>0</v>
      </c>
      <c r="T3867">
        <v>3</v>
      </c>
    </row>
    <row r="3868" spans="1:20" x14ac:dyDescent="0.25">
      <c r="A3868">
        <v>37457</v>
      </c>
      <c r="B3868" t="s">
        <v>51</v>
      </c>
      <c r="C3868" t="s">
        <v>41</v>
      </c>
      <c r="D3868" t="s">
        <v>21</v>
      </c>
      <c r="E3868" t="s">
        <v>22</v>
      </c>
      <c r="F3868" t="s">
        <v>23</v>
      </c>
      <c r="G3868" s="1">
        <v>43537.660532407404</v>
      </c>
      <c r="H3868" s="1">
        <v>43541.660532407404</v>
      </c>
      <c r="I3868" s="1">
        <v>43540.660532407404</v>
      </c>
      <c r="J3868">
        <v>0</v>
      </c>
      <c r="K3868">
        <v>125</v>
      </c>
      <c r="L3868" t="s">
        <v>24</v>
      </c>
      <c r="M3868" t="s">
        <v>25</v>
      </c>
      <c r="N3868" t="s">
        <v>21</v>
      </c>
      <c r="O3868" t="s">
        <v>53</v>
      </c>
      <c r="P3868">
        <v>125</v>
      </c>
      <c r="Q3868" t="s">
        <v>39</v>
      </c>
      <c r="R3868">
        <v>0</v>
      </c>
      <c r="S3868">
        <v>125</v>
      </c>
      <c r="T3868">
        <v>4</v>
      </c>
    </row>
    <row r="3869" spans="1:20" x14ac:dyDescent="0.25">
      <c r="A3869">
        <v>905811</v>
      </c>
      <c r="B3869" t="s">
        <v>56</v>
      </c>
      <c r="C3869" t="s">
        <v>30</v>
      </c>
      <c r="D3869" t="s">
        <v>21</v>
      </c>
      <c r="E3869" t="s">
        <v>22</v>
      </c>
      <c r="F3869" t="s">
        <v>23</v>
      </c>
      <c r="G3869" s="1">
        <v>43537.660555555558</v>
      </c>
      <c r="H3869" s="1">
        <v>43543.660555555558</v>
      </c>
      <c r="I3869" s="1">
        <v>43544.660555555558</v>
      </c>
      <c r="J3869">
        <v>37</v>
      </c>
      <c r="K3869">
        <v>113</v>
      </c>
      <c r="L3869" t="s">
        <v>24</v>
      </c>
      <c r="M3869" t="s">
        <v>25</v>
      </c>
      <c r="N3869" t="s">
        <v>32</v>
      </c>
      <c r="O3869" t="s">
        <v>33</v>
      </c>
      <c r="P3869">
        <v>150</v>
      </c>
      <c r="Q3869" t="s">
        <v>28</v>
      </c>
      <c r="R3869">
        <v>150</v>
      </c>
      <c r="S3869">
        <v>0</v>
      </c>
      <c r="T3869">
        <v>6</v>
      </c>
    </row>
    <row r="3870" spans="1:20" x14ac:dyDescent="0.25">
      <c r="A3870">
        <v>294359</v>
      </c>
      <c r="B3870" t="s">
        <v>54</v>
      </c>
      <c r="C3870" t="s">
        <v>35</v>
      </c>
      <c r="D3870" t="s">
        <v>21</v>
      </c>
      <c r="E3870" t="s">
        <v>42</v>
      </c>
      <c r="F3870" t="s">
        <v>23</v>
      </c>
      <c r="G3870" s="1">
        <v>43537.667592592596</v>
      </c>
      <c r="H3870" s="1">
        <v>43545.667592592596</v>
      </c>
      <c r="I3870" s="1">
        <v>43544.667592592596</v>
      </c>
      <c r="J3870">
        <v>64</v>
      </c>
      <c r="K3870">
        <v>90</v>
      </c>
      <c r="L3870" t="s">
        <v>43</v>
      </c>
      <c r="M3870" t="s">
        <v>44</v>
      </c>
      <c r="N3870" t="s">
        <v>36</v>
      </c>
      <c r="O3870" t="s">
        <v>52</v>
      </c>
      <c r="P3870">
        <v>154</v>
      </c>
      <c r="Q3870" t="s">
        <v>28</v>
      </c>
      <c r="R3870">
        <v>154</v>
      </c>
      <c r="S3870">
        <v>0</v>
      </c>
      <c r="T3870">
        <v>8</v>
      </c>
    </row>
    <row r="3871" spans="1:20" x14ac:dyDescent="0.25">
      <c r="A3871">
        <v>263909</v>
      </c>
      <c r="B3871" t="s">
        <v>51</v>
      </c>
      <c r="C3871" t="s">
        <v>46</v>
      </c>
      <c r="D3871" t="s">
        <v>26</v>
      </c>
      <c r="E3871" t="s">
        <v>22</v>
      </c>
      <c r="F3871" t="s">
        <v>23</v>
      </c>
      <c r="G3871" s="1">
        <v>43537.671388888892</v>
      </c>
      <c r="H3871" s="1">
        <v>43542.671388888892</v>
      </c>
      <c r="I3871" s="1">
        <v>43544.671388888892</v>
      </c>
      <c r="J3871">
        <v>44</v>
      </c>
      <c r="K3871">
        <v>129</v>
      </c>
      <c r="L3871" t="s">
        <v>24</v>
      </c>
      <c r="M3871" t="s">
        <v>25</v>
      </c>
      <c r="N3871" t="s">
        <v>47</v>
      </c>
      <c r="O3871" t="s">
        <v>50</v>
      </c>
      <c r="P3871">
        <v>173</v>
      </c>
      <c r="Q3871" t="s">
        <v>28</v>
      </c>
      <c r="R3871">
        <v>173</v>
      </c>
      <c r="S3871">
        <v>0</v>
      </c>
      <c r="T3871">
        <v>5</v>
      </c>
    </row>
    <row r="3872" spans="1:20" x14ac:dyDescent="0.25">
      <c r="A3872">
        <v>128160</v>
      </c>
      <c r="B3872" t="s">
        <v>29</v>
      </c>
      <c r="C3872" t="s">
        <v>46</v>
      </c>
      <c r="D3872" t="s">
        <v>21</v>
      </c>
      <c r="E3872" t="s">
        <v>42</v>
      </c>
      <c r="F3872" t="s">
        <v>23</v>
      </c>
      <c r="G3872" s="1">
        <v>43537.671863425923</v>
      </c>
      <c r="H3872" s="1">
        <v>43541.671863425923</v>
      </c>
      <c r="I3872" s="1">
        <v>43540.671863425923</v>
      </c>
      <c r="J3872">
        <v>42</v>
      </c>
      <c r="K3872">
        <v>129</v>
      </c>
      <c r="L3872" t="s">
        <v>43</v>
      </c>
      <c r="M3872" t="s">
        <v>44</v>
      </c>
      <c r="N3872" t="s">
        <v>47</v>
      </c>
      <c r="O3872" t="s">
        <v>48</v>
      </c>
      <c r="P3872">
        <v>171</v>
      </c>
      <c r="Q3872" t="s">
        <v>28</v>
      </c>
      <c r="R3872">
        <v>171</v>
      </c>
      <c r="S3872">
        <v>0</v>
      </c>
      <c r="T3872">
        <v>4</v>
      </c>
    </row>
    <row r="3873" spans="1:20" x14ac:dyDescent="0.25">
      <c r="A3873">
        <v>819966</v>
      </c>
      <c r="B3873" t="s">
        <v>34</v>
      </c>
      <c r="C3873" t="s">
        <v>20</v>
      </c>
      <c r="D3873" t="s">
        <v>21</v>
      </c>
      <c r="E3873" t="s">
        <v>31</v>
      </c>
      <c r="F3873" t="s">
        <v>23</v>
      </c>
      <c r="G3873" s="1">
        <v>43537.672071759262</v>
      </c>
      <c r="H3873" s="1">
        <v>43544.672071759262</v>
      </c>
      <c r="I3873" s="1">
        <v>43543.672071759262</v>
      </c>
      <c r="J3873">
        <v>49</v>
      </c>
      <c r="K3873">
        <v>124</v>
      </c>
      <c r="L3873" t="s">
        <v>24</v>
      </c>
      <c r="M3873" t="s">
        <v>25</v>
      </c>
      <c r="N3873" t="s">
        <v>26</v>
      </c>
      <c r="O3873" t="s">
        <v>27</v>
      </c>
      <c r="P3873">
        <v>173</v>
      </c>
      <c r="Q3873" t="s">
        <v>28</v>
      </c>
      <c r="R3873">
        <v>173</v>
      </c>
      <c r="S3873">
        <v>0</v>
      </c>
      <c r="T3873">
        <v>7</v>
      </c>
    </row>
    <row r="3874" spans="1:20" x14ac:dyDescent="0.25">
      <c r="A3874">
        <v>390801</v>
      </c>
      <c r="B3874" t="s">
        <v>19</v>
      </c>
      <c r="C3874" t="s">
        <v>30</v>
      </c>
      <c r="D3874" t="s">
        <v>26</v>
      </c>
      <c r="E3874" t="s">
        <v>22</v>
      </c>
      <c r="F3874" t="s">
        <v>23</v>
      </c>
      <c r="G3874" s="1">
        <v>43537.672118055554</v>
      </c>
      <c r="H3874" s="1">
        <v>43546.672118055554</v>
      </c>
      <c r="I3874" s="1">
        <v>43540.672118055554</v>
      </c>
      <c r="J3874">
        <v>29</v>
      </c>
      <c r="K3874">
        <v>112</v>
      </c>
      <c r="L3874" t="s">
        <v>24</v>
      </c>
      <c r="M3874" t="s">
        <v>25</v>
      </c>
      <c r="N3874" t="s">
        <v>32</v>
      </c>
      <c r="O3874" t="s">
        <v>49</v>
      </c>
      <c r="P3874">
        <v>141</v>
      </c>
      <c r="Q3874" t="s">
        <v>28</v>
      </c>
      <c r="R3874">
        <v>141</v>
      </c>
      <c r="S3874">
        <v>0</v>
      </c>
      <c r="T3874">
        <v>9</v>
      </c>
    </row>
    <row r="3875" spans="1:20" x14ac:dyDescent="0.25">
      <c r="A3875">
        <v>756597</v>
      </c>
      <c r="B3875" t="s">
        <v>29</v>
      </c>
      <c r="C3875" t="s">
        <v>30</v>
      </c>
      <c r="D3875" t="s">
        <v>21</v>
      </c>
      <c r="E3875" t="s">
        <v>22</v>
      </c>
      <c r="F3875" t="s">
        <v>23</v>
      </c>
      <c r="G3875" s="1">
        <v>43537.67224537037</v>
      </c>
      <c r="H3875" s="1">
        <v>43544.67224537037</v>
      </c>
      <c r="I3875" s="1">
        <v>43542.67224537037</v>
      </c>
      <c r="J3875">
        <v>27</v>
      </c>
      <c r="K3875">
        <v>106</v>
      </c>
      <c r="L3875" t="s">
        <v>24</v>
      </c>
      <c r="M3875" t="s">
        <v>25</v>
      </c>
      <c r="N3875" t="s">
        <v>32</v>
      </c>
      <c r="O3875" t="s">
        <v>33</v>
      </c>
      <c r="P3875">
        <v>133</v>
      </c>
      <c r="Q3875" t="s">
        <v>28</v>
      </c>
      <c r="R3875">
        <v>133</v>
      </c>
      <c r="S3875">
        <v>0</v>
      </c>
      <c r="T3875">
        <v>7</v>
      </c>
    </row>
    <row r="3876" spans="1:20" x14ac:dyDescent="0.25">
      <c r="A3876">
        <v>583638</v>
      </c>
      <c r="B3876" t="s">
        <v>19</v>
      </c>
      <c r="C3876" t="s">
        <v>46</v>
      </c>
      <c r="D3876" t="s">
        <v>26</v>
      </c>
      <c r="E3876" t="s">
        <v>31</v>
      </c>
      <c r="F3876" t="s">
        <v>23</v>
      </c>
      <c r="G3876" s="1">
        <v>43537.674571759257</v>
      </c>
      <c r="H3876" s="1">
        <v>43544.674571759257</v>
      </c>
      <c r="I3876" s="1">
        <v>43542.674571759257</v>
      </c>
      <c r="J3876">
        <v>35</v>
      </c>
      <c r="K3876">
        <v>124</v>
      </c>
      <c r="L3876" t="s">
        <v>24</v>
      </c>
      <c r="M3876" t="s">
        <v>25</v>
      </c>
      <c r="N3876" t="s">
        <v>47</v>
      </c>
      <c r="O3876" t="s">
        <v>50</v>
      </c>
      <c r="P3876">
        <v>159</v>
      </c>
      <c r="Q3876" t="s">
        <v>28</v>
      </c>
      <c r="R3876">
        <v>159</v>
      </c>
      <c r="S3876">
        <v>0</v>
      </c>
      <c r="T3876">
        <v>7</v>
      </c>
    </row>
    <row r="3877" spans="1:20" x14ac:dyDescent="0.25">
      <c r="A3877">
        <v>52636</v>
      </c>
      <c r="B3877" t="s">
        <v>34</v>
      </c>
      <c r="C3877" t="s">
        <v>35</v>
      </c>
      <c r="D3877" t="s">
        <v>21</v>
      </c>
      <c r="E3877" t="s">
        <v>42</v>
      </c>
      <c r="F3877" t="s">
        <v>23</v>
      </c>
      <c r="G3877" s="1">
        <v>43537.675150462965</v>
      </c>
      <c r="H3877" s="1">
        <v>43544.675150462965</v>
      </c>
      <c r="I3877" s="1">
        <v>43544.675150462965</v>
      </c>
      <c r="J3877">
        <v>40</v>
      </c>
      <c r="K3877">
        <v>115</v>
      </c>
      <c r="L3877" t="s">
        <v>43</v>
      </c>
      <c r="M3877" t="s">
        <v>44</v>
      </c>
      <c r="N3877" t="s">
        <v>36</v>
      </c>
      <c r="O3877" t="s">
        <v>52</v>
      </c>
      <c r="P3877">
        <v>155</v>
      </c>
      <c r="Q3877" t="s">
        <v>28</v>
      </c>
      <c r="R3877">
        <v>155</v>
      </c>
      <c r="S3877">
        <v>0</v>
      </c>
      <c r="T3877">
        <v>7</v>
      </c>
    </row>
    <row r="3878" spans="1:20" x14ac:dyDescent="0.25">
      <c r="A3878">
        <v>289191</v>
      </c>
      <c r="B3878" t="s">
        <v>19</v>
      </c>
      <c r="C3878" t="s">
        <v>41</v>
      </c>
      <c r="D3878" t="s">
        <v>26</v>
      </c>
      <c r="E3878" t="s">
        <v>42</v>
      </c>
      <c r="F3878" t="s">
        <v>23</v>
      </c>
      <c r="G3878" s="1">
        <v>43537.675659722219</v>
      </c>
      <c r="H3878" s="1">
        <v>43543.675659722219</v>
      </c>
      <c r="I3878" s="1">
        <v>43541.675659722219</v>
      </c>
      <c r="J3878">
        <v>73</v>
      </c>
      <c r="K3878">
        <v>109</v>
      </c>
      <c r="L3878" t="s">
        <v>43</v>
      </c>
      <c r="M3878" t="s">
        <v>44</v>
      </c>
      <c r="N3878" t="s">
        <v>21</v>
      </c>
      <c r="O3878" t="s">
        <v>45</v>
      </c>
      <c r="P3878">
        <v>182</v>
      </c>
      <c r="Q3878" t="s">
        <v>28</v>
      </c>
      <c r="R3878">
        <v>182</v>
      </c>
      <c r="S3878">
        <v>0</v>
      </c>
      <c r="T3878">
        <v>6</v>
      </c>
    </row>
    <row r="3879" spans="1:20" x14ac:dyDescent="0.25">
      <c r="A3879">
        <v>908487</v>
      </c>
      <c r="B3879" t="s">
        <v>56</v>
      </c>
      <c r="C3879" t="s">
        <v>41</v>
      </c>
      <c r="D3879" t="s">
        <v>26</v>
      </c>
      <c r="E3879" t="s">
        <v>22</v>
      </c>
      <c r="F3879" t="s">
        <v>23</v>
      </c>
      <c r="G3879" s="1">
        <v>43537.68068287037</v>
      </c>
      <c r="H3879" s="1">
        <v>43542.68068287037</v>
      </c>
      <c r="I3879" s="1">
        <v>43541.68068287037</v>
      </c>
      <c r="J3879">
        <v>33</v>
      </c>
      <c r="K3879">
        <v>123</v>
      </c>
      <c r="L3879" t="s">
        <v>24</v>
      </c>
      <c r="M3879" t="s">
        <v>25</v>
      </c>
      <c r="N3879" t="s">
        <v>21</v>
      </c>
      <c r="O3879" t="s">
        <v>45</v>
      </c>
      <c r="P3879">
        <v>156</v>
      </c>
      <c r="Q3879" t="s">
        <v>28</v>
      </c>
      <c r="R3879">
        <v>156</v>
      </c>
      <c r="S3879">
        <v>0</v>
      </c>
      <c r="T3879">
        <v>5</v>
      </c>
    </row>
    <row r="3880" spans="1:20" x14ac:dyDescent="0.25">
      <c r="A3880">
        <v>427137</v>
      </c>
      <c r="B3880" t="s">
        <v>19</v>
      </c>
      <c r="C3880" t="s">
        <v>30</v>
      </c>
      <c r="D3880" t="s">
        <v>21</v>
      </c>
      <c r="E3880" t="s">
        <v>22</v>
      </c>
      <c r="F3880" t="s">
        <v>23</v>
      </c>
      <c r="G3880" s="1">
        <v>43537.681134259263</v>
      </c>
      <c r="H3880" s="1">
        <v>43545.681134259263</v>
      </c>
      <c r="I3880" s="1">
        <v>43542.681134259263</v>
      </c>
      <c r="J3880">
        <v>39</v>
      </c>
      <c r="K3880">
        <v>108</v>
      </c>
      <c r="L3880" t="s">
        <v>24</v>
      </c>
      <c r="M3880" t="s">
        <v>25</v>
      </c>
      <c r="N3880" t="s">
        <v>32</v>
      </c>
      <c r="O3880" t="s">
        <v>33</v>
      </c>
      <c r="P3880">
        <v>147</v>
      </c>
      <c r="Q3880" t="s">
        <v>28</v>
      </c>
      <c r="R3880">
        <v>147</v>
      </c>
      <c r="S3880">
        <v>0</v>
      </c>
      <c r="T3880">
        <v>8</v>
      </c>
    </row>
    <row r="3881" spans="1:20" x14ac:dyDescent="0.25">
      <c r="A3881">
        <v>912261</v>
      </c>
      <c r="B3881" t="s">
        <v>34</v>
      </c>
      <c r="C3881" t="s">
        <v>20</v>
      </c>
      <c r="D3881" t="s">
        <v>26</v>
      </c>
      <c r="E3881" t="s">
        <v>42</v>
      </c>
      <c r="F3881" t="s">
        <v>23</v>
      </c>
      <c r="G3881" s="1">
        <v>43537.68178240741</v>
      </c>
      <c r="H3881" s="1">
        <v>43540.68178240741</v>
      </c>
      <c r="I3881" s="1">
        <v>43544.68178240741</v>
      </c>
      <c r="J3881">
        <v>0</v>
      </c>
      <c r="K3881">
        <v>103</v>
      </c>
      <c r="L3881" t="s">
        <v>43</v>
      </c>
      <c r="M3881" t="s">
        <v>44</v>
      </c>
      <c r="N3881" t="s">
        <v>26</v>
      </c>
      <c r="O3881" t="s">
        <v>38</v>
      </c>
      <c r="P3881">
        <v>103</v>
      </c>
      <c r="Q3881" t="s">
        <v>39</v>
      </c>
      <c r="R3881">
        <v>0</v>
      </c>
      <c r="S3881">
        <v>103</v>
      </c>
      <c r="T3881">
        <v>3</v>
      </c>
    </row>
    <row r="3882" spans="1:20" x14ac:dyDescent="0.25">
      <c r="A3882">
        <v>779548</v>
      </c>
      <c r="B3882" t="s">
        <v>34</v>
      </c>
      <c r="C3882" t="s">
        <v>41</v>
      </c>
      <c r="D3882" t="s">
        <v>26</v>
      </c>
      <c r="E3882" t="s">
        <v>42</v>
      </c>
      <c r="F3882" t="s">
        <v>23</v>
      </c>
      <c r="G3882" s="1">
        <v>43537.68787037037</v>
      </c>
      <c r="H3882" s="1">
        <v>43539.68787037037</v>
      </c>
      <c r="I3882" s="1">
        <v>43544.68787037037</v>
      </c>
      <c r="J3882">
        <v>38</v>
      </c>
      <c r="K3882">
        <v>126</v>
      </c>
      <c r="L3882" t="s">
        <v>43</v>
      </c>
      <c r="M3882" t="s">
        <v>44</v>
      </c>
      <c r="N3882" t="s">
        <v>21</v>
      </c>
      <c r="O3882" t="s">
        <v>45</v>
      </c>
      <c r="P3882">
        <v>164</v>
      </c>
      <c r="Q3882" t="s">
        <v>28</v>
      </c>
      <c r="R3882">
        <v>164</v>
      </c>
      <c r="S3882">
        <v>0</v>
      </c>
      <c r="T3882">
        <v>2</v>
      </c>
    </row>
    <row r="3883" spans="1:20" x14ac:dyDescent="0.25">
      <c r="A3883">
        <v>765191</v>
      </c>
      <c r="B3883" t="s">
        <v>29</v>
      </c>
      <c r="C3883" t="s">
        <v>30</v>
      </c>
      <c r="D3883" t="s">
        <v>26</v>
      </c>
      <c r="E3883" t="s">
        <v>22</v>
      </c>
      <c r="F3883" t="s">
        <v>23</v>
      </c>
      <c r="G3883" s="1">
        <v>43537.688043981485</v>
      </c>
      <c r="H3883" s="1">
        <v>43541.688043981485</v>
      </c>
      <c r="I3883" s="1">
        <v>43543.688043981485</v>
      </c>
      <c r="J3883">
        <v>45</v>
      </c>
      <c r="K3883">
        <v>111</v>
      </c>
      <c r="L3883" t="s">
        <v>24</v>
      </c>
      <c r="M3883" t="s">
        <v>25</v>
      </c>
      <c r="N3883" t="s">
        <v>32</v>
      </c>
      <c r="O3883" t="s">
        <v>49</v>
      </c>
      <c r="P3883">
        <v>156</v>
      </c>
      <c r="Q3883" t="s">
        <v>28</v>
      </c>
      <c r="R3883">
        <v>156</v>
      </c>
      <c r="S3883">
        <v>0</v>
      </c>
      <c r="T3883">
        <v>4</v>
      </c>
    </row>
    <row r="3884" spans="1:20" x14ac:dyDescent="0.25">
      <c r="A3884">
        <v>921686</v>
      </c>
      <c r="B3884" t="s">
        <v>34</v>
      </c>
      <c r="C3884" t="s">
        <v>30</v>
      </c>
      <c r="D3884" t="s">
        <v>26</v>
      </c>
      <c r="E3884" t="s">
        <v>31</v>
      </c>
      <c r="F3884" t="s">
        <v>23</v>
      </c>
      <c r="G3884" s="1">
        <v>43537.693437499998</v>
      </c>
      <c r="H3884" s="1">
        <v>43546.693437499998</v>
      </c>
      <c r="I3884" s="1">
        <v>43541.693437499998</v>
      </c>
      <c r="J3884">
        <v>25</v>
      </c>
      <c r="K3884">
        <v>111</v>
      </c>
      <c r="L3884" t="s">
        <v>24</v>
      </c>
      <c r="M3884" t="s">
        <v>25</v>
      </c>
      <c r="N3884" t="s">
        <v>32</v>
      </c>
      <c r="O3884" t="s">
        <v>49</v>
      </c>
      <c r="P3884">
        <v>136</v>
      </c>
      <c r="Q3884" t="s">
        <v>28</v>
      </c>
      <c r="R3884">
        <v>136</v>
      </c>
      <c r="S3884">
        <v>0</v>
      </c>
      <c r="T3884">
        <v>9</v>
      </c>
    </row>
    <row r="3885" spans="1:20" x14ac:dyDescent="0.25">
      <c r="A3885">
        <v>200574</v>
      </c>
      <c r="B3885" t="s">
        <v>34</v>
      </c>
      <c r="C3885" t="s">
        <v>41</v>
      </c>
      <c r="D3885" t="s">
        <v>26</v>
      </c>
      <c r="E3885" t="s">
        <v>31</v>
      </c>
      <c r="F3885" t="s">
        <v>23</v>
      </c>
      <c r="G3885" s="1">
        <v>43537.69427083333</v>
      </c>
      <c r="H3885" s="1">
        <v>43544.69427083333</v>
      </c>
      <c r="I3885" s="1">
        <v>43544.69427083333</v>
      </c>
      <c r="J3885">
        <v>47</v>
      </c>
      <c r="K3885">
        <v>124</v>
      </c>
      <c r="L3885" t="s">
        <v>24</v>
      </c>
      <c r="M3885" t="s">
        <v>25</v>
      </c>
      <c r="N3885" t="s">
        <v>21</v>
      </c>
      <c r="O3885" t="s">
        <v>45</v>
      </c>
      <c r="P3885">
        <v>171</v>
      </c>
      <c r="Q3885" t="s">
        <v>28</v>
      </c>
      <c r="R3885">
        <v>171</v>
      </c>
      <c r="S3885">
        <v>0</v>
      </c>
      <c r="T3885">
        <v>7</v>
      </c>
    </row>
    <row r="3886" spans="1:20" x14ac:dyDescent="0.25">
      <c r="A3886">
        <v>645308</v>
      </c>
      <c r="B3886" t="s">
        <v>29</v>
      </c>
      <c r="C3886" t="s">
        <v>35</v>
      </c>
      <c r="D3886" t="s">
        <v>26</v>
      </c>
      <c r="E3886" t="s">
        <v>42</v>
      </c>
      <c r="F3886" t="s">
        <v>23</v>
      </c>
      <c r="G3886" s="1">
        <v>43537.705150462964</v>
      </c>
      <c r="H3886" s="1">
        <v>43546.705150462964</v>
      </c>
      <c r="I3886" s="1">
        <v>43540.705150462964</v>
      </c>
      <c r="J3886">
        <v>49</v>
      </c>
      <c r="K3886">
        <v>109</v>
      </c>
      <c r="L3886" t="s">
        <v>43</v>
      </c>
      <c r="M3886" t="s">
        <v>44</v>
      </c>
      <c r="N3886" t="s">
        <v>36</v>
      </c>
      <c r="O3886" t="s">
        <v>37</v>
      </c>
      <c r="P3886">
        <v>158</v>
      </c>
      <c r="Q3886" t="s">
        <v>28</v>
      </c>
      <c r="R3886">
        <v>158</v>
      </c>
      <c r="S3886">
        <v>0</v>
      </c>
      <c r="T3886">
        <v>9</v>
      </c>
    </row>
    <row r="3887" spans="1:20" x14ac:dyDescent="0.25">
      <c r="A3887">
        <v>220747</v>
      </c>
      <c r="B3887" t="s">
        <v>29</v>
      </c>
      <c r="C3887" t="s">
        <v>46</v>
      </c>
      <c r="D3887" t="s">
        <v>26</v>
      </c>
      <c r="E3887" t="s">
        <v>42</v>
      </c>
      <c r="F3887" t="s">
        <v>23</v>
      </c>
      <c r="G3887" s="1">
        <v>43537.705740740741</v>
      </c>
      <c r="H3887" s="1">
        <v>43545.705740740741</v>
      </c>
      <c r="I3887" s="1">
        <v>43544.705740740741</v>
      </c>
      <c r="J3887">
        <v>69</v>
      </c>
      <c r="K3887">
        <v>109</v>
      </c>
      <c r="L3887" t="s">
        <v>43</v>
      </c>
      <c r="M3887" t="s">
        <v>44</v>
      </c>
      <c r="N3887" t="s">
        <v>47</v>
      </c>
      <c r="O3887" t="s">
        <v>50</v>
      </c>
      <c r="P3887">
        <v>178</v>
      </c>
      <c r="Q3887" t="s">
        <v>28</v>
      </c>
      <c r="R3887">
        <v>178</v>
      </c>
      <c r="S3887">
        <v>0</v>
      </c>
      <c r="T3887">
        <v>8</v>
      </c>
    </row>
    <row r="3888" spans="1:20" x14ac:dyDescent="0.25">
      <c r="A3888">
        <v>200130</v>
      </c>
      <c r="B3888" t="s">
        <v>19</v>
      </c>
      <c r="C3888" t="s">
        <v>41</v>
      </c>
      <c r="D3888" t="s">
        <v>26</v>
      </c>
      <c r="E3888" t="s">
        <v>31</v>
      </c>
      <c r="F3888" t="s">
        <v>23</v>
      </c>
      <c r="G3888" s="1">
        <v>43537.707361111112</v>
      </c>
      <c r="H3888" s="1">
        <v>43546.707361111112</v>
      </c>
      <c r="I3888" s="1">
        <v>43540.707361111112</v>
      </c>
      <c r="J3888">
        <v>38</v>
      </c>
      <c r="K3888">
        <v>129</v>
      </c>
      <c r="L3888" t="s">
        <v>24</v>
      </c>
      <c r="M3888" t="s">
        <v>25</v>
      </c>
      <c r="N3888" t="s">
        <v>21</v>
      </c>
      <c r="O3888" t="s">
        <v>45</v>
      </c>
      <c r="P3888">
        <v>167</v>
      </c>
      <c r="Q3888" t="s">
        <v>28</v>
      </c>
      <c r="R3888">
        <v>167</v>
      </c>
      <c r="S3888">
        <v>0</v>
      </c>
      <c r="T3888">
        <v>9</v>
      </c>
    </row>
    <row r="3889" spans="1:20" x14ac:dyDescent="0.25">
      <c r="A3889">
        <v>836177</v>
      </c>
      <c r="B3889" t="s">
        <v>19</v>
      </c>
      <c r="C3889" t="s">
        <v>20</v>
      </c>
      <c r="D3889" t="s">
        <v>26</v>
      </c>
      <c r="E3889" t="s">
        <v>22</v>
      </c>
      <c r="F3889" t="s">
        <v>23</v>
      </c>
      <c r="G3889" s="1">
        <v>43537.711817129632</v>
      </c>
      <c r="H3889" s="1">
        <v>43540.711817129632</v>
      </c>
      <c r="I3889" s="1">
        <v>43540.711817129632</v>
      </c>
      <c r="J3889">
        <v>0</v>
      </c>
      <c r="K3889">
        <v>129</v>
      </c>
      <c r="L3889" t="s">
        <v>24</v>
      </c>
      <c r="M3889" t="s">
        <v>25</v>
      </c>
      <c r="N3889" t="s">
        <v>26</v>
      </c>
      <c r="O3889" t="s">
        <v>38</v>
      </c>
      <c r="P3889">
        <v>129</v>
      </c>
      <c r="Q3889" t="s">
        <v>39</v>
      </c>
      <c r="R3889">
        <v>0</v>
      </c>
      <c r="S3889">
        <v>129</v>
      </c>
      <c r="T3889">
        <v>3</v>
      </c>
    </row>
    <row r="3890" spans="1:20" x14ac:dyDescent="0.25">
      <c r="A3890">
        <v>309094</v>
      </c>
      <c r="B3890" t="s">
        <v>29</v>
      </c>
      <c r="C3890" t="s">
        <v>35</v>
      </c>
      <c r="D3890" t="s">
        <v>26</v>
      </c>
      <c r="E3890" t="s">
        <v>31</v>
      </c>
      <c r="F3890" t="s">
        <v>23</v>
      </c>
      <c r="G3890" s="1">
        <v>43537.712395833332</v>
      </c>
      <c r="H3890" s="1">
        <v>43543.712395833332</v>
      </c>
      <c r="I3890" s="1">
        <v>43541.712395833332</v>
      </c>
      <c r="J3890">
        <v>44</v>
      </c>
      <c r="K3890">
        <v>114</v>
      </c>
      <c r="L3890" t="s">
        <v>24</v>
      </c>
      <c r="M3890" t="s">
        <v>25</v>
      </c>
      <c r="N3890" t="s">
        <v>36</v>
      </c>
      <c r="O3890" t="s">
        <v>37</v>
      </c>
      <c r="P3890">
        <v>158</v>
      </c>
      <c r="Q3890" t="s">
        <v>28</v>
      </c>
      <c r="R3890">
        <v>158</v>
      </c>
      <c r="S3890">
        <v>0</v>
      </c>
      <c r="T3890">
        <v>6</v>
      </c>
    </row>
    <row r="3891" spans="1:20" x14ac:dyDescent="0.25">
      <c r="A3891">
        <v>140731</v>
      </c>
      <c r="B3891" t="s">
        <v>51</v>
      </c>
      <c r="C3891" t="s">
        <v>30</v>
      </c>
      <c r="D3891" t="s">
        <v>26</v>
      </c>
      <c r="E3891" t="s">
        <v>42</v>
      </c>
      <c r="F3891" t="s">
        <v>23</v>
      </c>
      <c r="G3891" s="1">
        <v>43537.716851851852</v>
      </c>
      <c r="H3891" s="1">
        <v>43543.716851851852</v>
      </c>
      <c r="I3891" s="1">
        <v>43540.716851851852</v>
      </c>
      <c r="J3891">
        <v>82</v>
      </c>
      <c r="K3891">
        <v>93</v>
      </c>
      <c r="L3891" t="s">
        <v>43</v>
      </c>
      <c r="M3891" t="s">
        <v>44</v>
      </c>
      <c r="N3891" t="s">
        <v>32</v>
      </c>
      <c r="O3891" t="s">
        <v>49</v>
      </c>
      <c r="P3891">
        <v>175</v>
      </c>
      <c r="Q3891" t="s">
        <v>28</v>
      </c>
      <c r="R3891">
        <v>175</v>
      </c>
      <c r="S3891">
        <v>0</v>
      </c>
      <c r="T3891">
        <v>6</v>
      </c>
    </row>
    <row r="3892" spans="1:20" x14ac:dyDescent="0.25">
      <c r="A3892">
        <v>748191</v>
      </c>
      <c r="B3892" t="s">
        <v>54</v>
      </c>
      <c r="C3892" t="s">
        <v>41</v>
      </c>
      <c r="D3892" t="s">
        <v>26</v>
      </c>
      <c r="E3892" t="s">
        <v>22</v>
      </c>
      <c r="F3892" t="s">
        <v>23</v>
      </c>
      <c r="G3892" s="1">
        <v>43537.720370370371</v>
      </c>
      <c r="H3892" s="1">
        <v>43542.720370370371</v>
      </c>
      <c r="I3892" s="1">
        <v>43542.720370370371</v>
      </c>
      <c r="J3892">
        <v>26</v>
      </c>
      <c r="K3892">
        <v>128</v>
      </c>
      <c r="L3892" t="s">
        <v>24</v>
      </c>
      <c r="M3892" t="s">
        <v>25</v>
      </c>
      <c r="N3892" t="s">
        <v>21</v>
      </c>
      <c r="O3892" t="s">
        <v>45</v>
      </c>
      <c r="P3892">
        <v>154</v>
      </c>
      <c r="Q3892" t="s">
        <v>28</v>
      </c>
      <c r="R3892">
        <v>154</v>
      </c>
      <c r="S3892">
        <v>0</v>
      </c>
      <c r="T3892">
        <v>5</v>
      </c>
    </row>
    <row r="3893" spans="1:20" x14ac:dyDescent="0.25">
      <c r="A3893">
        <v>309739</v>
      </c>
      <c r="B3893" t="s">
        <v>51</v>
      </c>
      <c r="C3893" t="s">
        <v>35</v>
      </c>
      <c r="D3893" t="s">
        <v>26</v>
      </c>
      <c r="E3893" t="s">
        <v>22</v>
      </c>
      <c r="F3893" t="s">
        <v>23</v>
      </c>
      <c r="G3893" s="1">
        <v>43537.723900462966</v>
      </c>
      <c r="H3893" s="1">
        <v>43540.723900462966</v>
      </c>
      <c r="I3893" s="1">
        <v>43542.723900462966</v>
      </c>
      <c r="J3893">
        <v>49</v>
      </c>
      <c r="K3893">
        <v>113</v>
      </c>
      <c r="L3893" t="s">
        <v>24</v>
      </c>
      <c r="M3893" t="s">
        <v>25</v>
      </c>
      <c r="N3893" t="s">
        <v>36</v>
      </c>
      <c r="O3893" t="s">
        <v>37</v>
      </c>
      <c r="P3893">
        <v>162</v>
      </c>
      <c r="Q3893" t="s">
        <v>28</v>
      </c>
      <c r="R3893">
        <v>162</v>
      </c>
      <c r="S3893">
        <v>0</v>
      </c>
      <c r="T3893">
        <v>3</v>
      </c>
    </row>
    <row r="3894" spans="1:20" x14ac:dyDescent="0.25">
      <c r="A3894">
        <v>26000</v>
      </c>
      <c r="B3894" t="s">
        <v>40</v>
      </c>
      <c r="C3894" t="s">
        <v>30</v>
      </c>
      <c r="D3894" t="s">
        <v>21</v>
      </c>
      <c r="E3894" t="s">
        <v>42</v>
      </c>
      <c r="F3894" t="s">
        <v>23</v>
      </c>
      <c r="G3894" s="1">
        <v>43537.724317129629</v>
      </c>
      <c r="H3894" s="1">
        <v>43540.724317129629</v>
      </c>
      <c r="I3894" s="1">
        <v>43540.724317129629</v>
      </c>
      <c r="J3894">
        <v>84</v>
      </c>
      <c r="K3894">
        <v>88</v>
      </c>
      <c r="L3894" t="s">
        <v>43</v>
      </c>
      <c r="M3894" t="s">
        <v>44</v>
      </c>
      <c r="N3894" t="s">
        <v>32</v>
      </c>
      <c r="O3894" t="s">
        <v>33</v>
      </c>
      <c r="P3894">
        <v>172</v>
      </c>
      <c r="Q3894" t="s">
        <v>28</v>
      </c>
      <c r="R3894">
        <v>172</v>
      </c>
      <c r="S3894">
        <v>0</v>
      </c>
      <c r="T3894">
        <v>3</v>
      </c>
    </row>
    <row r="3895" spans="1:20" x14ac:dyDescent="0.25">
      <c r="A3895">
        <v>484459</v>
      </c>
      <c r="B3895" t="s">
        <v>19</v>
      </c>
      <c r="C3895" t="s">
        <v>30</v>
      </c>
      <c r="D3895" t="s">
        <v>26</v>
      </c>
      <c r="E3895" t="s">
        <v>42</v>
      </c>
      <c r="F3895" t="s">
        <v>23</v>
      </c>
      <c r="G3895" s="1">
        <v>43537.727002314816</v>
      </c>
      <c r="H3895" s="1">
        <v>43539.727002314816</v>
      </c>
      <c r="I3895" s="1">
        <v>43543.727002314816</v>
      </c>
      <c r="J3895">
        <v>73</v>
      </c>
      <c r="K3895">
        <v>89</v>
      </c>
      <c r="L3895" t="s">
        <v>43</v>
      </c>
      <c r="M3895" t="s">
        <v>44</v>
      </c>
      <c r="N3895" t="s">
        <v>32</v>
      </c>
      <c r="O3895" t="s">
        <v>49</v>
      </c>
      <c r="P3895">
        <v>162</v>
      </c>
      <c r="Q3895" t="s">
        <v>28</v>
      </c>
      <c r="R3895">
        <v>162</v>
      </c>
      <c r="S3895">
        <v>0</v>
      </c>
      <c r="T3895">
        <v>2</v>
      </c>
    </row>
    <row r="3896" spans="1:20" x14ac:dyDescent="0.25">
      <c r="A3896">
        <v>882741</v>
      </c>
      <c r="B3896" t="s">
        <v>29</v>
      </c>
      <c r="C3896" t="s">
        <v>35</v>
      </c>
      <c r="D3896" t="s">
        <v>21</v>
      </c>
      <c r="E3896" t="s">
        <v>22</v>
      </c>
      <c r="F3896" t="s">
        <v>23</v>
      </c>
      <c r="G3896" s="1">
        <v>43537.72928240741</v>
      </c>
      <c r="H3896" s="1">
        <v>43539.72928240741</v>
      </c>
      <c r="I3896" s="1">
        <v>43543.72928240741</v>
      </c>
      <c r="J3896">
        <v>45</v>
      </c>
      <c r="K3896">
        <v>107</v>
      </c>
      <c r="L3896" t="s">
        <v>24</v>
      </c>
      <c r="M3896" t="s">
        <v>25</v>
      </c>
      <c r="N3896" t="s">
        <v>36</v>
      </c>
      <c r="O3896" t="s">
        <v>52</v>
      </c>
      <c r="P3896">
        <v>152</v>
      </c>
      <c r="Q3896" t="s">
        <v>28</v>
      </c>
      <c r="R3896">
        <v>152</v>
      </c>
      <c r="S3896">
        <v>0</v>
      </c>
      <c r="T3896">
        <v>2</v>
      </c>
    </row>
    <row r="3897" spans="1:20" x14ac:dyDescent="0.25">
      <c r="A3897">
        <v>196877</v>
      </c>
      <c r="B3897" t="s">
        <v>54</v>
      </c>
      <c r="C3897" t="s">
        <v>46</v>
      </c>
      <c r="D3897" t="s">
        <v>26</v>
      </c>
      <c r="E3897" t="s">
        <v>42</v>
      </c>
      <c r="F3897" t="s">
        <v>23</v>
      </c>
      <c r="G3897" s="1">
        <v>43537.730104166665</v>
      </c>
      <c r="H3897" s="1">
        <v>43548.730104166665</v>
      </c>
      <c r="I3897" s="1">
        <v>43543.730104166665</v>
      </c>
      <c r="J3897">
        <v>67</v>
      </c>
      <c r="K3897">
        <v>109</v>
      </c>
      <c r="L3897" t="s">
        <v>43</v>
      </c>
      <c r="M3897" t="s">
        <v>44</v>
      </c>
      <c r="N3897" t="s">
        <v>47</v>
      </c>
      <c r="O3897" t="s">
        <v>50</v>
      </c>
      <c r="P3897">
        <v>176</v>
      </c>
      <c r="Q3897" t="s">
        <v>28</v>
      </c>
      <c r="R3897">
        <v>176</v>
      </c>
      <c r="S3897">
        <v>0</v>
      </c>
      <c r="T3897">
        <v>11</v>
      </c>
    </row>
    <row r="3898" spans="1:20" x14ac:dyDescent="0.25">
      <c r="A3898">
        <v>58297</v>
      </c>
      <c r="B3898" t="s">
        <v>34</v>
      </c>
      <c r="C3898" t="s">
        <v>46</v>
      </c>
      <c r="D3898" t="s">
        <v>26</v>
      </c>
      <c r="E3898" t="s">
        <v>42</v>
      </c>
      <c r="F3898" t="s">
        <v>23</v>
      </c>
      <c r="G3898" s="1">
        <v>43537.731296296297</v>
      </c>
      <c r="H3898" s="1">
        <v>43546.731296296297</v>
      </c>
      <c r="I3898" s="1">
        <v>43541.731296296297</v>
      </c>
      <c r="J3898">
        <v>56</v>
      </c>
      <c r="K3898">
        <v>104</v>
      </c>
      <c r="L3898" t="s">
        <v>43</v>
      </c>
      <c r="M3898" t="s">
        <v>44</v>
      </c>
      <c r="N3898" t="s">
        <v>47</v>
      </c>
      <c r="O3898" t="s">
        <v>50</v>
      </c>
      <c r="P3898">
        <v>160</v>
      </c>
      <c r="Q3898" t="s">
        <v>28</v>
      </c>
      <c r="R3898">
        <v>160</v>
      </c>
      <c r="S3898">
        <v>0</v>
      </c>
      <c r="T3898">
        <v>9</v>
      </c>
    </row>
    <row r="3899" spans="1:20" x14ac:dyDescent="0.25">
      <c r="A3899">
        <v>506957</v>
      </c>
      <c r="B3899" t="s">
        <v>34</v>
      </c>
      <c r="C3899" t="s">
        <v>30</v>
      </c>
      <c r="D3899" t="s">
        <v>26</v>
      </c>
      <c r="E3899" t="s">
        <v>42</v>
      </c>
      <c r="F3899" t="s">
        <v>23</v>
      </c>
      <c r="G3899" s="1">
        <v>43537.732893518521</v>
      </c>
      <c r="H3899" s="1">
        <v>43539.732893518521</v>
      </c>
      <c r="I3899" s="1">
        <v>43544.732893518521</v>
      </c>
      <c r="J3899">
        <v>81</v>
      </c>
      <c r="K3899">
        <v>90</v>
      </c>
      <c r="L3899" t="s">
        <v>43</v>
      </c>
      <c r="M3899" t="s">
        <v>44</v>
      </c>
      <c r="N3899" t="s">
        <v>32</v>
      </c>
      <c r="O3899" t="s">
        <v>49</v>
      </c>
      <c r="P3899">
        <v>171</v>
      </c>
      <c r="Q3899" t="s">
        <v>28</v>
      </c>
      <c r="R3899">
        <v>171</v>
      </c>
      <c r="S3899">
        <v>0</v>
      </c>
      <c r="T3899">
        <v>2</v>
      </c>
    </row>
    <row r="3900" spans="1:20" x14ac:dyDescent="0.25">
      <c r="A3900">
        <v>830217</v>
      </c>
      <c r="B3900" t="s">
        <v>56</v>
      </c>
      <c r="C3900" t="s">
        <v>41</v>
      </c>
      <c r="D3900" t="s">
        <v>21</v>
      </c>
      <c r="E3900" t="s">
        <v>42</v>
      </c>
      <c r="F3900" t="s">
        <v>23</v>
      </c>
      <c r="G3900" s="1">
        <v>43537.736041666663</v>
      </c>
      <c r="H3900" s="1">
        <v>43541.736041666663</v>
      </c>
      <c r="I3900" s="1">
        <v>43543.736041666663</v>
      </c>
      <c r="J3900">
        <v>0</v>
      </c>
      <c r="K3900">
        <v>108</v>
      </c>
      <c r="L3900" t="s">
        <v>43</v>
      </c>
      <c r="M3900" t="s">
        <v>44</v>
      </c>
      <c r="N3900" t="s">
        <v>21</v>
      </c>
      <c r="O3900" t="s">
        <v>53</v>
      </c>
      <c r="P3900">
        <v>108</v>
      </c>
      <c r="Q3900" t="s">
        <v>39</v>
      </c>
      <c r="R3900">
        <v>0</v>
      </c>
      <c r="S3900">
        <v>108</v>
      </c>
      <c r="T3900">
        <v>4</v>
      </c>
    </row>
    <row r="3901" spans="1:20" x14ac:dyDescent="0.25">
      <c r="A3901">
        <v>54785</v>
      </c>
      <c r="B3901" t="s">
        <v>34</v>
      </c>
      <c r="C3901" t="s">
        <v>35</v>
      </c>
      <c r="D3901" t="s">
        <v>21</v>
      </c>
      <c r="E3901" t="s">
        <v>22</v>
      </c>
      <c r="F3901" t="s">
        <v>23</v>
      </c>
      <c r="G3901" s="1">
        <v>43537.74145833333</v>
      </c>
      <c r="H3901" s="1">
        <v>43541.74145833333</v>
      </c>
      <c r="I3901" s="1">
        <v>43541.74145833333</v>
      </c>
      <c r="J3901">
        <v>44</v>
      </c>
      <c r="K3901">
        <v>111</v>
      </c>
      <c r="L3901" t="s">
        <v>24</v>
      </c>
      <c r="M3901" t="s">
        <v>25</v>
      </c>
      <c r="N3901" t="s">
        <v>36</v>
      </c>
      <c r="O3901" t="s">
        <v>52</v>
      </c>
      <c r="P3901">
        <v>155</v>
      </c>
      <c r="Q3901" t="s">
        <v>28</v>
      </c>
      <c r="R3901">
        <v>155</v>
      </c>
      <c r="S3901">
        <v>0</v>
      </c>
      <c r="T3901">
        <v>4</v>
      </c>
    </row>
    <row r="3902" spans="1:20" x14ac:dyDescent="0.25">
      <c r="A3902">
        <v>903982</v>
      </c>
      <c r="B3902" t="s">
        <v>19</v>
      </c>
      <c r="C3902" t="s">
        <v>41</v>
      </c>
      <c r="D3902" t="s">
        <v>26</v>
      </c>
      <c r="E3902" t="s">
        <v>42</v>
      </c>
      <c r="F3902" t="s">
        <v>23</v>
      </c>
      <c r="G3902" s="1">
        <v>43537.746365740742</v>
      </c>
      <c r="H3902" s="1">
        <v>43542.746365740742</v>
      </c>
      <c r="I3902" s="1">
        <v>43541.746365740742</v>
      </c>
      <c r="J3902">
        <v>90</v>
      </c>
      <c r="K3902">
        <v>108</v>
      </c>
      <c r="L3902" t="s">
        <v>43</v>
      </c>
      <c r="M3902" t="s">
        <v>44</v>
      </c>
      <c r="N3902" t="s">
        <v>21</v>
      </c>
      <c r="O3902" t="s">
        <v>45</v>
      </c>
      <c r="P3902">
        <v>198</v>
      </c>
      <c r="Q3902" t="s">
        <v>28</v>
      </c>
      <c r="R3902">
        <v>198</v>
      </c>
      <c r="S3902">
        <v>0</v>
      </c>
      <c r="T3902">
        <v>5</v>
      </c>
    </row>
    <row r="3903" spans="1:20" x14ac:dyDescent="0.25">
      <c r="A3903">
        <v>744279</v>
      </c>
      <c r="B3903" t="s">
        <v>54</v>
      </c>
      <c r="C3903" t="s">
        <v>41</v>
      </c>
      <c r="D3903" t="s">
        <v>26</v>
      </c>
      <c r="E3903" t="s">
        <v>22</v>
      </c>
      <c r="F3903" t="s">
        <v>23</v>
      </c>
      <c r="G3903" s="1">
        <v>43537.748599537037</v>
      </c>
      <c r="H3903" s="1">
        <v>43541.748599537037</v>
      </c>
      <c r="I3903" s="1">
        <v>43540.748599537037</v>
      </c>
      <c r="J3903">
        <v>33</v>
      </c>
      <c r="K3903">
        <v>129</v>
      </c>
      <c r="L3903" t="s">
        <v>24</v>
      </c>
      <c r="M3903" t="s">
        <v>25</v>
      </c>
      <c r="N3903" t="s">
        <v>21</v>
      </c>
      <c r="O3903" t="s">
        <v>45</v>
      </c>
      <c r="P3903">
        <v>162</v>
      </c>
      <c r="Q3903" t="s">
        <v>28</v>
      </c>
      <c r="R3903">
        <v>162</v>
      </c>
      <c r="S3903">
        <v>0</v>
      </c>
      <c r="T3903">
        <v>4</v>
      </c>
    </row>
    <row r="3904" spans="1:20" x14ac:dyDescent="0.25">
      <c r="A3904">
        <v>534022</v>
      </c>
      <c r="B3904" t="s">
        <v>40</v>
      </c>
      <c r="C3904" t="s">
        <v>20</v>
      </c>
      <c r="D3904" t="s">
        <v>21</v>
      </c>
      <c r="E3904" t="s">
        <v>31</v>
      </c>
      <c r="F3904" t="s">
        <v>23</v>
      </c>
      <c r="G3904" s="1">
        <v>43537.752060185187</v>
      </c>
      <c r="H3904" s="1">
        <v>43542.752060185187</v>
      </c>
      <c r="I3904" s="1">
        <v>43540.752060185187</v>
      </c>
      <c r="J3904">
        <v>34</v>
      </c>
      <c r="K3904">
        <v>124</v>
      </c>
      <c r="L3904" t="s">
        <v>24</v>
      </c>
      <c r="M3904" t="s">
        <v>25</v>
      </c>
      <c r="N3904" t="s">
        <v>26</v>
      </c>
      <c r="O3904" t="s">
        <v>27</v>
      </c>
      <c r="P3904">
        <v>158</v>
      </c>
      <c r="Q3904" t="s">
        <v>28</v>
      </c>
      <c r="R3904">
        <v>158</v>
      </c>
      <c r="S3904">
        <v>0</v>
      </c>
      <c r="T3904">
        <v>5</v>
      </c>
    </row>
    <row r="3905" spans="1:20" x14ac:dyDescent="0.25">
      <c r="A3905">
        <v>482264</v>
      </c>
      <c r="B3905" t="s">
        <v>34</v>
      </c>
      <c r="C3905" t="s">
        <v>41</v>
      </c>
      <c r="D3905" t="s">
        <v>26</v>
      </c>
      <c r="E3905" t="s">
        <v>42</v>
      </c>
      <c r="F3905" t="s">
        <v>23</v>
      </c>
      <c r="G3905" s="1">
        <v>43537.752951388888</v>
      </c>
      <c r="H3905" s="1">
        <v>43539.752951388888</v>
      </c>
      <c r="I3905" s="1">
        <v>43543.752951388888</v>
      </c>
      <c r="J3905">
        <v>32</v>
      </c>
      <c r="K3905">
        <v>127</v>
      </c>
      <c r="L3905" t="s">
        <v>43</v>
      </c>
      <c r="M3905" t="s">
        <v>44</v>
      </c>
      <c r="N3905" t="s">
        <v>21</v>
      </c>
      <c r="O3905" t="s">
        <v>45</v>
      </c>
      <c r="P3905">
        <v>159</v>
      </c>
      <c r="Q3905" t="s">
        <v>28</v>
      </c>
      <c r="R3905">
        <v>159</v>
      </c>
      <c r="S3905">
        <v>0</v>
      </c>
      <c r="T3905">
        <v>2</v>
      </c>
    </row>
    <row r="3906" spans="1:20" x14ac:dyDescent="0.25">
      <c r="A3906">
        <v>354469</v>
      </c>
      <c r="B3906" t="s">
        <v>29</v>
      </c>
      <c r="C3906" t="s">
        <v>35</v>
      </c>
      <c r="D3906" t="s">
        <v>21</v>
      </c>
      <c r="E3906" t="s">
        <v>22</v>
      </c>
      <c r="F3906" t="s">
        <v>23</v>
      </c>
      <c r="G3906" s="1">
        <v>43537.767233796294</v>
      </c>
      <c r="H3906" s="1">
        <v>43544.767233796294</v>
      </c>
      <c r="I3906" s="1">
        <v>43540.767233796294</v>
      </c>
      <c r="J3906">
        <v>40</v>
      </c>
      <c r="K3906">
        <v>110</v>
      </c>
      <c r="L3906" t="s">
        <v>24</v>
      </c>
      <c r="M3906" t="s">
        <v>25</v>
      </c>
      <c r="N3906" t="s">
        <v>36</v>
      </c>
      <c r="O3906" t="s">
        <v>52</v>
      </c>
      <c r="P3906">
        <v>150</v>
      </c>
      <c r="Q3906" t="s">
        <v>28</v>
      </c>
      <c r="R3906">
        <v>150</v>
      </c>
      <c r="S3906">
        <v>0</v>
      </c>
      <c r="T3906">
        <v>7</v>
      </c>
    </row>
    <row r="3907" spans="1:20" x14ac:dyDescent="0.25">
      <c r="A3907">
        <v>763961</v>
      </c>
      <c r="B3907" t="s">
        <v>54</v>
      </c>
      <c r="C3907" t="s">
        <v>41</v>
      </c>
      <c r="D3907" t="s">
        <v>21</v>
      </c>
      <c r="E3907" t="s">
        <v>22</v>
      </c>
      <c r="F3907" t="s">
        <v>23</v>
      </c>
      <c r="G3907" s="1">
        <v>43537.771562499998</v>
      </c>
      <c r="H3907" s="1">
        <v>43539.771562499998</v>
      </c>
      <c r="I3907" s="1">
        <v>43542.771562499998</v>
      </c>
      <c r="J3907">
        <v>0</v>
      </c>
      <c r="K3907">
        <v>123</v>
      </c>
      <c r="L3907" t="s">
        <v>24</v>
      </c>
      <c r="M3907" t="s">
        <v>25</v>
      </c>
      <c r="N3907" t="s">
        <v>21</v>
      </c>
      <c r="O3907" t="s">
        <v>53</v>
      </c>
      <c r="P3907">
        <v>123</v>
      </c>
      <c r="Q3907" t="s">
        <v>39</v>
      </c>
      <c r="R3907">
        <v>0</v>
      </c>
      <c r="S3907">
        <v>123</v>
      </c>
      <c r="T3907">
        <v>2</v>
      </c>
    </row>
    <row r="3908" spans="1:20" x14ac:dyDescent="0.25">
      <c r="A3908">
        <v>948028</v>
      </c>
      <c r="B3908" t="s">
        <v>54</v>
      </c>
      <c r="C3908" t="s">
        <v>20</v>
      </c>
      <c r="D3908" t="s">
        <v>21</v>
      </c>
      <c r="E3908" t="s">
        <v>42</v>
      </c>
      <c r="F3908" t="s">
        <v>23</v>
      </c>
      <c r="G3908" s="1">
        <v>43537.776562500003</v>
      </c>
      <c r="H3908" s="1">
        <v>43539.776562500003</v>
      </c>
      <c r="I3908" s="1">
        <v>43540.776562500003</v>
      </c>
      <c r="J3908">
        <v>47</v>
      </c>
      <c r="K3908">
        <v>129</v>
      </c>
      <c r="L3908" t="s">
        <v>43</v>
      </c>
      <c r="M3908" t="s">
        <v>44</v>
      </c>
      <c r="N3908" t="s">
        <v>26</v>
      </c>
      <c r="O3908" t="s">
        <v>27</v>
      </c>
      <c r="P3908">
        <v>176</v>
      </c>
      <c r="Q3908" t="s">
        <v>28</v>
      </c>
      <c r="R3908">
        <v>176</v>
      </c>
      <c r="S3908">
        <v>0</v>
      </c>
      <c r="T3908">
        <v>2</v>
      </c>
    </row>
    <row r="3909" spans="1:20" x14ac:dyDescent="0.25">
      <c r="A3909">
        <v>509355</v>
      </c>
      <c r="B3909" t="s">
        <v>29</v>
      </c>
      <c r="C3909" t="s">
        <v>20</v>
      </c>
      <c r="D3909" t="s">
        <v>21</v>
      </c>
      <c r="E3909" t="s">
        <v>22</v>
      </c>
      <c r="F3909" t="s">
        <v>23</v>
      </c>
      <c r="G3909" s="1">
        <v>43537.779328703706</v>
      </c>
      <c r="H3909" s="1">
        <v>43543.779328703706</v>
      </c>
      <c r="I3909" s="1">
        <v>43541.779328703706</v>
      </c>
      <c r="J3909">
        <v>26</v>
      </c>
      <c r="K3909">
        <v>128</v>
      </c>
      <c r="L3909" t="s">
        <v>24</v>
      </c>
      <c r="M3909" t="s">
        <v>25</v>
      </c>
      <c r="N3909" t="s">
        <v>26</v>
      </c>
      <c r="O3909" t="s">
        <v>27</v>
      </c>
      <c r="P3909">
        <v>154</v>
      </c>
      <c r="Q3909" t="s">
        <v>28</v>
      </c>
      <c r="R3909">
        <v>154</v>
      </c>
      <c r="S3909">
        <v>0</v>
      </c>
      <c r="T3909">
        <v>6</v>
      </c>
    </row>
    <row r="3910" spans="1:20" x14ac:dyDescent="0.25">
      <c r="A3910">
        <v>87157</v>
      </c>
      <c r="B3910" t="s">
        <v>19</v>
      </c>
      <c r="C3910" t="s">
        <v>20</v>
      </c>
      <c r="D3910" t="s">
        <v>21</v>
      </c>
      <c r="E3910" t="s">
        <v>22</v>
      </c>
      <c r="F3910" t="s">
        <v>23</v>
      </c>
      <c r="G3910" s="1">
        <v>43537.784583333334</v>
      </c>
      <c r="H3910" s="1">
        <v>43543.784583333334</v>
      </c>
      <c r="I3910" s="1">
        <v>43540.784583333334</v>
      </c>
      <c r="J3910">
        <v>40</v>
      </c>
      <c r="K3910">
        <v>123</v>
      </c>
      <c r="L3910" t="s">
        <v>24</v>
      </c>
      <c r="M3910" t="s">
        <v>25</v>
      </c>
      <c r="N3910" t="s">
        <v>26</v>
      </c>
      <c r="O3910" t="s">
        <v>27</v>
      </c>
      <c r="P3910">
        <v>163</v>
      </c>
      <c r="Q3910" t="s">
        <v>28</v>
      </c>
      <c r="R3910">
        <v>163</v>
      </c>
      <c r="S3910">
        <v>0</v>
      </c>
      <c r="T3910">
        <v>6</v>
      </c>
    </row>
    <row r="3911" spans="1:20" x14ac:dyDescent="0.25">
      <c r="A3911">
        <v>441189</v>
      </c>
      <c r="B3911" t="s">
        <v>19</v>
      </c>
      <c r="C3911" t="s">
        <v>20</v>
      </c>
      <c r="D3911" t="s">
        <v>26</v>
      </c>
      <c r="E3911" t="s">
        <v>22</v>
      </c>
      <c r="F3911" t="s">
        <v>23</v>
      </c>
      <c r="G3911" s="1">
        <v>43537.787083333336</v>
      </c>
      <c r="H3911" s="1">
        <v>43538.787083333336</v>
      </c>
      <c r="I3911" s="1">
        <v>43540.787083333336</v>
      </c>
      <c r="J3911">
        <v>0</v>
      </c>
      <c r="K3911">
        <v>130</v>
      </c>
      <c r="L3911" t="s">
        <v>24</v>
      </c>
      <c r="M3911" t="s">
        <v>25</v>
      </c>
      <c r="N3911" t="s">
        <v>26</v>
      </c>
      <c r="O3911" t="s">
        <v>38</v>
      </c>
      <c r="P3911">
        <v>130</v>
      </c>
      <c r="Q3911" t="s">
        <v>39</v>
      </c>
      <c r="R3911">
        <v>0</v>
      </c>
      <c r="S3911">
        <v>130</v>
      </c>
      <c r="T3911">
        <v>1</v>
      </c>
    </row>
    <row r="3912" spans="1:20" x14ac:dyDescent="0.25">
      <c r="A3912">
        <v>534149</v>
      </c>
      <c r="B3912" t="s">
        <v>51</v>
      </c>
      <c r="C3912" t="s">
        <v>41</v>
      </c>
      <c r="D3912" t="s">
        <v>26</v>
      </c>
      <c r="E3912" t="s">
        <v>22</v>
      </c>
      <c r="F3912" t="s">
        <v>23</v>
      </c>
      <c r="G3912" s="1">
        <v>43537.787916666668</v>
      </c>
      <c r="H3912" s="1">
        <v>43545.787916666668</v>
      </c>
      <c r="I3912" s="1">
        <v>43541.787916666668</v>
      </c>
      <c r="J3912">
        <v>27</v>
      </c>
      <c r="K3912">
        <v>129</v>
      </c>
      <c r="L3912" t="s">
        <v>24</v>
      </c>
      <c r="M3912" t="s">
        <v>25</v>
      </c>
      <c r="N3912" t="s">
        <v>21</v>
      </c>
      <c r="O3912" t="s">
        <v>45</v>
      </c>
      <c r="P3912">
        <v>156</v>
      </c>
      <c r="Q3912" t="s">
        <v>28</v>
      </c>
      <c r="R3912">
        <v>156</v>
      </c>
      <c r="S3912">
        <v>0</v>
      </c>
      <c r="T3912">
        <v>8</v>
      </c>
    </row>
    <row r="3913" spans="1:20" x14ac:dyDescent="0.25">
      <c r="A3913">
        <v>451145</v>
      </c>
      <c r="B3913" t="s">
        <v>29</v>
      </c>
      <c r="C3913" t="s">
        <v>20</v>
      </c>
      <c r="D3913" t="s">
        <v>26</v>
      </c>
      <c r="E3913" t="s">
        <v>22</v>
      </c>
      <c r="F3913" t="s">
        <v>23</v>
      </c>
      <c r="G3913" s="1">
        <v>43537.790231481478</v>
      </c>
      <c r="H3913" s="1">
        <v>43540.790231481478</v>
      </c>
      <c r="I3913" s="1">
        <v>43543.790231481478</v>
      </c>
      <c r="J3913">
        <v>0</v>
      </c>
      <c r="K3913">
        <v>121</v>
      </c>
      <c r="L3913" t="s">
        <v>24</v>
      </c>
      <c r="M3913" t="s">
        <v>25</v>
      </c>
      <c r="N3913" t="s">
        <v>26</v>
      </c>
      <c r="O3913" t="s">
        <v>38</v>
      </c>
      <c r="P3913">
        <v>121</v>
      </c>
      <c r="Q3913" t="s">
        <v>39</v>
      </c>
      <c r="R3913">
        <v>0</v>
      </c>
      <c r="S3913">
        <v>121</v>
      </c>
      <c r="T3913">
        <v>3</v>
      </c>
    </row>
    <row r="3914" spans="1:20" x14ac:dyDescent="0.25">
      <c r="A3914">
        <v>467222</v>
      </c>
      <c r="B3914" t="s">
        <v>40</v>
      </c>
      <c r="C3914" t="s">
        <v>46</v>
      </c>
      <c r="D3914" t="s">
        <v>26</v>
      </c>
      <c r="E3914" t="s">
        <v>31</v>
      </c>
      <c r="F3914" t="s">
        <v>23</v>
      </c>
      <c r="G3914" s="1">
        <v>43537.798136574071</v>
      </c>
      <c r="H3914" s="1">
        <v>43541.798136574071</v>
      </c>
      <c r="I3914" s="1">
        <v>43541.798136574071</v>
      </c>
      <c r="J3914">
        <v>28</v>
      </c>
      <c r="K3914">
        <v>124</v>
      </c>
      <c r="L3914" t="s">
        <v>24</v>
      </c>
      <c r="M3914" t="s">
        <v>25</v>
      </c>
      <c r="N3914" t="s">
        <v>47</v>
      </c>
      <c r="O3914" t="s">
        <v>50</v>
      </c>
      <c r="P3914">
        <v>152</v>
      </c>
      <c r="Q3914" t="s">
        <v>28</v>
      </c>
      <c r="R3914">
        <v>152</v>
      </c>
      <c r="S3914">
        <v>0</v>
      </c>
      <c r="T3914">
        <v>4</v>
      </c>
    </row>
    <row r="3915" spans="1:20" x14ac:dyDescent="0.25">
      <c r="A3915">
        <v>788790</v>
      </c>
      <c r="B3915" t="s">
        <v>29</v>
      </c>
      <c r="C3915" t="s">
        <v>35</v>
      </c>
      <c r="D3915" t="s">
        <v>26</v>
      </c>
      <c r="E3915" t="s">
        <v>42</v>
      </c>
      <c r="F3915" t="s">
        <v>23</v>
      </c>
      <c r="G3915" s="1">
        <v>43537.80164351852</v>
      </c>
      <c r="H3915" s="1">
        <v>43541.80164351852</v>
      </c>
      <c r="I3915" s="1">
        <v>43543.80164351852</v>
      </c>
      <c r="J3915">
        <v>79</v>
      </c>
      <c r="K3915">
        <v>92</v>
      </c>
      <c r="L3915" t="s">
        <v>43</v>
      </c>
      <c r="M3915" t="s">
        <v>44</v>
      </c>
      <c r="N3915" t="s">
        <v>36</v>
      </c>
      <c r="O3915" t="s">
        <v>37</v>
      </c>
      <c r="P3915">
        <v>171</v>
      </c>
      <c r="Q3915" t="s">
        <v>28</v>
      </c>
      <c r="R3915">
        <v>171</v>
      </c>
      <c r="S3915">
        <v>0</v>
      </c>
      <c r="T3915">
        <v>4</v>
      </c>
    </row>
    <row r="3916" spans="1:20" x14ac:dyDescent="0.25">
      <c r="A3916">
        <v>133306</v>
      </c>
      <c r="B3916" t="s">
        <v>29</v>
      </c>
      <c r="C3916" t="s">
        <v>30</v>
      </c>
      <c r="D3916" t="s">
        <v>21</v>
      </c>
      <c r="E3916" t="s">
        <v>31</v>
      </c>
      <c r="F3916" t="s">
        <v>23</v>
      </c>
      <c r="G3916" s="1">
        <v>43537.809016203704</v>
      </c>
      <c r="H3916" s="1">
        <v>43543.809016203704</v>
      </c>
      <c r="I3916" s="1">
        <v>43542.809016203704</v>
      </c>
      <c r="J3916">
        <v>50</v>
      </c>
      <c r="K3916">
        <v>113</v>
      </c>
      <c r="L3916" t="s">
        <v>24</v>
      </c>
      <c r="M3916" t="s">
        <v>25</v>
      </c>
      <c r="N3916" t="s">
        <v>32</v>
      </c>
      <c r="O3916" t="s">
        <v>33</v>
      </c>
      <c r="P3916">
        <v>163</v>
      </c>
      <c r="Q3916" t="s">
        <v>28</v>
      </c>
      <c r="R3916">
        <v>163</v>
      </c>
      <c r="S3916">
        <v>0</v>
      </c>
      <c r="T3916">
        <v>6</v>
      </c>
    </row>
    <row r="3917" spans="1:20" x14ac:dyDescent="0.25">
      <c r="A3917">
        <v>722838</v>
      </c>
      <c r="B3917" t="s">
        <v>54</v>
      </c>
      <c r="C3917" t="s">
        <v>20</v>
      </c>
      <c r="D3917" t="s">
        <v>26</v>
      </c>
      <c r="E3917" t="s">
        <v>31</v>
      </c>
      <c r="F3917" t="s">
        <v>23</v>
      </c>
      <c r="G3917" s="1">
        <v>43537.817465277774</v>
      </c>
      <c r="H3917" s="1">
        <v>43543.817465277774</v>
      </c>
      <c r="I3917" s="1">
        <v>43541.817465277774</v>
      </c>
      <c r="J3917">
        <v>0</v>
      </c>
      <c r="K3917">
        <v>120</v>
      </c>
      <c r="L3917" t="s">
        <v>24</v>
      </c>
      <c r="M3917" t="s">
        <v>25</v>
      </c>
      <c r="N3917" t="s">
        <v>26</v>
      </c>
      <c r="O3917" t="s">
        <v>38</v>
      </c>
      <c r="P3917">
        <v>120</v>
      </c>
      <c r="Q3917" t="s">
        <v>39</v>
      </c>
      <c r="R3917">
        <v>0</v>
      </c>
      <c r="S3917">
        <v>120</v>
      </c>
      <c r="T3917">
        <v>6</v>
      </c>
    </row>
    <row r="3918" spans="1:20" x14ac:dyDescent="0.25">
      <c r="A3918">
        <v>329691</v>
      </c>
      <c r="B3918" t="s">
        <v>34</v>
      </c>
      <c r="C3918" t="s">
        <v>30</v>
      </c>
      <c r="D3918" t="s">
        <v>26</v>
      </c>
      <c r="E3918" t="s">
        <v>22</v>
      </c>
      <c r="F3918" t="s">
        <v>23</v>
      </c>
      <c r="G3918" s="1">
        <v>43537.820104166669</v>
      </c>
      <c r="H3918" s="1">
        <v>43546.820104166669</v>
      </c>
      <c r="I3918" s="1">
        <v>43544.820104166669</v>
      </c>
      <c r="J3918">
        <v>30</v>
      </c>
      <c r="K3918">
        <v>107</v>
      </c>
      <c r="L3918" t="s">
        <v>24</v>
      </c>
      <c r="M3918" t="s">
        <v>25</v>
      </c>
      <c r="N3918" t="s">
        <v>32</v>
      </c>
      <c r="O3918" t="s">
        <v>49</v>
      </c>
      <c r="P3918">
        <v>137</v>
      </c>
      <c r="Q3918" t="s">
        <v>28</v>
      </c>
      <c r="R3918">
        <v>137</v>
      </c>
      <c r="S3918">
        <v>0</v>
      </c>
      <c r="T3918">
        <v>9</v>
      </c>
    </row>
    <row r="3919" spans="1:20" x14ac:dyDescent="0.25">
      <c r="A3919">
        <v>216925</v>
      </c>
      <c r="B3919" t="s">
        <v>29</v>
      </c>
      <c r="C3919" t="s">
        <v>30</v>
      </c>
      <c r="D3919" t="s">
        <v>21</v>
      </c>
      <c r="E3919" t="s">
        <v>22</v>
      </c>
      <c r="F3919" t="s">
        <v>23</v>
      </c>
      <c r="G3919" s="1">
        <v>43537.820636574077</v>
      </c>
      <c r="H3919" s="1">
        <v>43542.820636574077</v>
      </c>
      <c r="I3919" s="1">
        <v>43542.820636574077</v>
      </c>
      <c r="J3919">
        <v>46</v>
      </c>
      <c r="K3919">
        <v>110</v>
      </c>
      <c r="L3919" t="s">
        <v>24</v>
      </c>
      <c r="M3919" t="s">
        <v>25</v>
      </c>
      <c r="N3919" t="s">
        <v>32</v>
      </c>
      <c r="O3919" t="s">
        <v>33</v>
      </c>
      <c r="P3919">
        <v>156</v>
      </c>
      <c r="Q3919" t="s">
        <v>28</v>
      </c>
      <c r="R3919">
        <v>156</v>
      </c>
      <c r="S3919">
        <v>0</v>
      </c>
      <c r="T3919">
        <v>5</v>
      </c>
    </row>
    <row r="3920" spans="1:20" x14ac:dyDescent="0.25">
      <c r="A3920">
        <v>885360</v>
      </c>
      <c r="B3920" t="s">
        <v>29</v>
      </c>
      <c r="C3920" t="s">
        <v>35</v>
      </c>
      <c r="D3920" t="s">
        <v>21</v>
      </c>
      <c r="E3920" t="s">
        <v>42</v>
      </c>
      <c r="F3920" t="s">
        <v>23</v>
      </c>
      <c r="G3920" s="1">
        <v>43537.822789351849</v>
      </c>
      <c r="H3920" s="1">
        <v>43544.822789351849</v>
      </c>
      <c r="I3920" s="1">
        <v>43541.822789351849</v>
      </c>
      <c r="J3920">
        <v>26</v>
      </c>
      <c r="K3920">
        <v>109</v>
      </c>
      <c r="L3920" t="s">
        <v>43</v>
      </c>
      <c r="M3920" t="s">
        <v>44</v>
      </c>
      <c r="N3920" t="s">
        <v>36</v>
      </c>
      <c r="O3920" t="s">
        <v>52</v>
      </c>
      <c r="P3920">
        <v>135</v>
      </c>
      <c r="Q3920" t="s">
        <v>28</v>
      </c>
      <c r="R3920">
        <v>135</v>
      </c>
      <c r="S3920">
        <v>0</v>
      </c>
      <c r="T3920">
        <v>7</v>
      </c>
    </row>
    <row r="3921" spans="1:20" x14ac:dyDescent="0.25">
      <c r="A3921">
        <v>714534</v>
      </c>
      <c r="B3921" t="s">
        <v>34</v>
      </c>
      <c r="C3921" t="s">
        <v>30</v>
      </c>
      <c r="D3921" t="s">
        <v>26</v>
      </c>
      <c r="E3921" t="s">
        <v>42</v>
      </c>
      <c r="F3921" t="s">
        <v>23</v>
      </c>
      <c r="G3921" s="1">
        <v>43537.825046296297</v>
      </c>
      <c r="H3921" s="1">
        <v>43540.825046296297</v>
      </c>
      <c r="I3921" s="1">
        <v>43541.825046296297</v>
      </c>
      <c r="J3921">
        <v>80</v>
      </c>
      <c r="K3921">
        <v>90</v>
      </c>
      <c r="L3921" t="s">
        <v>43</v>
      </c>
      <c r="M3921" t="s">
        <v>44</v>
      </c>
      <c r="N3921" t="s">
        <v>32</v>
      </c>
      <c r="O3921" t="s">
        <v>49</v>
      </c>
      <c r="P3921">
        <v>170</v>
      </c>
      <c r="Q3921" t="s">
        <v>28</v>
      </c>
      <c r="R3921">
        <v>170</v>
      </c>
      <c r="S3921">
        <v>0</v>
      </c>
      <c r="T3921">
        <v>3</v>
      </c>
    </row>
    <row r="3922" spans="1:20" x14ac:dyDescent="0.25">
      <c r="A3922">
        <v>535992</v>
      </c>
      <c r="B3922" t="s">
        <v>54</v>
      </c>
      <c r="C3922" t="s">
        <v>30</v>
      </c>
      <c r="D3922" t="s">
        <v>21</v>
      </c>
      <c r="E3922" t="s">
        <v>42</v>
      </c>
      <c r="F3922" t="s">
        <v>23</v>
      </c>
      <c r="G3922" s="1">
        <v>43537.828692129631</v>
      </c>
      <c r="H3922" s="1">
        <v>43541.828692129631</v>
      </c>
      <c r="I3922" s="1">
        <v>43542.828692129631</v>
      </c>
      <c r="J3922">
        <v>81</v>
      </c>
      <c r="K3922">
        <v>90</v>
      </c>
      <c r="L3922" t="s">
        <v>43</v>
      </c>
      <c r="M3922" t="s">
        <v>44</v>
      </c>
      <c r="N3922" t="s">
        <v>32</v>
      </c>
      <c r="O3922" t="s">
        <v>33</v>
      </c>
      <c r="P3922">
        <v>171</v>
      </c>
      <c r="Q3922" t="s">
        <v>28</v>
      </c>
      <c r="R3922">
        <v>171</v>
      </c>
      <c r="S3922">
        <v>0</v>
      </c>
      <c r="T3922">
        <v>4</v>
      </c>
    </row>
    <row r="3923" spans="1:20" x14ac:dyDescent="0.25">
      <c r="A3923">
        <v>811306</v>
      </c>
      <c r="B3923" t="s">
        <v>29</v>
      </c>
      <c r="C3923" t="s">
        <v>35</v>
      </c>
      <c r="D3923" t="s">
        <v>26</v>
      </c>
      <c r="E3923" t="s">
        <v>42</v>
      </c>
      <c r="F3923" t="s">
        <v>23</v>
      </c>
      <c r="G3923" s="1">
        <v>43537.832199074073</v>
      </c>
      <c r="H3923" s="1">
        <v>43546.832199074073</v>
      </c>
      <c r="I3923" s="1">
        <v>43544.832199074073</v>
      </c>
      <c r="J3923">
        <v>67</v>
      </c>
      <c r="K3923">
        <v>90</v>
      </c>
      <c r="L3923" t="s">
        <v>43</v>
      </c>
      <c r="M3923" t="s">
        <v>44</v>
      </c>
      <c r="N3923" t="s">
        <v>36</v>
      </c>
      <c r="O3923" t="s">
        <v>37</v>
      </c>
      <c r="P3923">
        <v>157</v>
      </c>
      <c r="Q3923" t="s">
        <v>28</v>
      </c>
      <c r="R3923">
        <v>157</v>
      </c>
      <c r="S3923">
        <v>0</v>
      </c>
      <c r="T3923">
        <v>9</v>
      </c>
    </row>
    <row r="3924" spans="1:20" x14ac:dyDescent="0.25">
      <c r="A3924">
        <v>439996</v>
      </c>
      <c r="B3924" t="s">
        <v>29</v>
      </c>
      <c r="C3924" t="s">
        <v>30</v>
      </c>
      <c r="D3924" t="s">
        <v>21</v>
      </c>
      <c r="E3924" t="s">
        <v>42</v>
      </c>
      <c r="F3924" t="s">
        <v>23</v>
      </c>
      <c r="G3924" s="1">
        <v>43537.832789351851</v>
      </c>
      <c r="H3924" s="1">
        <v>43543.832789351851</v>
      </c>
      <c r="I3924" s="1">
        <v>43543.832789351851</v>
      </c>
      <c r="J3924">
        <v>42</v>
      </c>
      <c r="K3924">
        <v>109</v>
      </c>
      <c r="L3924" t="s">
        <v>43</v>
      </c>
      <c r="M3924" t="s">
        <v>44</v>
      </c>
      <c r="N3924" t="s">
        <v>32</v>
      </c>
      <c r="O3924" t="s">
        <v>33</v>
      </c>
      <c r="P3924">
        <v>151</v>
      </c>
      <c r="Q3924" t="s">
        <v>28</v>
      </c>
      <c r="R3924">
        <v>151</v>
      </c>
      <c r="S3924">
        <v>0</v>
      </c>
      <c r="T3924">
        <v>6</v>
      </c>
    </row>
    <row r="3925" spans="1:20" x14ac:dyDescent="0.25">
      <c r="A3925">
        <v>710293</v>
      </c>
      <c r="B3925" t="s">
        <v>55</v>
      </c>
      <c r="C3925" t="s">
        <v>35</v>
      </c>
      <c r="D3925" t="s">
        <v>26</v>
      </c>
      <c r="E3925" t="s">
        <v>22</v>
      </c>
      <c r="F3925" t="s">
        <v>23</v>
      </c>
      <c r="G3925" s="1">
        <v>43537.83321759259</v>
      </c>
      <c r="H3925" s="1">
        <v>43542.83321759259</v>
      </c>
      <c r="I3925" s="1">
        <v>43543.83321759259</v>
      </c>
      <c r="J3925">
        <v>40</v>
      </c>
      <c r="K3925">
        <v>105</v>
      </c>
      <c r="L3925" t="s">
        <v>24</v>
      </c>
      <c r="M3925" t="s">
        <v>25</v>
      </c>
      <c r="N3925" t="s">
        <v>36</v>
      </c>
      <c r="O3925" t="s">
        <v>37</v>
      </c>
      <c r="P3925">
        <v>145</v>
      </c>
      <c r="Q3925" t="s">
        <v>28</v>
      </c>
      <c r="R3925">
        <v>145</v>
      </c>
      <c r="S3925">
        <v>0</v>
      </c>
      <c r="T3925">
        <v>5</v>
      </c>
    </row>
    <row r="3926" spans="1:20" x14ac:dyDescent="0.25">
      <c r="A3926">
        <v>71395</v>
      </c>
      <c r="B3926" t="s">
        <v>29</v>
      </c>
      <c r="C3926" t="s">
        <v>30</v>
      </c>
      <c r="D3926" t="s">
        <v>26</v>
      </c>
      <c r="E3926" t="s">
        <v>22</v>
      </c>
      <c r="F3926" t="s">
        <v>23</v>
      </c>
      <c r="G3926" s="1">
        <v>43537.842673611114</v>
      </c>
      <c r="H3926" s="1">
        <v>43545.842673611114</v>
      </c>
      <c r="I3926" s="1">
        <v>43540.842673611114</v>
      </c>
      <c r="J3926">
        <v>33</v>
      </c>
      <c r="K3926">
        <v>107</v>
      </c>
      <c r="L3926" t="s">
        <v>24</v>
      </c>
      <c r="M3926" t="s">
        <v>25</v>
      </c>
      <c r="N3926" t="s">
        <v>32</v>
      </c>
      <c r="O3926" t="s">
        <v>49</v>
      </c>
      <c r="P3926">
        <v>140</v>
      </c>
      <c r="Q3926" t="s">
        <v>28</v>
      </c>
      <c r="R3926">
        <v>140</v>
      </c>
      <c r="S3926">
        <v>0</v>
      </c>
      <c r="T3926">
        <v>8</v>
      </c>
    </row>
    <row r="3927" spans="1:20" x14ac:dyDescent="0.25">
      <c r="A3927">
        <v>963946</v>
      </c>
      <c r="B3927" t="s">
        <v>55</v>
      </c>
      <c r="C3927" t="s">
        <v>46</v>
      </c>
      <c r="D3927" t="s">
        <v>21</v>
      </c>
      <c r="E3927" t="s">
        <v>31</v>
      </c>
      <c r="F3927" t="s">
        <v>23</v>
      </c>
      <c r="G3927" s="1">
        <v>43537.843240740738</v>
      </c>
      <c r="H3927" s="1">
        <v>43543.843240740738</v>
      </c>
      <c r="I3927" s="1">
        <v>43543.843240740738</v>
      </c>
      <c r="J3927">
        <v>46</v>
      </c>
      <c r="K3927">
        <v>129</v>
      </c>
      <c r="L3927" t="s">
        <v>24</v>
      </c>
      <c r="M3927" t="s">
        <v>25</v>
      </c>
      <c r="N3927" t="s">
        <v>47</v>
      </c>
      <c r="O3927" t="s">
        <v>48</v>
      </c>
      <c r="P3927">
        <v>175</v>
      </c>
      <c r="Q3927" t="s">
        <v>28</v>
      </c>
      <c r="R3927">
        <v>175</v>
      </c>
      <c r="S3927">
        <v>0</v>
      </c>
      <c r="T3927">
        <v>6</v>
      </c>
    </row>
    <row r="3928" spans="1:20" x14ac:dyDescent="0.25">
      <c r="A3928">
        <v>102565</v>
      </c>
      <c r="B3928" t="s">
        <v>29</v>
      </c>
      <c r="C3928" t="s">
        <v>20</v>
      </c>
      <c r="D3928" t="s">
        <v>26</v>
      </c>
      <c r="E3928" t="s">
        <v>22</v>
      </c>
      <c r="F3928" t="s">
        <v>23</v>
      </c>
      <c r="G3928" s="1">
        <v>43537.843402777777</v>
      </c>
      <c r="H3928" s="1">
        <v>43543.843402777777</v>
      </c>
      <c r="I3928" s="1">
        <v>43543.843402777777</v>
      </c>
      <c r="J3928">
        <v>0</v>
      </c>
      <c r="K3928">
        <v>123</v>
      </c>
      <c r="L3928" t="s">
        <v>24</v>
      </c>
      <c r="M3928" t="s">
        <v>25</v>
      </c>
      <c r="N3928" t="s">
        <v>26</v>
      </c>
      <c r="O3928" t="s">
        <v>38</v>
      </c>
      <c r="P3928">
        <v>123</v>
      </c>
      <c r="Q3928" t="s">
        <v>39</v>
      </c>
      <c r="R3928">
        <v>0</v>
      </c>
      <c r="S3928">
        <v>123</v>
      </c>
      <c r="T3928">
        <v>6</v>
      </c>
    </row>
    <row r="3929" spans="1:20" x14ac:dyDescent="0.25">
      <c r="A3929">
        <v>652408</v>
      </c>
      <c r="B3929" t="s">
        <v>54</v>
      </c>
      <c r="C3929" t="s">
        <v>41</v>
      </c>
      <c r="D3929" t="s">
        <v>26</v>
      </c>
      <c r="E3929" t="s">
        <v>42</v>
      </c>
      <c r="F3929" t="s">
        <v>23</v>
      </c>
      <c r="G3929" s="1">
        <v>43537.843495370369</v>
      </c>
      <c r="H3929" s="1">
        <v>43541.843495370369</v>
      </c>
      <c r="I3929" s="1">
        <v>43544.843495370369</v>
      </c>
      <c r="J3929">
        <v>38</v>
      </c>
      <c r="K3929">
        <v>125</v>
      </c>
      <c r="L3929" t="s">
        <v>43</v>
      </c>
      <c r="M3929" t="s">
        <v>44</v>
      </c>
      <c r="N3929" t="s">
        <v>21</v>
      </c>
      <c r="O3929" t="s">
        <v>45</v>
      </c>
      <c r="P3929">
        <v>163</v>
      </c>
      <c r="Q3929" t="s">
        <v>28</v>
      </c>
      <c r="R3929">
        <v>163</v>
      </c>
      <c r="S3929">
        <v>0</v>
      </c>
      <c r="T3929">
        <v>4</v>
      </c>
    </row>
    <row r="3930" spans="1:20" x14ac:dyDescent="0.25">
      <c r="A3930">
        <v>429289</v>
      </c>
      <c r="B3930" t="s">
        <v>29</v>
      </c>
      <c r="C3930" t="s">
        <v>41</v>
      </c>
      <c r="D3930" t="s">
        <v>26</v>
      </c>
      <c r="E3930" t="s">
        <v>22</v>
      </c>
      <c r="F3930" t="s">
        <v>23</v>
      </c>
      <c r="G3930" s="1">
        <v>43537.844351851854</v>
      </c>
      <c r="H3930" s="1">
        <v>43543.844351851854</v>
      </c>
      <c r="I3930" s="1">
        <v>43543.844351851854</v>
      </c>
      <c r="J3930">
        <v>27</v>
      </c>
      <c r="K3930">
        <v>120</v>
      </c>
      <c r="L3930" t="s">
        <v>24</v>
      </c>
      <c r="M3930" t="s">
        <v>25</v>
      </c>
      <c r="N3930" t="s">
        <v>21</v>
      </c>
      <c r="O3930" t="s">
        <v>45</v>
      </c>
      <c r="P3930">
        <v>147</v>
      </c>
      <c r="Q3930" t="s">
        <v>28</v>
      </c>
      <c r="R3930">
        <v>147</v>
      </c>
      <c r="S3930">
        <v>0</v>
      </c>
      <c r="T3930">
        <v>6</v>
      </c>
    </row>
    <row r="3931" spans="1:20" x14ac:dyDescent="0.25">
      <c r="A3931">
        <v>730468</v>
      </c>
      <c r="B3931" t="s">
        <v>34</v>
      </c>
      <c r="C3931" t="s">
        <v>20</v>
      </c>
      <c r="D3931" t="s">
        <v>26</v>
      </c>
      <c r="E3931" t="s">
        <v>42</v>
      </c>
      <c r="F3931" t="s">
        <v>23</v>
      </c>
      <c r="G3931" s="1">
        <v>43537.846388888887</v>
      </c>
      <c r="H3931" s="1">
        <v>43538.846388888887</v>
      </c>
      <c r="I3931" s="1">
        <v>43542.846388888887</v>
      </c>
      <c r="J3931">
        <v>0</v>
      </c>
      <c r="K3931">
        <v>128</v>
      </c>
      <c r="L3931" t="s">
        <v>43</v>
      </c>
      <c r="M3931" t="s">
        <v>44</v>
      </c>
      <c r="N3931" t="s">
        <v>26</v>
      </c>
      <c r="O3931" t="s">
        <v>38</v>
      </c>
      <c r="P3931">
        <v>128</v>
      </c>
      <c r="Q3931" t="s">
        <v>39</v>
      </c>
      <c r="R3931">
        <v>0</v>
      </c>
      <c r="S3931">
        <v>128</v>
      </c>
      <c r="T3931">
        <v>1</v>
      </c>
    </row>
    <row r="3932" spans="1:20" x14ac:dyDescent="0.25">
      <c r="A3932">
        <v>75268</v>
      </c>
      <c r="B3932" t="s">
        <v>29</v>
      </c>
      <c r="C3932" t="s">
        <v>46</v>
      </c>
      <c r="D3932" t="s">
        <v>26</v>
      </c>
      <c r="E3932" t="s">
        <v>42</v>
      </c>
      <c r="F3932" t="s">
        <v>23</v>
      </c>
      <c r="G3932" s="1">
        <v>43537.847337962965</v>
      </c>
      <c r="H3932" s="1">
        <v>43545.847337962965</v>
      </c>
      <c r="I3932" s="1">
        <v>43540.847337962965</v>
      </c>
      <c r="J3932">
        <v>36</v>
      </c>
      <c r="K3932">
        <v>128</v>
      </c>
      <c r="L3932" t="s">
        <v>43</v>
      </c>
      <c r="M3932" t="s">
        <v>44</v>
      </c>
      <c r="N3932" t="s">
        <v>47</v>
      </c>
      <c r="O3932" t="s">
        <v>50</v>
      </c>
      <c r="P3932">
        <v>164</v>
      </c>
      <c r="Q3932" t="s">
        <v>28</v>
      </c>
      <c r="R3932">
        <v>164</v>
      </c>
      <c r="S3932">
        <v>0</v>
      </c>
      <c r="T3932">
        <v>8</v>
      </c>
    </row>
    <row r="3933" spans="1:20" x14ac:dyDescent="0.25">
      <c r="A3933">
        <v>969823</v>
      </c>
      <c r="B3933" t="s">
        <v>29</v>
      </c>
      <c r="C3933" t="s">
        <v>30</v>
      </c>
      <c r="D3933" t="s">
        <v>26</v>
      </c>
      <c r="E3933" t="s">
        <v>22</v>
      </c>
      <c r="F3933" t="s">
        <v>23</v>
      </c>
      <c r="G3933" s="1">
        <v>43537.85365740741</v>
      </c>
      <c r="H3933" s="1">
        <v>43543.85365740741</v>
      </c>
      <c r="I3933" s="1">
        <v>43542.85365740741</v>
      </c>
      <c r="J3933">
        <v>28</v>
      </c>
      <c r="K3933">
        <v>105</v>
      </c>
      <c r="L3933" t="s">
        <v>24</v>
      </c>
      <c r="M3933" t="s">
        <v>25</v>
      </c>
      <c r="N3933" t="s">
        <v>32</v>
      </c>
      <c r="O3933" t="s">
        <v>49</v>
      </c>
      <c r="P3933">
        <v>133</v>
      </c>
      <c r="Q3933" t="s">
        <v>28</v>
      </c>
      <c r="R3933">
        <v>133</v>
      </c>
      <c r="S3933">
        <v>0</v>
      </c>
      <c r="T3933">
        <v>6</v>
      </c>
    </row>
    <row r="3934" spans="1:20" x14ac:dyDescent="0.25">
      <c r="A3934">
        <v>644256</v>
      </c>
      <c r="B3934" t="s">
        <v>40</v>
      </c>
      <c r="C3934" t="s">
        <v>30</v>
      </c>
      <c r="D3934" t="s">
        <v>26</v>
      </c>
      <c r="E3934" t="s">
        <v>42</v>
      </c>
      <c r="F3934" t="s">
        <v>23</v>
      </c>
      <c r="G3934" s="1">
        <v>43537.854733796295</v>
      </c>
      <c r="H3934" s="1">
        <v>43542.854733796295</v>
      </c>
      <c r="I3934" s="1">
        <v>43544.854733796295</v>
      </c>
      <c r="J3934">
        <v>39</v>
      </c>
      <c r="K3934">
        <v>115</v>
      </c>
      <c r="L3934" t="s">
        <v>43</v>
      </c>
      <c r="M3934" t="s">
        <v>44</v>
      </c>
      <c r="N3934" t="s">
        <v>32</v>
      </c>
      <c r="O3934" t="s">
        <v>49</v>
      </c>
      <c r="P3934">
        <v>154</v>
      </c>
      <c r="Q3934" t="s">
        <v>28</v>
      </c>
      <c r="R3934">
        <v>154</v>
      </c>
      <c r="S3934">
        <v>0</v>
      </c>
      <c r="T3934">
        <v>5</v>
      </c>
    </row>
    <row r="3935" spans="1:20" x14ac:dyDescent="0.25">
      <c r="A3935">
        <v>112449</v>
      </c>
      <c r="B3935" t="s">
        <v>56</v>
      </c>
      <c r="C3935" t="s">
        <v>30</v>
      </c>
      <c r="D3935" t="s">
        <v>26</v>
      </c>
      <c r="E3935" t="s">
        <v>22</v>
      </c>
      <c r="F3935" t="s">
        <v>23</v>
      </c>
      <c r="G3935" s="1">
        <v>43537.859016203707</v>
      </c>
      <c r="H3935" s="1">
        <v>43544.859016203707</v>
      </c>
      <c r="I3935" s="1">
        <v>43543.859016203707</v>
      </c>
      <c r="J3935">
        <v>37</v>
      </c>
      <c r="K3935">
        <v>111</v>
      </c>
      <c r="L3935" t="s">
        <v>24</v>
      </c>
      <c r="M3935" t="s">
        <v>25</v>
      </c>
      <c r="N3935" t="s">
        <v>32</v>
      </c>
      <c r="O3935" t="s">
        <v>49</v>
      </c>
      <c r="P3935">
        <v>148</v>
      </c>
      <c r="Q3935" t="s">
        <v>28</v>
      </c>
      <c r="R3935">
        <v>148</v>
      </c>
      <c r="S3935">
        <v>0</v>
      </c>
      <c r="T3935">
        <v>7</v>
      </c>
    </row>
    <row r="3936" spans="1:20" x14ac:dyDescent="0.25">
      <c r="A3936">
        <v>180446</v>
      </c>
      <c r="B3936" t="s">
        <v>55</v>
      </c>
      <c r="C3936" t="s">
        <v>30</v>
      </c>
      <c r="D3936" t="s">
        <v>21</v>
      </c>
      <c r="E3936" t="s">
        <v>31</v>
      </c>
      <c r="F3936" t="s">
        <v>23</v>
      </c>
      <c r="G3936" s="1">
        <v>43537.859456018516</v>
      </c>
      <c r="H3936" s="1">
        <v>43545.859456018516</v>
      </c>
      <c r="I3936" s="1">
        <v>43544.859456018516</v>
      </c>
      <c r="J3936">
        <v>30</v>
      </c>
      <c r="K3936">
        <v>114</v>
      </c>
      <c r="L3936" t="s">
        <v>24</v>
      </c>
      <c r="M3936" t="s">
        <v>25</v>
      </c>
      <c r="N3936" t="s">
        <v>32</v>
      </c>
      <c r="O3936" t="s">
        <v>33</v>
      </c>
      <c r="P3936">
        <v>144</v>
      </c>
      <c r="Q3936" t="s">
        <v>28</v>
      </c>
      <c r="R3936">
        <v>144</v>
      </c>
      <c r="S3936">
        <v>0</v>
      </c>
      <c r="T3936">
        <v>8</v>
      </c>
    </row>
    <row r="3937" spans="1:20" x14ac:dyDescent="0.25">
      <c r="A3937">
        <v>562345</v>
      </c>
      <c r="B3937" t="s">
        <v>34</v>
      </c>
      <c r="C3937" t="s">
        <v>41</v>
      </c>
      <c r="D3937" t="s">
        <v>21</v>
      </c>
      <c r="E3937" t="s">
        <v>22</v>
      </c>
      <c r="F3937" t="s">
        <v>23</v>
      </c>
      <c r="G3937" s="1">
        <v>43537.865648148145</v>
      </c>
      <c r="H3937" s="1">
        <v>43543.865648148145</v>
      </c>
      <c r="I3937" s="1">
        <v>43543.865648148145</v>
      </c>
      <c r="J3937">
        <v>0</v>
      </c>
      <c r="K3937">
        <v>121</v>
      </c>
      <c r="L3937" t="s">
        <v>24</v>
      </c>
      <c r="M3937" t="s">
        <v>25</v>
      </c>
      <c r="N3937" t="s">
        <v>21</v>
      </c>
      <c r="O3937" t="s">
        <v>53</v>
      </c>
      <c r="P3937">
        <v>121</v>
      </c>
      <c r="Q3937" t="s">
        <v>39</v>
      </c>
      <c r="R3937">
        <v>0</v>
      </c>
      <c r="S3937">
        <v>121</v>
      </c>
      <c r="T3937">
        <v>6</v>
      </c>
    </row>
    <row r="3938" spans="1:20" x14ac:dyDescent="0.25">
      <c r="A3938">
        <v>140450</v>
      </c>
      <c r="B3938" t="s">
        <v>34</v>
      </c>
      <c r="C3938" t="s">
        <v>30</v>
      </c>
      <c r="D3938" t="s">
        <v>21</v>
      </c>
      <c r="E3938" t="s">
        <v>42</v>
      </c>
      <c r="F3938" t="s">
        <v>23</v>
      </c>
      <c r="G3938" s="1">
        <v>43537.867905092593</v>
      </c>
      <c r="H3938" s="1">
        <v>43539.867905092593</v>
      </c>
      <c r="I3938" s="1">
        <v>43540.867905092593</v>
      </c>
      <c r="J3938">
        <v>66</v>
      </c>
      <c r="K3938">
        <v>94</v>
      </c>
      <c r="L3938" t="s">
        <v>43</v>
      </c>
      <c r="M3938" t="s">
        <v>44</v>
      </c>
      <c r="N3938" t="s">
        <v>32</v>
      </c>
      <c r="O3938" t="s">
        <v>33</v>
      </c>
      <c r="P3938">
        <v>160</v>
      </c>
      <c r="Q3938" t="s">
        <v>28</v>
      </c>
      <c r="R3938">
        <v>160</v>
      </c>
      <c r="S3938">
        <v>0</v>
      </c>
      <c r="T3938">
        <v>2</v>
      </c>
    </row>
    <row r="3939" spans="1:20" x14ac:dyDescent="0.25">
      <c r="A3939">
        <v>901155</v>
      </c>
      <c r="B3939" t="s">
        <v>19</v>
      </c>
      <c r="C3939" t="s">
        <v>30</v>
      </c>
      <c r="D3939" t="s">
        <v>26</v>
      </c>
      <c r="E3939" t="s">
        <v>42</v>
      </c>
      <c r="F3939" t="s">
        <v>23</v>
      </c>
      <c r="G3939" s="1">
        <v>43537.871793981481</v>
      </c>
      <c r="H3939" s="1">
        <v>43542.871793981481</v>
      </c>
      <c r="I3939" s="1">
        <v>43543.871793981481</v>
      </c>
      <c r="J3939">
        <v>82</v>
      </c>
      <c r="K3939">
        <v>90</v>
      </c>
      <c r="L3939" t="s">
        <v>43</v>
      </c>
      <c r="M3939" t="s">
        <v>44</v>
      </c>
      <c r="N3939" t="s">
        <v>32</v>
      </c>
      <c r="O3939" t="s">
        <v>49</v>
      </c>
      <c r="P3939">
        <v>172</v>
      </c>
      <c r="Q3939" t="s">
        <v>28</v>
      </c>
      <c r="R3939">
        <v>172</v>
      </c>
      <c r="S3939">
        <v>0</v>
      </c>
      <c r="T3939">
        <v>5</v>
      </c>
    </row>
    <row r="3940" spans="1:20" x14ac:dyDescent="0.25">
      <c r="A3940">
        <v>213097</v>
      </c>
      <c r="B3940" t="s">
        <v>34</v>
      </c>
      <c r="C3940" t="s">
        <v>30</v>
      </c>
      <c r="D3940" t="s">
        <v>21</v>
      </c>
      <c r="E3940" t="s">
        <v>22</v>
      </c>
      <c r="F3940" t="s">
        <v>23</v>
      </c>
      <c r="G3940" s="1">
        <v>43537.872881944444</v>
      </c>
      <c r="H3940" s="1">
        <v>43541.872881944444</v>
      </c>
      <c r="I3940" s="1">
        <v>43544.872881944444</v>
      </c>
      <c r="J3940">
        <v>27</v>
      </c>
      <c r="K3940">
        <v>113</v>
      </c>
      <c r="L3940" t="s">
        <v>24</v>
      </c>
      <c r="M3940" t="s">
        <v>25</v>
      </c>
      <c r="N3940" t="s">
        <v>32</v>
      </c>
      <c r="O3940" t="s">
        <v>33</v>
      </c>
      <c r="P3940">
        <v>140</v>
      </c>
      <c r="Q3940" t="s">
        <v>28</v>
      </c>
      <c r="R3940">
        <v>140</v>
      </c>
      <c r="S3940">
        <v>0</v>
      </c>
      <c r="T3940">
        <v>4</v>
      </c>
    </row>
    <row r="3941" spans="1:20" x14ac:dyDescent="0.25">
      <c r="A3941">
        <v>101532</v>
      </c>
      <c r="B3941" t="s">
        <v>34</v>
      </c>
      <c r="C3941" t="s">
        <v>30</v>
      </c>
      <c r="D3941" t="s">
        <v>21</v>
      </c>
      <c r="E3941" t="s">
        <v>42</v>
      </c>
      <c r="F3941" t="s">
        <v>23</v>
      </c>
      <c r="G3941" s="1">
        <v>43537.875092592592</v>
      </c>
      <c r="H3941" s="1">
        <v>43541.875092592592</v>
      </c>
      <c r="I3941" s="1">
        <v>43543.875092592592</v>
      </c>
      <c r="J3941">
        <v>46</v>
      </c>
      <c r="K3941">
        <v>111</v>
      </c>
      <c r="L3941" t="s">
        <v>43</v>
      </c>
      <c r="M3941" t="s">
        <v>44</v>
      </c>
      <c r="N3941" t="s">
        <v>32</v>
      </c>
      <c r="O3941" t="s">
        <v>33</v>
      </c>
      <c r="P3941">
        <v>157</v>
      </c>
      <c r="Q3941" t="s">
        <v>28</v>
      </c>
      <c r="R3941">
        <v>157</v>
      </c>
      <c r="S3941">
        <v>0</v>
      </c>
      <c r="T3941">
        <v>4</v>
      </c>
    </row>
    <row r="3942" spans="1:20" x14ac:dyDescent="0.25">
      <c r="A3942">
        <v>187223</v>
      </c>
      <c r="B3942" t="s">
        <v>19</v>
      </c>
      <c r="C3942" t="s">
        <v>20</v>
      </c>
      <c r="D3942" t="s">
        <v>26</v>
      </c>
      <c r="E3942" t="s">
        <v>22</v>
      </c>
      <c r="F3942" t="s">
        <v>23</v>
      </c>
      <c r="G3942" s="1">
        <v>43537.876631944448</v>
      </c>
      <c r="H3942" s="1">
        <v>43540.876631944448</v>
      </c>
      <c r="I3942" s="1">
        <v>43544.876631944448</v>
      </c>
      <c r="J3942">
        <v>0</v>
      </c>
      <c r="K3942">
        <v>121</v>
      </c>
      <c r="L3942" t="s">
        <v>24</v>
      </c>
      <c r="M3942" t="s">
        <v>25</v>
      </c>
      <c r="N3942" t="s">
        <v>26</v>
      </c>
      <c r="O3942" t="s">
        <v>38</v>
      </c>
      <c r="P3942">
        <v>121</v>
      </c>
      <c r="Q3942" t="s">
        <v>39</v>
      </c>
      <c r="R3942">
        <v>0</v>
      </c>
      <c r="S3942">
        <v>121</v>
      </c>
      <c r="T3942">
        <v>3</v>
      </c>
    </row>
    <row r="3943" spans="1:20" x14ac:dyDescent="0.25">
      <c r="A3943">
        <v>973372</v>
      </c>
      <c r="B3943" t="s">
        <v>19</v>
      </c>
      <c r="C3943" t="s">
        <v>30</v>
      </c>
      <c r="D3943" t="s">
        <v>21</v>
      </c>
      <c r="E3943" t="s">
        <v>42</v>
      </c>
      <c r="F3943" t="s">
        <v>23</v>
      </c>
      <c r="G3943" s="1">
        <v>43537.880370370367</v>
      </c>
      <c r="H3943" s="1">
        <v>43541.880370370367</v>
      </c>
      <c r="I3943" s="1">
        <v>43542.880370370367</v>
      </c>
      <c r="J3943">
        <v>89</v>
      </c>
      <c r="K3943">
        <v>89</v>
      </c>
      <c r="L3943" t="s">
        <v>43</v>
      </c>
      <c r="M3943" t="s">
        <v>44</v>
      </c>
      <c r="N3943" t="s">
        <v>32</v>
      </c>
      <c r="O3943" t="s">
        <v>33</v>
      </c>
      <c r="P3943">
        <v>178</v>
      </c>
      <c r="Q3943" t="s">
        <v>28</v>
      </c>
      <c r="R3943">
        <v>178</v>
      </c>
      <c r="S3943">
        <v>0</v>
      </c>
      <c r="T3943">
        <v>4</v>
      </c>
    </row>
    <row r="3944" spans="1:20" x14ac:dyDescent="0.25">
      <c r="A3944">
        <v>271215</v>
      </c>
      <c r="B3944" t="s">
        <v>55</v>
      </c>
      <c r="C3944" t="s">
        <v>20</v>
      </c>
      <c r="D3944" t="s">
        <v>21</v>
      </c>
      <c r="E3944" t="s">
        <v>22</v>
      </c>
      <c r="F3944" t="s">
        <v>23</v>
      </c>
      <c r="G3944" s="1">
        <v>43537.886307870373</v>
      </c>
      <c r="H3944" s="1">
        <v>43542.886307870373</v>
      </c>
      <c r="I3944" s="1">
        <v>43541.886307870373</v>
      </c>
      <c r="J3944">
        <v>34</v>
      </c>
      <c r="K3944">
        <v>121</v>
      </c>
      <c r="L3944" t="s">
        <v>24</v>
      </c>
      <c r="M3944" t="s">
        <v>25</v>
      </c>
      <c r="N3944" t="s">
        <v>26</v>
      </c>
      <c r="O3944" t="s">
        <v>27</v>
      </c>
      <c r="P3944">
        <v>155</v>
      </c>
      <c r="Q3944" t="s">
        <v>28</v>
      </c>
      <c r="R3944">
        <v>155</v>
      </c>
      <c r="S3944">
        <v>0</v>
      </c>
      <c r="T3944">
        <v>5</v>
      </c>
    </row>
    <row r="3945" spans="1:20" x14ac:dyDescent="0.25">
      <c r="A3945">
        <v>79708</v>
      </c>
      <c r="B3945" t="s">
        <v>29</v>
      </c>
      <c r="C3945" t="s">
        <v>20</v>
      </c>
      <c r="D3945" t="s">
        <v>26</v>
      </c>
      <c r="E3945" t="s">
        <v>42</v>
      </c>
      <c r="F3945" t="s">
        <v>23</v>
      </c>
      <c r="G3945" s="1">
        <v>43537.891168981485</v>
      </c>
      <c r="H3945" s="1">
        <v>43542.891168981485</v>
      </c>
      <c r="I3945" s="1">
        <v>43543.891168981485</v>
      </c>
      <c r="J3945">
        <v>0</v>
      </c>
      <c r="K3945">
        <v>129</v>
      </c>
      <c r="L3945" t="s">
        <v>43</v>
      </c>
      <c r="M3945" t="s">
        <v>44</v>
      </c>
      <c r="N3945" t="s">
        <v>26</v>
      </c>
      <c r="O3945" t="s">
        <v>38</v>
      </c>
      <c r="P3945">
        <v>129</v>
      </c>
      <c r="Q3945" t="s">
        <v>39</v>
      </c>
      <c r="R3945">
        <v>0</v>
      </c>
      <c r="S3945">
        <v>129</v>
      </c>
      <c r="T3945">
        <v>5</v>
      </c>
    </row>
    <row r="3946" spans="1:20" x14ac:dyDescent="0.25">
      <c r="A3946">
        <v>217654</v>
      </c>
      <c r="B3946" t="s">
        <v>34</v>
      </c>
      <c r="C3946" t="s">
        <v>35</v>
      </c>
      <c r="D3946" t="s">
        <v>26</v>
      </c>
      <c r="E3946" t="s">
        <v>31</v>
      </c>
      <c r="F3946" t="s">
        <v>23</v>
      </c>
      <c r="G3946" s="1">
        <v>43537.897291666668</v>
      </c>
      <c r="H3946" s="1">
        <v>43544.897291666668</v>
      </c>
      <c r="I3946" s="1">
        <v>43540.897291666668</v>
      </c>
      <c r="J3946">
        <v>36</v>
      </c>
      <c r="K3946">
        <v>112</v>
      </c>
      <c r="L3946" t="s">
        <v>24</v>
      </c>
      <c r="M3946" t="s">
        <v>25</v>
      </c>
      <c r="N3946" t="s">
        <v>36</v>
      </c>
      <c r="O3946" t="s">
        <v>37</v>
      </c>
      <c r="P3946">
        <v>148</v>
      </c>
      <c r="Q3946" t="s">
        <v>28</v>
      </c>
      <c r="R3946">
        <v>148</v>
      </c>
      <c r="S3946">
        <v>0</v>
      </c>
      <c r="T3946">
        <v>7</v>
      </c>
    </row>
    <row r="3947" spans="1:20" x14ac:dyDescent="0.25">
      <c r="A3947">
        <v>194884</v>
      </c>
      <c r="B3947" t="s">
        <v>29</v>
      </c>
      <c r="C3947" t="s">
        <v>30</v>
      </c>
      <c r="D3947" t="s">
        <v>21</v>
      </c>
      <c r="E3947" t="s">
        <v>42</v>
      </c>
      <c r="F3947" t="s">
        <v>23</v>
      </c>
      <c r="G3947" s="1">
        <v>43537.898761574077</v>
      </c>
      <c r="H3947" s="1">
        <v>43539.898761574077</v>
      </c>
      <c r="I3947" s="1">
        <v>43543.898761574077</v>
      </c>
      <c r="J3947">
        <v>50</v>
      </c>
      <c r="K3947">
        <v>114</v>
      </c>
      <c r="L3947" t="s">
        <v>43</v>
      </c>
      <c r="M3947" t="s">
        <v>44</v>
      </c>
      <c r="N3947" t="s">
        <v>32</v>
      </c>
      <c r="O3947" t="s">
        <v>33</v>
      </c>
      <c r="P3947">
        <v>164</v>
      </c>
      <c r="Q3947" t="s">
        <v>28</v>
      </c>
      <c r="R3947">
        <v>164</v>
      </c>
      <c r="S3947">
        <v>0</v>
      </c>
      <c r="T3947">
        <v>2</v>
      </c>
    </row>
    <row r="3948" spans="1:20" x14ac:dyDescent="0.25">
      <c r="A3948">
        <v>626369</v>
      </c>
      <c r="B3948" t="s">
        <v>34</v>
      </c>
      <c r="C3948" t="s">
        <v>20</v>
      </c>
      <c r="D3948" t="s">
        <v>21</v>
      </c>
      <c r="E3948" t="s">
        <v>22</v>
      </c>
      <c r="F3948" t="s">
        <v>23</v>
      </c>
      <c r="G3948" s="1">
        <v>43537.898900462962</v>
      </c>
      <c r="H3948" s="1">
        <v>43544.898900462962</v>
      </c>
      <c r="I3948" s="1">
        <v>43540.898900462962</v>
      </c>
      <c r="J3948">
        <v>30</v>
      </c>
      <c r="K3948">
        <v>123</v>
      </c>
      <c r="L3948" t="s">
        <v>24</v>
      </c>
      <c r="M3948" t="s">
        <v>25</v>
      </c>
      <c r="N3948" t="s">
        <v>26</v>
      </c>
      <c r="O3948" t="s">
        <v>27</v>
      </c>
      <c r="P3948">
        <v>153</v>
      </c>
      <c r="Q3948" t="s">
        <v>28</v>
      </c>
      <c r="R3948">
        <v>153</v>
      </c>
      <c r="S3948">
        <v>0</v>
      </c>
      <c r="T3948">
        <v>7</v>
      </c>
    </row>
    <row r="3949" spans="1:20" x14ac:dyDescent="0.25">
      <c r="A3949">
        <v>630382</v>
      </c>
      <c r="B3949" t="s">
        <v>55</v>
      </c>
      <c r="C3949" t="s">
        <v>41</v>
      </c>
      <c r="D3949" t="s">
        <v>26</v>
      </c>
      <c r="E3949" t="s">
        <v>31</v>
      </c>
      <c r="F3949" t="s">
        <v>23</v>
      </c>
      <c r="G3949" s="1">
        <v>43537.899583333332</v>
      </c>
      <c r="H3949" s="1">
        <v>43543.899583333332</v>
      </c>
      <c r="I3949" s="1">
        <v>43541.899583333332</v>
      </c>
      <c r="J3949">
        <v>35</v>
      </c>
      <c r="K3949">
        <v>129</v>
      </c>
      <c r="L3949" t="s">
        <v>24</v>
      </c>
      <c r="M3949" t="s">
        <v>25</v>
      </c>
      <c r="N3949" t="s">
        <v>21</v>
      </c>
      <c r="O3949" t="s">
        <v>45</v>
      </c>
      <c r="P3949">
        <v>164</v>
      </c>
      <c r="Q3949" t="s">
        <v>28</v>
      </c>
      <c r="R3949">
        <v>164</v>
      </c>
      <c r="S3949">
        <v>0</v>
      </c>
      <c r="T3949">
        <v>6</v>
      </c>
    </row>
    <row r="3950" spans="1:20" x14ac:dyDescent="0.25">
      <c r="A3950">
        <v>537846</v>
      </c>
      <c r="B3950" t="s">
        <v>29</v>
      </c>
      <c r="C3950" t="s">
        <v>30</v>
      </c>
      <c r="D3950" t="s">
        <v>26</v>
      </c>
      <c r="E3950" t="s">
        <v>42</v>
      </c>
      <c r="F3950" t="s">
        <v>23</v>
      </c>
      <c r="G3950" s="1">
        <v>43537.90425925926</v>
      </c>
      <c r="H3950" s="1">
        <v>43543.90425925926</v>
      </c>
      <c r="I3950" s="1">
        <v>43543.90425925926</v>
      </c>
      <c r="J3950">
        <v>59</v>
      </c>
      <c r="K3950">
        <v>88</v>
      </c>
      <c r="L3950" t="s">
        <v>43</v>
      </c>
      <c r="M3950" t="s">
        <v>44</v>
      </c>
      <c r="N3950" t="s">
        <v>32</v>
      </c>
      <c r="O3950" t="s">
        <v>49</v>
      </c>
      <c r="P3950">
        <v>147</v>
      </c>
      <c r="Q3950" t="s">
        <v>28</v>
      </c>
      <c r="R3950">
        <v>147</v>
      </c>
      <c r="S3950">
        <v>0</v>
      </c>
      <c r="T3950">
        <v>6</v>
      </c>
    </row>
    <row r="3951" spans="1:20" x14ac:dyDescent="0.25">
      <c r="A3951">
        <v>470237</v>
      </c>
      <c r="B3951" t="s">
        <v>34</v>
      </c>
      <c r="C3951" t="s">
        <v>30</v>
      </c>
      <c r="D3951" t="s">
        <v>26</v>
      </c>
      <c r="E3951" t="s">
        <v>42</v>
      </c>
      <c r="F3951" t="s">
        <v>23</v>
      </c>
      <c r="G3951" s="1">
        <v>43537.904479166667</v>
      </c>
      <c r="H3951" s="1">
        <v>43541.904479166667</v>
      </c>
      <c r="I3951" s="1">
        <v>43541.904479166667</v>
      </c>
      <c r="J3951">
        <v>67</v>
      </c>
      <c r="K3951">
        <v>88</v>
      </c>
      <c r="L3951" t="s">
        <v>43</v>
      </c>
      <c r="M3951" t="s">
        <v>44</v>
      </c>
      <c r="N3951" t="s">
        <v>32</v>
      </c>
      <c r="O3951" t="s">
        <v>49</v>
      </c>
      <c r="P3951">
        <v>155</v>
      </c>
      <c r="Q3951" t="s">
        <v>28</v>
      </c>
      <c r="R3951">
        <v>155</v>
      </c>
      <c r="S3951">
        <v>0</v>
      </c>
      <c r="T3951">
        <v>4</v>
      </c>
    </row>
    <row r="3952" spans="1:20" x14ac:dyDescent="0.25">
      <c r="A3952">
        <v>415083</v>
      </c>
      <c r="B3952" t="s">
        <v>34</v>
      </c>
      <c r="C3952" t="s">
        <v>20</v>
      </c>
      <c r="D3952" t="s">
        <v>26</v>
      </c>
      <c r="E3952" t="s">
        <v>42</v>
      </c>
      <c r="F3952" t="s">
        <v>23</v>
      </c>
      <c r="G3952" s="1">
        <v>43537.912002314813</v>
      </c>
      <c r="H3952" s="1">
        <v>43537.912002314813</v>
      </c>
      <c r="I3952" s="1">
        <v>43543.912002314813</v>
      </c>
      <c r="J3952">
        <v>0</v>
      </c>
      <c r="K3952">
        <v>108</v>
      </c>
      <c r="L3952" t="s">
        <v>43</v>
      </c>
      <c r="M3952" t="s">
        <v>44</v>
      </c>
      <c r="N3952" t="s">
        <v>26</v>
      </c>
      <c r="O3952" t="s">
        <v>38</v>
      </c>
      <c r="P3952">
        <v>108</v>
      </c>
      <c r="Q3952" t="s">
        <v>39</v>
      </c>
      <c r="R3952">
        <v>0</v>
      </c>
      <c r="S3952">
        <v>108</v>
      </c>
      <c r="T3952">
        <v>0</v>
      </c>
    </row>
    <row r="3953" spans="1:20" x14ac:dyDescent="0.25">
      <c r="A3953">
        <v>200311</v>
      </c>
      <c r="B3953" t="s">
        <v>51</v>
      </c>
      <c r="C3953" t="s">
        <v>41</v>
      </c>
      <c r="D3953" t="s">
        <v>21</v>
      </c>
      <c r="E3953" t="s">
        <v>22</v>
      </c>
      <c r="F3953" t="s">
        <v>23</v>
      </c>
      <c r="G3953" s="1">
        <v>43537.916631944441</v>
      </c>
      <c r="H3953" s="1">
        <v>43542.916631944441</v>
      </c>
      <c r="I3953" s="1">
        <v>43544.916631944441</v>
      </c>
      <c r="J3953">
        <v>0</v>
      </c>
      <c r="K3953">
        <v>121</v>
      </c>
      <c r="L3953" t="s">
        <v>24</v>
      </c>
      <c r="M3953" t="s">
        <v>25</v>
      </c>
      <c r="N3953" t="s">
        <v>21</v>
      </c>
      <c r="O3953" t="s">
        <v>53</v>
      </c>
      <c r="P3953">
        <v>121</v>
      </c>
      <c r="Q3953" t="s">
        <v>39</v>
      </c>
      <c r="R3953">
        <v>0</v>
      </c>
      <c r="S3953">
        <v>121</v>
      </c>
      <c r="T3953">
        <v>5</v>
      </c>
    </row>
    <row r="3954" spans="1:20" x14ac:dyDescent="0.25">
      <c r="A3954">
        <v>724320</v>
      </c>
      <c r="B3954" t="s">
        <v>29</v>
      </c>
      <c r="C3954" t="s">
        <v>30</v>
      </c>
      <c r="D3954" t="s">
        <v>26</v>
      </c>
      <c r="E3954" t="s">
        <v>42</v>
      </c>
      <c r="F3954" t="s">
        <v>23</v>
      </c>
      <c r="G3954" s="1">
        <v>43537.918530092589</v>
      </c>
      <c r="H3954" s="1">
        <v>43543.918530092589</v>
      </c>
      <c r="I3954" s="1">
        <v>43542.918530092589</v>
      </c>
      <c r="J3954">
        <v>26</v>
      </c>
      <c r="K3954">
        <v>106</v>
      </c>
      <c r="L3954" t="s">
        <v>43</v>
      </c>
      <c r="M3954" t="s">
        <v>44</v>
      </c>
      <c r="N3954" t="s">
        <v>32</v>
      </c>
      <c r="O3954" t="s">
        <v>49</v>
      </c>
      <c r="P3954">
        <v>132</v>
      </c>
      <c r="Q3954" t="s">
        <v>28</v>
      </c>
      <c r="R3954">
        <v>132</v>
      </c>
      <c r="S3954">
        <v>0</v>
      </c>
      <c r="T3954">
        <v>6</v>
      </c>
    </row>
    <row r="3955" spans="1:20" x14ac:dyDescent="0.25">
      <c r="A3955">
        <v>414732</v>
      </c>
      <c r="B3955" t="s">
        <v>19</v>
      </c>
      <c r="C3955" t="s">
        <v>20</v>
      </c>
      <c r="D3955" t="s">
        <v>21</v>
      </c>
      <c r="E3955" t="s">
        <v>42</v>
      </c>
      <c r="F3955" t="s">
        <v>23</v>
      </c>
      <c r="G3955" s="1">
        <v>43537.918634259258</v>
      </c>
      <c r="H3955" s="1">
        <v>43540.918634259258</v>
      </c>
      <c r="I3955" s="1">
        <v>43544.918634259258</v>
      </c>
      <c r="J3955">
        <v>85</v>
      </c>
      <c r="K3955">
        <v>107</v>
      </c>
      <c r="L3955" t="s">
        <v>43</v>
      </c>
      <c r="M3955" t="s">
        <v>44</v>
      </c>
      <c r="N3955" t="s">
        <v>26</v>
      </c>
      <c r="O3955" t="s">
        <v>27</v>
      </c>
      <c r="P3955">
        <v>192</v>
      </c>
      <c r="Q3955" t="s">
        <v>28</v>
      </c>
      <c r="R3955">
        <v>192</v>
      </c>
      <c r="S3955">
        <v>0</v>
      </c>
      <c r="T3955">
        <v>3</v>
      </c>
    </row>
    <row r="3956" spans="1:20" x14ac:dyDescent="0.25">
      <c r="A3956">
        <v>564307</v>
      </c>
      <c r="B3956" t="s">
        <v>29</v>
      </c>
      <c r="C3956" t="s">
        <v>20</v>
      </c>
      <c r="D3956" t="s">
        <v>21</v>
      </c>
      <c r="E3956" t="s">
        <v>22</v>
      </c>
      <c r="F3956" t="s">
        <v>23</v>
      </c>
      <c r="G3956" s="1">
        <v>43537.922905092593</v>
      </c>
      <c r="H3956" s="1">
        <v>43545.922905092593</v>
      </c>
      <c r="I3956" s="1">
        <v>43541.922905092593</v>
      </c>
      <c r="J3956">
        <v>30</v>
      </c>
      <c r="K3956">
        <v>123</v>
      </c>
      <c r="L3956" t="s">
        <v>24</v>
      </c>
      <c r="M3956" t="s">
        <v>25</v>
      </c>
      <c r="N3956" t="s">
        <v>26</v>
      </c>
      <c r="O3956" t="s">
        <v>27</v>
      </c>
      <c r="P3956">
        <v>153</v>
      </c>
      <c r="Q3956" t="s">
        <v>28</v>
      </c>
      <c r="R3956">
        <v>153</v>
      </c>
      <c r="S3956">
        <v>0</v>
      </c>
      <c r="T3956">
        <v>8</v>
      </c>
    </row>
    <row r="3957" spans="1:20" x14ac:dyDescent="0.25">
      <c r="A3957">
        <v>247049</v>
      </c>
      <c r="B3957" t="s">
        <v>29</v>
      </c>
      <c r="C3957" t="s">
        <v>41</v>
      </c>
      <c r="D3957" t="s">
        <v>21</v>
      </c>
      <c r="E3957" t="s">
        <v>42</v>
      </c>
      <c r="F3957" t="s">
        <v>23</v>
      </c>
      <c r="G3957" s="1">
        <v>43537.926354166666</v>
      </c>
      <c r="H3957" s="1">
        <v>43538.926354166666</v>
      </c>
      <c r="I3957" s="1">
        <v>43540.926354166666</v>
      </c>
      <c r="J3957">
        <v>0</v>
      </c>
      <c r="K3957">
        <v>103</v>
      </c>
      <c r="L3957" t="s">
        <v>43</v>
      </c>
      <c r="M3957" t="s">
        <v>44</v>
      </c>
      <c r="N3957" t="s">
        <v>21</v>
      </c>
      <c r="O3957" t="s">
        <v>53</v>
      </c>
      <c r="P3957">
        <v>103</v>
      </c>
      <c r="Q3957" t="s">
        <v>39</v>
      </c>
      <c r="R3957">
        <v>0</v>
      </c>
      <c r="S3957">
        <v>103</v>
      </c>
      <c r="T3957">
        <v>1</v>
      </c>
    </row>
    <row r="3958" spans="1:20" x14ac:dyDescent="0.25">
      <c r="A3958">
        <v>573704</v>
      </c>
      <c r="B3958" t="s">
        <v>19</v>
      </c>
      <c r="C3958" t="s">
        <v>20</v>
      </c>
      <c r="D3958" t="s">
        <v>26</v>
      </c>
      <c r="E3958" t="s">
        <v>42</v>
      </c>
      <c r="F3958" t="s">
        <v>23</v>
      </c>
      <c r="G3958" s="1">
        <v>43537.933715277781</v>
      </c>
      <c r="H3958" s="1">
        <v>43537.933715277781</v>
      </c>
      <c r="I3958" s="1">
        <v>43540.933715277781</v>
      </c>
      <c r="J3958">
        <v>0</v>
      </c>
      <c r="K3958">
        <v>129</v>
      </c>
      <c r="L3958" t="s">
        <v>43</v>
      </c>
      <c r="M3958" t="s">
        <v>44</v>
      </c>
      <c r="N3958" t="s">
        <v>26</v>
      </c>
      <c r="O3958" t="s">
        <v>38</v>
      </c>
      <c r="P3958">
        <v>129</v>
      </c>
      <c r="Q3958" t="s">
        <v>39</v>
      </c>
      <c r="R3958">
        <v>0</v>
      </c>
      <c r="S3958">
        <v>129</v>
      </c>
      <c r="T3958">
        <v>0</v>
      </c>
    </row>
    <row r="3959" spans="1:20" x14ac:dyDescent="0.25">
      <c r="A3959">
        <v>117657</v>
      </c>
      <c r="B3959" t="s">
        <v>34</v>
      </c>
      <c r="C3959" t="s">
        <v>20</v>
      </c>
      <c r="D3959" t="s">
        <v>26</v>
      </c>
      <c r="E3959" t="s">
        <v>22</v>
      </c>
      <c r="F3959" t="s">
        <v>23</v>
      </c>
      <c r="G3959" s="1">
        <v>43537.935532407406</v>
      </c>
      <c r="H3959" s="1">
        <v>43539.935532407406</v>
      </c>
      <c r="I3959" s="1">
        <v>43544.935532407406</v>
      </c>
      <c r="J3959">
        <v>0</v>
      </c>
      <c r="K3959">
        <v>130</v>
      </c>
      <c r="L3959" t="s">
        <v>24</v>
      </c>
      <c r="M3959" t="s">
        <v>25</v>
      </c>
      <c r="N3959" t="s">
        <v>26</v>
      </c>
      <c r="O3959" t="s">
        <v>38</v>
      </c>
      <c r="P3959">
        <v>130</v>
      </c>
      <c r="Q3959" t="s">
        <v>39</v>
      </c>
      <c r="R3959">
        <v>0</v>
      </c>
      <c r="S3959">
        <v>130</v>
      </c>
      <c r="T3959">
        <v>2</v>
      </c>
    </row>
    <row r="3960" spans="1:20" x14ac:dyDescent="0.25">
      <c r="A3960">
        <v>187287</v>
      </c>
      <c r="B3960" t="s">
        <v>19</v>
      </c>
      <c r="C3960" t="s">
        <v>46</v>
      </c>
      <c r="D3960" t="s">
        <v>21</v>
      </c>
      <c r="E3960" t="s">
        <v>22</v>
      </c>
      <c r="F3960" t="s">
        <v>23</v>
      </c>
      <c r="G3960" s="1">
        <v>43537.935601851852</v>
      </c>
      <c r="H3960" s="1">
        <v>43543.935601851852</v>
      </c>
      <c r="I3960" s="1">
        <v>43541.935601851852</v>
      </c>
      <c r="J3960">
        <v>46</v>
      </c>
      <c r="K3960">
        <v>123</v>
      </c>
      <c r="L3960" t="s">
        <v>24</v>
      </c>
      <c r="M3960" t="s">
        <v>25</v>
      </c>
      <c r="N3960" t="s">
        <v>47</v>
      </c>
      <c r="O3960" t="s">
        <v>48</v>
      </c>
      <c r="P3960">
        <v>169</v>
      </c>
      <c r="Q3960" t="s">
        <v>28</v>
      </c>
      <c r="R3960">
        <v>169</v>
      </c>
      <c r="S3960">
        <v>0</v>
      </c>
      <c r="T3960">
        <v>6</v>
      </c>
    </row>
    <row r="3961" spans="1:20" x14ac:dyDescent="0.25">
      <c r="A3961">
        <v>701298</v>
      </c>
      <c r="B3961" t="s">
        <v>55</v>
      </c>
      <c r="C3961" t="s">
        <v>20</v>
      </c>
      <c r="D3961" t="s">
        <v>26</v>
      </c>
      <c r="E3961" t="s">
        <v>31</v>
      </c>
      <c r="F3961" t="s">
        <v>23</v>
      </c>
      <c r="G3961" s="1">
        <v>43537.938599537039</v>
      </c>
      <c r="H3961" s="1">
        <v>43541.938599537039</v>
      </c>
      <c r="I3961" s="1">
        <v>43543.938599537039</v>
      </c>
      <c r="J3961">
        <v>0</v>
      </c>
      <c r="K3961">
        <v>126</v>
      </c>
      <c r="L3961" t="s">
        <v>24</v>
      </c>
      <c r="M3961" t="s">
        <v>25</v>
      </c>
      <c r="N3961" t="s">
        <v>26</v>
      </c>
      <c r="O3961" t="s">
        <v>38</v>
      </c>
      <c r="P3961">
        <v>126</v>
      </c>
      <c r="Q3961" t="s">
        <v>39</v>
      </c>
      <c r="R3961">
        <v>0</v>
      </c>
      <c r="S3961">
        <v>126</v>
      </c>
      <c r="T3961">
        <v>4</v>
      </c>
    </row>
    <row r="3962" spans="1:20" x14ac:dyDescent="0.25">
      <c r="A3962">
        <v>931058</v>
      </c>
      <c r="B3962" t="s">
        <v>19</v>
      </c>
      <c r="C3962" t="s">
        <v>30</v>
      </c>
      <c r="D3962" t="s">
        <v>26</v>
      </c>
      <c r="E3962" t="s">
        <v>31</v>
      </c>
      <c r="F3962" t="s">
        <v>23</v>
      </c>
      <c r="G3962" s="1">
        <v>43537.948217592595</v>
      </c>
      <c r="H3962" s="1">
        <v>43540.948217592595</v>
      </c>
      <c r="I3962" s="1">
        <v>43544.948217592595</v>
      </c>
      <c r="J3962">
        <v>38</v>
      </c>
      <c r="K3962">
        <v>106</v>
      </c>
      <c r="L3962" t="s">
        <v>24</v>
      </c>
      <c r="M3962" t="s">
        <v>25</v>
      </c>
      <c r="N3962" t="s">
        <v>32</v>
      </c>
      <c r="O3962" t="s">
        <v>49</v>
      </c>
      <c r="P3962">
        <v>144</v>
      </c>
      <c r="Q3962" t="s">
        <v>28</v>
      </c>
      <c r="R3962">
        <v>144</v>
      </c>
      <c r="S3962">
        <v>0</v>
      </c>
      <c r="T3962">
        <v>3</v>
      </c>
    </row>
    <row r="3963" spans="1:20" x14ac:dyDescent="0.25">
      <c r="A3963">
        <v>73108</v>
      </c>
      <c r="B3963" t="s">
        <v>55</v>
      </c>
      <c r="C3963" t="s">
        <v>20</v>
      </c>
      <c r="D3963" t="s">
        <v>26</v>
      </c>
      <c r="E3963" t="s">
        <v>42</v>
      </c>
      <c r="F3963" t="s">
        <v>23</v>
      </c>
      <c r="G3963" s="1">
        <v>43537.951377314814</v>
      </c>
      <c r="H3963" s="1">
        <v>43542.951377314814</v>
      </c>
      <c r="I3963" s="1">
        <v>43544.951377314814</v>
      </c>
      <c r="J3963">
        <v>0</v>
      </c>
      <c r="K3963">
        <v>124</v>
      </c>
      <c r="L3963" t="s">
        <v>43</v>
      </c>
      <c r="M3963" t="s">
        <v>44</v>
      </c>
      <c r="N3963" t="s">
        <v>26</v>
      </c>
      <c r="O3963" t="s">
        <v>38</v>
      </c>
      <c r="P3963">
        <v>124</v>
      </c>
      <c r="Q3963" t="s">
        <v>39</v>
      </c>
      <c r="R3963">
        <v>0</v>
      </c>
      <c r="S3963">
        <v>124</v>
      </c>
      <c r="T3963">
        <v>5</v>
      </c>
    </row>
    <row r="3964" spans="1:20" x14ac:dyDescent="0.25">
      <c r="A3964">
        <v>883466</v>
      </c>
      <c r="B3964" t="s">
        <v>34</v>
      </c>
      <c r="C3964" t="s">
        <v>41</v>
      </c>
      <c r="D3964" t="s">
        <v>21</v>
      </c>
      <c r="E3964" t="s">
        <v>31</v>
      </c>
      <c r="F3964" t="s">
        <v>23</v>
      </c>
      <c r="G3964" s="1">
        <v>43537.953738425924</v>
      </c>
      <c r="H3964" s="1">
        <v>43543.953738425924</v>
      </c>
      <c r="I3964" s="1">
        <v>43540.953738425924</v>
      </c>
      <c r="J3964">
        <v>0</v>
      </c>
      <c r="K3964">
        <v>128</v>
      </c>
      <c r="L3964" t="s">
        <v>24</v>
      </c>
      <c r="M3964" t="s">
        <v>25</v>
      </c>
      <c r="N3964" t="s">
        <v>21</v>
      </c>
      <c r="O3964" t="s">
        <v>53</v>
      </c>
      <c r="P3964">
        <v>128</v>
      </c>
      <c r="Q3964" t="s">
        <v>39</v>
      </c>
      <c r="R3964">
        <v>0</v>
      </c>
      <c r="S3964">
        <v>128</v>
      </c>
      <c r="T3964">
        <v>6</v>
      </c>
    </row>
    <row r="3965" spans="1:20" x14ac:dyDescent="0.25">
      <c r="A3965">
        <v>932908</v>
      </c>
      <c r="B3965" t="s">
        <v>29</v>
      </c>
      <c r="C3965" t="s">
        <v>41</v>
      </c>
      <c r="D3965" t="s">
        <v>26</v>
      </c>
      <c r="E3965" t="s">
        <v>42</v>
      </c>
      <c r="F3965" t="s">
        <v>23</v>
      </c>
      <c r="G3965" s="1">
        <v>43537.958194444444</v>
      </c>
      <c r="H3965" s="1">
        <v>43543.958194444444</v>
      </c>
      <c r="I3965" s="1">
        <v>43540.958194444444</v>
      </c>
      <c r="J3965">
        <v>40</v>
      </c>
      <c r="K3965">
        <v>122</v>
      </c>
      <c r="L3965" t="s">
        <v>43</v>
      </c>
      <c r="M3965" t="s">
        <v>44</v>
      </c>
      <c r="N3965" t="s">
        <v>21</v>
      </c>
      <c r="O3965" t="s">
        <v>45</v>
      </c>
      <c r="P3965">
        <v>162</v>
      </c>
      <c r="Q3965" t="s">
        <v>28</v>
      </c>
      <c r="R3965">
        <v>162</v>
      </c>
      <c r="S3965">
        <v>0</v>
      </c>
      <c r="T3965">
        <v>6</v>
      </c>
    </row>
    <row r="3966" spans="1:20" x14ac:dyDescent="0.25">
      <c r="A3966">
        <v>686141</v>
      </c>
      <c r="B3966" t="s">
        <v>29</v>
      </c>
      <c r="C3966" t="s">
        <v>30</v>
      </c>
      <c r="D3966" t="s">
        <v>26</v>
      </c>
      <c r="E3966" t="s">
        <v>22</v>
      </c>
      <c r="F3966" t="s">
        <v>23</v>
      </c>
      <c r="G3966" s="1">
        <v>43537.959710648145</v>
      </c>
      <c r="H3966" s="1">
        <v>43543.959710648145</v>
      </c>
      <c r="I3966" s="1">
        <v>43540.959710648145</v>
      </c>
      <c r="J3966">
        <v>35</v>
      </c>
      <c r="K3966">
        <v>112</v>
      </c>
      <c r="L3966" t="s">
        <v>24</v>
      </c>
      <c r="M3966" t="s">
        <v>25</v>
      </c>
      <c r="N3966" t="s">
        <v>32</v>
      </c>
      <c r="O3966" t="s">
        <v>49</v>
      </c>
      <c r="P3966">
        <v>147</v>
      </c>
      <c r="Q3966" t="s">
        <v>28</v>
      </c>
      <c r="R3966">
        <v>147</v>
      </c>
      <c r="S3966">
        <v>0</v>
      </c>
      <c r="T3966">
        <v>6</v>
      </c>
    </row>
    <row r="3967" spans="1:20" x14ac:dyDescent="0.25">
      <c r="A3967">
        <v>68058</v>
      </c>
      <c r="B3967" t="s">
        <v>34</v>
      </c>
      <c r="C3967" t="s">
        <v>20</v>
      </c>
      <c r="D3967" t="s">
        <v>26</v>
      </c>
      <c r="E3967" t="s">
        <v>31</v>
      </c>
      <c r="F3967" t="s">
        <v>23</v>
      </c>
      <c r="G3967" s="1">
        <v>43537.961944444447</v>
      </c>
      <c r="H3967" s="1">
        <v>43541.961944444447</v>
      </c>
      <c r="I3967" s="1">
        <v>43544.961944444447</v>
      </c>
      <c r="J3967">
        <v>0</v>
      </c>
      <c r="K3967">
        <v>123</v>
      </c>
      <c r="L3967" t="s">
        <v>24</v>
      </c>
      <c r="M3967" t="s">
        <v>25</v>
      </c>
      <c r="N3967" t="s">
        <v>26</v>
      </c>
      <c r="O3967" t="s">
        <v>38</v>
      </c>
      <c r="P3967">
        <v>123</v>
      </c>
      <c r="Q3967" t="s">
        <v>39</v>
      </c>
      <c r="R3967">
        <v>0</v>
      </c>
      <c r="S3967">
        <v>123</v>
      </c>
      <c r="T3967">
        <v>4</v>
      </c>
    </row>
    <row r="3968" spans="1:20" x14ac:dyDescent="0.25">
      <c r="A3968">
        <v>467789</v>
      </c>
      <c r="B3968" t="s">
        <v>51</v>
      </c>
      <c r="C3968" t="s">
        <v>46</v>
      </c>
      <c r="D3968" t="s">
        <v>21</v>
      </c>
      <c r="E3968" t="s">
        <v>42</v>
      </c>
      <c r="F3968" t="s">
        <v>23</v>
      </c>
      <c r="G3968" s="1">
        <v>43537.964965277781</v>
      </c>
      <c r="H3968" s="1">
        <v>43541.964965277781</v>
      </c>
      <c r="I3968" s="1">
        <v>43543.964965277781</v>
      </c>
      <c r="J3968">
        <v>88</v>
      </c>
      <c r="K3968">
        <v>101</v>
      </c>
      <c r="L3968" t="s">
        <v>43</v>
      </c>
      <c r="M3968" t="s">
        <v>44</v>
      </c>
      <c r="N3968" t="s">
        <v>47</v>
      </c>
      <c r="O3968" t="s">
        <v>48</v>
      </c>
      <c r="P3968">
        <v>189</v>
      </c>
      <c r="Q3968" t="s">
        <v>28</v>
      </c>
      <c r="R3968">
        <v>189</v>
      </c>
      <c r="S3968">
        <v>0</v>
      </c>
      <c r="T3968">
        <v>4</v>
      </c>
    </row>
    <row r="3969" spans="1:20" x14ac:dyDescent="0.25">
      <c r="A3969">
        <v>984555</v>
      </c>
      <c r="B3969" t="s">
        <v>56</v>
      </c>
      <c r="C3969" t="s">
        <v>41</v>
      </c>
      <c r="D3969" t="s">
        <v>26</v>
      </c>
      <c r="E3969" t="s">
        <v>22</v>
      </c>
      <c r="F3969" t="s">
        <v>23</v>
      </c>
      <c r="G3969" s="1">
        <v>43537.969930555555</v>
      </c>
      <c r="H3969" s="1">
        <v>43541.969930555555</v>
      </c>
      <c r="I3969" s="1">
        <v>43541.969930555555</v>
      </c>
      <c r="J3969">
        <v>45</v>
      </c>
      <c r="K3969">
        <v>126</v>
      </c>
      <c r="L3969" t="s">
        <v>24</v>
      </c>
      <c r="M3969" t="s">
        <v>25</v>
      </c>
      <c r="N3969" t="s">
        <v>21</v>
      </c>
      <c r="O3969" t="s">
        <v>45</v>
      </c>
      <c r="P3969">
        <v>171</v>
      </c>
      <c r="Q3969" t="s">
        <v>28</v>
      </c>
      <c r="R3969">
        <v>171</v>
      </c>
      <c r="S3969">
        <v>0</v>
      </c>
      <c r="T3969">
        <v>4</v>
      </c>
    </row>
    <row r="3970" spans="1:20" x14ac:dyDescent="0.25">
      <c r="A3970">
        <v>515815</v>
      </c>
      <c r="B3970" t="s">
        <v>34</v>
      </c>
      <c r="C3970" t="s">
        <v>30</v>
      </c>
      <c r="D3970" t="s">
        <v>21</v>
      </c>
      <c r="E3970" t="s">
        <v>22</v>
      </c>
      <c r="F3970" t="s">
        <v>23</v>
      </c>
      <c r="G3970" s="1">
        <v>43537.971851851849</v>
      </c>
      <c r="H3970" s="1">
        <v>43543.971851851849</v>
      </c>
      <c r="I3970" s="1">
        <v>43541.971851851849</v>
      </c>
      <c r="J3970">
        <v>33</v>
      </c>
      <c r="K3970">
        <v>109</v>
      </c>
      <c r="L3970" t="s">
        <v>24</v>
      </c>
      <c r="M3970" t="s">
        <v>25</v>
      </c>
      <c r="N3970" t="s">
        <v>32</v>
      </c>
      <c r="O3970" t="s">
        <v>33</v>
      </c>
      <c r="P3970">
        <v>142</v>
      </c>
      <c r="Q3970" t="s">
        <v>28</v>
      </c>
      <c r="R3970">
        <v>142</v>
      </c>
      <c r="S3970">
        <v>0</v>
      </c>
      <c r="T3970">
        <v>6</v>
      </c>
    </row>
    <row r="3971" spans="1:20" x14ac:dyDescent="0.25">
      <c r="A3971">
        <v>590938</v>
      </c>
      <c r="B3971" t="s">
        <v>29</v>
      </c>
      <c r="C3971" t="s">
        <v>35</v>
      </c>
      <c r="D3971" t="s">
        <v>26</v>
      </c>
      <c r="E3971" t="s">
        <v>31</v>
      </c>
      <c r="F3971" t="s">
        <v>23</v>
      </c>
      <c r="G3971" s="1">
        <v>43537.97388888889</v>
      </c>
      <c r="H3971" s="1">
        <v>43539.97388888889</v>
      </c>
      <c r="I3971" s="1">
        <v>43543.97388888889</v>
      </c>
      <c r="J3971">
        <v>26</v>
      </c>
      <c r="K3971">
        <v>114</v>
      </c>
      <c r="L3971" t="s">
        <v>24</v>
      </c>
      <c r="M3971" t="s">
        <v>25</v>
      </c>
      <c r="N3971" t="s">
        <v>36</v>
      </c>
      <c r="O3971" t="s">
        <v>37</v>
      </c>
      <c r="P3971">
        <v>140</v>
      </c>
      <c r="Q3971" t="s">
        <v>28</v>
      </c>
      <c r="R3971">
        <v>140</v>
      </c>
      <c r="S3971">
        <v>0</v>
      </c>
      <c r="T3971">
        <v>2</v>
      </c>
    </row>
    <row r="3972" spans="1:20" x14ac:dyDescent="0.25">
      <c r="A3972">
        <v>678242</v>
      </c>
      <c r="B3972" t="s">
        <v>19</v>
      </c>
      <c r="C3972" t="s">
        <v>41</v>
      </c>
      <c r="D3972" t="s">
        <v>26</v>
      </c>
      <c r="E3972" t="s">
        <v>31</v>
      </c>
      <c r="F3972" t="s">
        <v>23</v>
      </c>
      <c r="G3972" s="1">
        <v>43537.974039351851</v>
      </c>
      <c r="H3972" s="1">
        <v>43547.974039351851</v>
      </c>
      <c r="I3972" s="1">
        <v>43543.974039351851</v>
      </c>
      <c r="J3972">
        <v>40</v>
      </c>
      <c r="K3972">
        <v>124</v>
      </c>
      <c r="L3972" t="s">
        <v>24</v>
      </c>
      <c r="M3972" t="s">
        <v>25</v>
      </c>
      <c r="N3972" t="s">
        <v>21</v>
      </c>
      <c r="O3972" t="s">
        <v>45</v>
      </c>
      <c r="P3972">
        <v>164</v>
      </c>
      <c r="Q3972" t="s">
        <v>28</v>
      </c>
      <c r="R3972">
        <v>164</v>
      </c>
      <c r="S3972">
        <v>0</v>
      </c>
      <c r="T3972">
        <v>10</v>
      </c>
    </row>
    <row r="3973" spans="1:20" x14ac:dyDescent="0.25">
      <c r="A3973">
        <v>78846</v>
      </c>
      <c r="B3973" t="s">
        <v>55</v>
      </c>
      <c r="C3973" t="s">
        <v>35</v>
      </c>
      <c r="D3973" t="s">
        <v>21</v>
      </c>
      <c r="E3973" t="s">
        <v>31</v>
      </c>
      <c r="F3973" t="s">
        <v>23</v>
      </c>
      <c r="G3973" s="1">
        <v>43537.974282407406</v>
      </c>
      <c r="H3973" s="1">
        <v>43540.974282407406</v>
      </c>
      <c r="I3973" s="1">
        <v>43544.974282407406</v>
      </c>
      <c r="J3973">
        <v>29</v>
      </c>
      <c r="K3973">
        <v>114</v>
      </c>
      <c r="L3973" t="s">
        <v>24</v>
      </c>
      <c r="M3973" t="s">
        <v>25</v>
      </c>
      <c r="N3973" t="s">
        <v>36</v>
      </c>
      <c r="O3973" t="s">
        <v>52</v>
      </c>
      <c r="P3973">
        <v>143</v>
      </c>
      <c r="Q3973" t="s">
        <v>28</v>
      </c>
      <c r="R3973">
        <v>143</v>
      </c>
      <c r="S3973">
        <v>0</v>
      </c>
      <c r="T3973">
        <v>3</v>
      </c>
    </row>
    <row r="3974" spans="1:20" x14ac:dyDescent="0.25">
      <c r="A3974">
        <v>935045</v>
      </c>
      <c r="B3974" t="s">
        <v>29</v>
      </c>
      <c r="C3974" t="s">
        <v>30</v>
      </c>
      <c r="D3974" t="s">
        <v>21</v>
      </c>
      <c r="E3974" t="s">
        <v>42</v>
      </c>
      <c r="F3974" t="s">
        <v>23</v>
      </c>
      <c r="G3974" s="1">
        <v>43537.976354166669</v>
      </c>
      <c r="H3974" s="1">
        <v>43539.976354166669</v>
      </c>
      <c r="I3974" s="1">
        <v>43544.976354166669</v>
      </c>
      <c r="J3974">
        <v>57</v>
      </c>
      <c r="K3974">
        <v>87</v>
      </c>
      <c r="L3974" t="s">
        <v>43</v>
      </c>
      <c r="M3974" t="s">
        <v>44</v>
      </c>
      <c r="N3974" t="s">
        <v>32</v>
      </c>
      <c r="O3974" t="s">
        <v>33</v>
      </c>
      <c r="P3974">
        <v>144</v>
      </c>
      <c r="Q3974" t="s">
        <v>28</v>
      </c>
      <c r="R3974">
        <v>144</v>
      </c>
      <c r="S3974">
        <v>0</v>
      </c>
      <c r="T3974">
        <v>2</v>
      </c>
    </row>
    <row r="3975" spans="1:20" x14ac:dyDescent="0.25">
      <c r="A3975">
        <v>176962</v>
      </c>
      <c r="B3975" t="s">
        <v>34</v>
      </c>
      <c r="C3975" t="s">
        <v>20</v>
      </c>
      <c r="D3975" t="s">
        <v>26</v>
      </c>
      <c r="E3975" t="s">
        <v>31</v>
      </c>
      <c r="F3975" t="s">
        <v>23</v>
      </c>
      <c r="G3975" s="1">
        <v>43537.978900462964</v>
      </c>
      <c r="H3975" s="1">
        <v>43543.978900462964</v>
      </c>
      <c r="I3975" s="1">
        <v>43544.978900462964</v>
      </c>
      <c r="J3975">
        <v>0</v>
      </c>
      <c r="K3975">
        <v>123</v>
      </c>
      <c r="L3975" t="s">
        <v>24</v>
      </c>
      <c r="M3975" t="s">
        <v>25</v>
      </c>
      <c r="N3975" t="s">
        <v>26</v>
      </c>
      <c r="O3975" t="s">
        <v>38</v>
      </c>
      <c r="P3975">
        <v>123</v>
      </c>
      <c r="Q3975" t="s">
        <v>39</v>
      </c>
      <c r="R3975">
        <v>0</v>
      </c>
      <c r="S3975">
        <v>123</v>
      </c>
      <c r="T3975">
        <v>6</v>
      </c>
    </row>
    <row r="3976" spans="1:20" x14ac:dyDescent="0.25">
      <c r="A3976">
        <v>292525</v>
      </c>
      <c r="B3976" t="s">
        <v>51</v>
      </c>
      <c r="C3976" t="s">
        <v>35</v>
      </c>
      <c r="D3976" t="s">
        <v>26</v>
      </c>
      <c r="E3976" t="s">
        <v>22</v>
      </c>
      <c r="F3976" t="s">
        <v>23</v>
      </c>
      <c r="G3976" s="1">
        <v>43537.979791666665</v>
      </c>
      <c r="H3976" s="1">
        <v>43543.979791666665</v>
      </c>
      <c r="I3976" s="1">
        <v>43541.979791666665</v>
      </c>
      <c r="J3976">
        <v>40</v>
      </c>
      <c r="K3976">
        <v>109</v>
      </c>
      <c r="L3976" t="s">
        <v>24</v>
      </c>
      <c r="M3976" t="s">
        <v>25</v>
      </c>
      <c r="N3976" t="s">
        <v>36</v>
      </c>
      <c r="O3976" t="s">
        <v>37</v>
      </c>
      <c r="P3976">
        <v>149</v>
      </c>
      <c r="Q3976" t="s">
        <v>28</v>
      </c>
      <c r="R3976">
        <v>149</v>
      </c>
      <c r="S3976">
        <v>0</v>
      </c>
      <c r="T3976">
        <v>6</v>
      </c>
    </row>
    <row r="3977" spans="1:20" x14ac:dyDescent="0.25">
      <c r="A3977">
        <v>472498</v>
      </c>
      <c r="B3977" t="s">
        <v>40</v>
      </c>
      <c r="C3977" t="s">
        <v>30</v>
      </c>
      <c r="D3977" t="s">
        <v>21</v>
      </c>
      <c r="E3977" t="s">
        <v>31</v>
      </c>
      <c r="F3977" t="s">
        <v>23</v>
      </c>
      <c r="G3977" s="1">
        <v>43537.981678240743</v>
      </c>
      <c r="H3977" s="1">
        <v>43540.981678240743</v>
      </c>
      <c r="I3977" s="1">
        <v>43544.981678240743</v>
      </c>
      <c r="J3977">
        <v>40</v>
      </c>
      <c r="K3977">
        <v>108</v>
      </c>
      <c r="L3977" t="s">
        <v>24</v>
      </c>
      <c r="M3977" t="s">
        <v>25</v>
      </c>
      <c r="N3977" t="s">
        <v>32</v>
      </c>
      <c r="O3977" t="s">
        <v>33</v>
      </c>
      <c r="P3977">
        <v>148</v>
      </c>
      <c r="Q3977" t="s">
        <v>28</v>
      </c>
      <c r="R3977">
        <v>148</v>
      </c>
      <c r="S3977">
        <v>0</v>
      </c>
      <c r="T3977">
        <v>3</v>
      </c>
    </row>
    <row r="3978" spans="1:20" x14ac:dyDescent="0.25">
      <c r="A3978">
        <v>634757</v>
      </c>
      <c r="B3978" t="s">
        <v>34</v>
      </c>
      <c r="C3978" t="s">
        <v>41</v>
      </c>
      <c r="D3978" t="s">
        <v>21</v>
      </c>
      <c r="E3978" t="s">
        <v>22</v>
      </c>
      <c r="F3978" t="s">
        <v>23</v>
      </c>
      <c r="G3978" s="1">
        <v>43537.981747685182</v>
      </c>
      <c r="H3978" s="1">
        <v>43543.981747685182</v>
      </c>
      <c r="I3978" s="1">
        <v>43543.981747685182</v>
      </c>
      <c r="J3978">
        <v>0</v>
      </c>
      <c r="K3978">
        <v>126</v>
      </c>
      <c r="L3978" t="s">
        <v>24</v>
      </c>
      <c r="M3978" t="s">
        <v>25</v>
      </c>
      <c r="N3978" t="s">
        <v>21</v>
      </c>
      <c r="O3978" t="s">
        <v>53</v>
      </c>
      <c r="P3978">
        <v>126</v>
      </c>
      <c r="Q3978" t="s">
        <v>39</v>
      </c>
      <c r="R3978">
        <v>0</v>
      </c>
      <c r="S3978">
        <v>126</v>
      </c>
      <c r="T3978">
        <v>6</v>
      </c>
    </row>
    <row r="3979" spans="1:20" x14ac:dyDescent="0.25">
      <c r="A3979">
        <v>444556</v>
      </c>
      <c r="B3979" t="s">
        <v>19</v>
      </c>
      <c r="C3979" t="s">
        <v>20</v>
      </c>
      <c r="D3979" t="s">
        <v>26</v>
      </c>
      <c r="E3979" t="s">
        <v>42</v>
      </c>
      <c r="F3979" t="s">
        <v>23</v>
      </c>
      <c r="G3979" s="1">
        <v>43537.983136574076</v>
      </c>
      <c r="H3979" s="1">
        <v>43542.983136574076</v>
      </c>
      <c r="I3979" s="1">
        <v>43544.983136574076</v>
      </c>
      <c r="J3979">
        <v>0</v>
      </c>
      <c r="K3979">
        <v>121</v>
      </c>
      <c r="L3979" t="s">
        <v>43</v>
      </c>
      <c r="M3979" t="s">
        <v>44</v>
      </c>
      <c r="N3979" t="s">
        <v>26</v>
      </c>
      <c r="O3979" t="s">
        <v>38</v>
      </c>
      <c r="P3979">
        <v>121</v>
      </c>
      <c r="Q3979" t="s">
        <v>39</v>
      </c>
      <c r="R3979">
        <v>0</v>
      </c>
      <c r="S3979">
        <v>121</v>
      </c>
      <c r="T3979">
        <v>5</v>
      </c>
    </row>
    <row r="3980" spans="1:20" x14ac:dyDescent="0.25">
      <c r="A3980">
        <v>949378</v>
      </c>
      <c r="B3980" t="s">
        <v>55</v>
      </c>
      <c r="C3980" t="s">
        <v>35</v>
      </c>
      <c r="D3980" t="s">
        <v>26</v>
      </c>
      <c r="E3980" t="s">
        <v>31</v>
      </c>
      <c r="F3980" t="s">
        <v>23</v>
      </c>
      <c r="G3980" s="1">
        <v>43537.987766203703</v>
      </c>
      <c r="H3980" s="1">
        <v>43541.987766203703</v>
      </c>
      <c r="I3980" s="1">
        <v>43541.987766203703</v>
      </c>
      <c r="J3980">
        <v>31</v>
      </c>
      <c r="K3980">
        <v>110</v>
      </c>
      <c r="L3980" t="s">
        <v>24</v>
      </c>
      <c r="M3980" t="s">
        <v>25</v>
      </c>
      <c r="N3980" t="s">
        <v>36</v>
      </c>
      <c r="O3980" t="s">
        <v>37</v>
      </c>
      <c r="P3980">
        <v>141</v>
      </c>
      <c r="Q3980" t="s">
        <v>28</v>
      </c>
      <c r="R3980">
        <v>141</v>
      </c>
      <c r="S3980">
        <v>0</v>
      </c>
      <c r="T3980">
        <v>4</v>
      </c>
    </row>
    <row r="3981" spans="1:20" x14ac:dyDescent="0.25">
      <c r="A3981">
        <v>735311</v>
      </c>
      <c r="B3981" t="s">
        <v>54</v>
      </c>
      <c r="C3981" t="s">
        <v>46</v>
      </c>
      <c r="D3981" t="s">
        <v>26</v>
      </c>
      <c r="E3981" t="s">
        <v>22</v>
      </c>
      <c r="F3981" t="s">
        <v>23</v>
      </c>
      <c r="G3981" s="1">
        <v>43537.990694444445</v>
      </c>
      <c r="H3981" s="1">
        <v>43539.990694444445</v>
      </c>
      <c r="I3981" s="1">
        <v>43544.990694444445</v>
      </c>
      <c r="J3981">
        <v>25</v>
      </c>
      <c r="K3981">
        <v>125</v>
      </c>
      <c r="L3981" t="s">
        <v>24</v>
      </c>
      <c r="M3981" t="s">
        <v>25</v>
      </c>
      <c r="N3981" t="s">
        <v>47</v>
      </c>
      <c r="O3981" t="s">
        <v>50</v>
      </c>
      <c r="P3981">
        <v>150</v>
      </c>
      <c r="Q3981" t="s">
        <v>28</v>
      </c>
      <c r="R3981">
        <v>150</v>
      </c>
      <c r="S3981">
        <v>0</v>
      </c>
      <c r="T3981">
        <v>2</v>
      </c>
    </row>
    <row r="3982" spans="1:20" x14ac:dyDescent="0.25">
      <c r="A3982">
        <v>221709</v>
      </c>
      <c r="B3982" t="s">
        <v>29</v>
      </c>
      <c r="C3982" t="s">
        <v>30</v>
      </c>
      <c r="D3982" t="s">
        <v>26</v>
      </c>
      <c r="E3982" t="s">
        <v>22</v>
      </c>
      <c r="F3982" t="s">
        <v>23</v>
      </c>
      <c r="G3982" s="1">
        <v>43537.994618055556</v>
      </c>
      <c r="H3982" s="1">
        <v>43544.994618055556</v>
      </c>
      <c r="I3982" s="1">
        <v>43542.994618055556</v>
      </c>
      <c r="J3982">
        <v>43</v>
      </c>
      <c r="K3982">
        <v>106</v>
      </c>
      <c r="L3982" t="s">
        <v>24</v>
      </c>
      <c r="M3982" t="s">
        <v>25</v>
      </c>
      <c r="N3982" t="s">
        <v>32</v>
      </c>
      <c r="O3982" t="s">
        <v>49</v>
      </c>
      <c r="P3982">
        <v>149</v>
      </c>
      <c r="Q3982" t="s">
        <v>28</v>
      </c>
      <c r="R3982">
        <v>149</v>
      </c>
      <c r="S3982">
        <v>0</v>
      </c>
      <c r="T3982">
        <v>7</v>
      </c>
    </row>
    <row r="3983" spans="1:20" x14ac:dyDescent="0.25">
      <c r="A3983">
        <v>275466</v>
      </c>
      <c r="B3983" t="s">
        <v>29</v>
      </c>
      <c r="C3983" t="s">
        <v>30</v>
      </c>
      <c r="D3983" t="s">
        <v>26</v>
      </c>
      <c r="E3983" t="s">
        <v>31</v>
      </c>
      <c r="F3983" t="s">
        <v>23</v>
      </c>
      <c r="G3983" s="1">
        <v>43537.999965277777</v>
      </c>
      <c r="H3983" s="1">
        <v>43542.999965277777</v>
      </c>
      <c r="I3983" s="1">
        <v>43540.999965277777</v>
      </c>
      <c r="J3983">
        <v>48</v>
      </c>
      <c r="K3983">
        <v>108</v>
      </c>
      <c r="L3983" t="s">
        <v>24</v>
      </c>
      <c r="M3983" t="s">
        <v>25</v>
      </c>
      <c r="N3983" t="s">
        <v>32</v>
      </c>
      <c r="O3983" t="s">
        <v>49</v>
      </c>
      <c r="P3983">
        <v>156</v>
      </c>
      <c r="Q3983" t="s">
        <v>28</v>
      </c>
      <c r="R3983">
        <v>156</v>
      </c>
      <c r="S3983">
        <v>0</v>
      </c>
      <c r="T3983">
        <v>5</v>
      </c>
    </row>
    <row r="3984" spans="1:20" x14ac:dyDescent="0.25">
      <c r="A3984">
        <v>897260</v>
      </c>
      <c r="B3984" t="s">
        <v>55</v>
      </c>
      <c r="C3984" t="s">
        <v>30</v>
      </c>
      <c r="D3984" t="s">
        <v>26</v>
      </c>
      <c r="E3984" t="s">
        <v>42</v>
      </c>
      <c r="F3984" t="s">
        <v>23</v>
      </c>
      <c r="G3984" s="1">
        <v>43538.000358796293</v>
      </c>
      <c r="H3984" s="1">
        <v>43543.000358796293</v>
      </c>
      <c r="I3984" s="1">
        <v>43544.000358796293</v>
      </c>
      <c r="J3984">
        <v>47</v>
      </c>
      <c r="K3984">
        <v>112</v>
      </c>
      <c r="L3984" t="s">
        <v>43</v>
      </c>
      <c r="M3984" t="s">
        <v>44</v>
      </c>
      <c r="N3984" t="s">
        <v>32</v>
      </c>
      <c r="O3984" t="s">
        <v>49</v>
      </c>
      <c r="P3984">
        <v>159</v>
      </c>
      <c r="Q3984" t="s">
        <v>28</v>
      </c>
      <c r="R3984">
        <v>159</v>
      </c>
      <c r="S3984">
        <v>0</v>
      </c>
      <c r="T3984">
        <v>5</v>
      </c>
    </row>
    <row r="3985" spans="1:20" x14ac:dyDescent="0.25">
      <c r="A3985">
        <v>354008</v>
      </c>
      <c r="B3985" t="s">
        <v>34</v>
      </c>
      <c r="C3985" t="s">
        <v>46</v>
      </c>
      <c r="D3985" t="s">
        <v>26</v>
      </c>
      <c r="E3985" t="s">
        <v>42</v>
      </c>
      <c r="F3985" t="s">
        <v>23</v>
      </c>
      <c r="G3985" s="1">
        <v>43538.002118055556</v>
      </c>
      <c r="H3985" s="1">
        <v>43548.002118055556</v>
      </c>
      <c r="I3985" s="1">
        <v>43545.002118055556</v>
      </c>
      <c r="J3985">
        <v>76</v>
      </c>
      <c r="K3985">
        <v>101</v>
      </c>
      <c r="L3985" t="s">
        <v>43</v>
      </c>
      <c r="M3985" t="s">
        <v>44</v>
      </c>
      <c r="N3985" t="s">
        <v>47</v>
      </c>
      <c r="O3985" t="s">
        <v>50</v>
      </c>
      <c r="P3985">
        <v>177</v>
      </c>
      <c r="Q3985" t="s">
        <v>28</v>
      </c>
      <c r="R3985">
        <v>177</v>
      </c>
      <c r="S3985">
        <v>0</v>
      </c>
      <c r="T3985">
        <v>10</v>
      </c>
    </row>
    <row r="3986" spans="1:20" x14ac:dyDescent="0.25">
      <c r="A3986">
        <v>667504</v>
      </c>
      <c r="B3986" t="s">
        <v>29</v>
      </c>
      <c r="C3986" t="s">
        <v>41</v>
      </c>
      <c r="D3986" t="s">
        <v>21</v>
      </c>
      <c r="E3986" t="s">
        <v>42</v>
      </c>
      <c r="F3986" t="s">
        <v>23</v>
      </c>
      <c r="G3986" s="1">
        <v>43538.00509259259</v>
      </c>
      <c r="H3986" s="1">
        <v>43543.00509259259</v>
      </c>
      <c r="I3986" s="1">
        <v>43543.00509259259</v>
      </c>
      <c r="J3986">
        <v>0</v>
      </c>
      <c r="K3986">
        <v>129</v>
      </c>
      <c r="L3986" t="s">
        <v>43</v>
      </c>
      <c r="M3986" t="s">
        <v>44</v>
      </c>
      <c r="N3986" t="s">
        <v>21</v>
      </c>
      <c r="O3986" t="s">
        <v>53</v>
      </c>
      <c r="P3986">
        <v>129</v>
      </c>
      <c r="Q3986" t="s">
        <v>39</v>
      </c>
      <c r="R3986">
        <v>0</v>
      </c>
      <c r="S3986">
        <v>129</v>
      </c>
      <c r="T3986">
        <v>5</v>
      </c>
    </row>
    <row r="3987" spans="1:20" x14ac:dyDescent="0.25">
      <c r="A3987">
        <v>399058</v>
      </c>
      <c r="B3987" t="s">
        <v>29</v>
      </c>
      <c r="C3987" t="s">
        <v>46</v>
      </c>
      <c r="D3987" t="s">
        <v>21</v>
      </c>
      <c r="E3987" t="s">
        <v>42</v>
      </c>
      <c r="F3987" t="s">
        <v>23</v>
      </c>
      <c r="G3987" s="1">
        <v>43538.005486111113</v>
      </c>
      <c r="H3987" s="1">
        <v>43545.005486111113</v>
      </c>
      <c r="I3987" s="1">
        <v>43541.005486111113</v>
      </c>
      <c r="J3987">
        <v>80</v>
      </c>
      <c r="K3987">
        <v>107</v>
      </c>
      <c r="L3987" t="s">
        <v>43</v>
      </c>
      <c r="M3987" t="s">
        <v>44</v>
      </c>
      <c r="N3987" t="s">
        <v>47</v>
      </c>
      <c r="O3987" t="s">
        <v>48</v>
      </c>
      <c r="P3987">
        <v>187</v>
      </c>
      <c r="Q3987" t="s">
        <v>28</v>
      </c>
      <c r="R3987">
        <v>187</v>
      </c>
      <c r="S3987">
        <v>0</v>
      </c>
      <c r="T3987">
        <v>7</v>
      </c>
    </row>
    <row r="3988" spans="1:20" x14ac:dyDescent="0.25">
      <c r="A3988">
        <v>75784</v>
      </c>
      <c r="B3988" t="s">
        <v>34</v>
      </c>
      <c r="C3988" t="s">
        <v>41</v>
      </c>
      <c r="D3988" t="s">
        <v>21</v>
      </c>
      <c r="E3988" t="s">
        <v>42</v>
      </c>
      <c r="F3988" t="s">
        <v>23</v>
      </c>
      <c r="G3988" s="1">
        <v>43538.009236111109</v>
      </c>
      <c r="H3988" s="1">
        <v>43539.009236111109</v>
      </c>
      <c r="I3988" s="1">
        <v>43543.009236111109</v>
      </c>
      <c r="J3988">
        <v>0</v>
      </c>
      <c r="K3988">
        <v>101</v>
      </c>
      <c r="L3988" t="s">
        <v>43</v>
      </c>
      <c r="M3988" t="s">
        <v>44</v>
      </c>
      <c r="N3988" t="s">
        <v>21</v>
      </c>
      <c r="O3988" t="s">
        <v>53</v>
      </c>
      <c r="P3988">
        <v>101</v>
      </c>
      <c r="Q3988" t="s">
        <v>39</v>
      </c>
      <c r="R3988">
        <v>0</v>
      </c>
      <c r="S3988">
        <v>101</v>
      </c>
      <c r="T3988">
        <v>1</v>
      </c>
    </row>
    <row r="3989" spans="1:20" x14ac:dyDescent="0.25">
      <c r="A3989">
        <v>325328</v>
      </c>
      <c r="B3989" t="s">
        <v>29</v>
      </c>
      <c r="C3989" t="s">
        <v>35</v>
      </c>
      <c r="D3989" t="s">
        <v>26</v>
      </c>
      <c r="E3989" t="s">
        <v>42</v>
      </c>
      <c r="F3989" t="s">
        <v>23</v>
      </c>
      <c r="G3989" s="1">
        <v>43538.01425925926</v>
      </c>
      <c r="H3989" s="1">
        <v>43543.01425925926</v>
      </c>
      <c r="I3989" s="1">
        <v>43541.01425925926</v>
      </c>
      <c r="J3989">
        <v>64</v>
      </c>
      <c r="K3989">
        <v>87</v>
      </c>
      <c r="L3989" t="s">
        <v>43</v>
      </c>
      <c r="M3989" t="s">
        <v>44</v>
      </c>
      <c r="N3989" t="s">
        <v>36</v>
      </c>
      <c r="O3989" t="s">
        <v>37</v>
      </c>
      <c r="P3989">
        <v>151</v>
      </c>
      <c r="Q3989" t="s">
        <v>28</v>
      </c>
      <c r="R3989">
        <v>151</v>
      </c>
      <c r="S3989">
        <v>0</v>
      </c>
      <c r="T3989">
        <v>5</v>
      </c>
    </row>
    <row r="3990" spans="1:20" x14ac:dyDescent="0.25">
      <c r="A3990">
        <v>121518</v>
      </c>
      <c r="B3990" t="s">
        <v>29</v>
      </c>
      <c r="C3990" t="s">
        <v>20</v>
      </c>
      <c r="D3990" t="s">
        <v>21</v>
      </c>
      <c r="E3990" t="s">
        <v>31</v>
      </c>
      <c r="F3990" t="s">
        <v>23</v>
      </c>
      <c r="G3990" s="1">
        <v>43538.019803240742</v>
      </c>
      <c r="H3990" s="1">
        <v>43542.019803240742</v>
      </c>
      <c r="I3990" s="1">
        <v>43543.019803240742</v>
      </c>
      <c r="J3990">
        <v>46</v>
      </c>
      <c r="K3990">
        <v>121</v>
      </c>
      <c r="L3990" t="s">
        <v>24</v>
      </c>
      <c r="M3990" t="s">
        <v>25</v>
      </c>
      <c r="N3990" t="s">
        <v>26</v>
      </c>
      <c r="O3990" t="s">
        <v>27</v>
      </c>
      <c r="P3990">
        <v>167</v>
      </c>
      <c r="Q3990" t="s">
        <v>28</v>
      </c>
      <c r="R3990">
        <v>167</v>
      </c>
      <c r="S3990">
        <v>0</v>
      </c>
      <c r="T3990">
        <v>4</v>
      </c>
    </row>
    <row r="3991" spans="1:20" x14ac:dyDescent="0.25">
      <c r="A3991">
        <v>58702</v>
      </c>
      <c r="B3991" t="s">
        <v>19</v>
      </c>
      <c r="C3991" t="s">
        <v>30</v>
      </c>
      <c r="D3991" t="s">
        <v>21</v>
      </c>
      <c r="E3991" t="s">
        <v>42</v>
      </c>
      <c r="F3991" t="s">
        <v>23</v>
      </c>
      <c r="G3991" s="1">
        <v>43538.022615740738</v>
      </c>
      <c r="H3991" s="1">
        <v>43540.022615740738</v>
      </c>
      <c r="I3991" s="1">
        <v>43542.022615740738</v>
      </c>
      <c r="J3991">
        <v>74</v>
      </c>
      <c r="K3991">
        <v>94</v>
      </c>
      <c r="L3991" t="s">
        <v>43</v>
      </c>
      <c r="M3991" t="s">
        <v>44</v>
      </c>
      <c r="N3991" t="s">
        <v>32</v>
      </c>
      <c r="O3991" t="s">
        <v>33</v>
      </c>
      <c r="P3991">
        <v>168</v>
      </c>
      <c r="Q3991" t="s">
        <v>28</v>
      </c>
      <c r="R3991">
        <v>168</v>
      </c>
      <c r="S3991">
        <v>0</v>
      </c>
      <c r="T3991">
        <v>2</v>
      </c>
    </row>
    <row r="3992" spans="1:20" x14ac:dyDescent="0.25">
      <c r="A3992">
        <v>213122</v>
      </c>
      <c r="B3992" t="s">
        <v>34</v>
      </c>
      <c r="C3992" t="s">
        <v>35</v>
      </c>
      <c r="D3992" t="s">
        <v>26</v>
      </c>
      <c r="E3992" t="s">
        <v>31</v>
      </c>
      <c r="F3992" t="s">
        <v>23</v>
      </c>
      <c r="G3992" s="1">
        <v>43538.022951388892</v>
      </c>
      <c r="H3992" s="1">
        <v>43542.022951388892</v>
      </c>
      <c r="I3992" s="1">
        <v>43544.022951388892</v>
      </c>
      <c r="J3992">
        <v>41</v>
      </c>
      <c r="K3992">
        <v>106</v>
      </c>
      <c r="L3992" t="s">
        <v>24</v>
      </c>
      <c r="M3992" t="s">
        <v>25</v>
      </c>
      <c r="N3992" t="s">
        <v>36</v>
      </c>
      <c r="O3992" t="s">
        <v>37</v>
      </c>
      <c r="P3992">
        <v>147</v>
      </c>
      <c r="Q3992" t="s">
        <v>28</v>
      </c>
      <c r="R3992">
        <v>147</v>
      </c>
      <c r="S3992">
        <v>0</v>
      </c>
      <c r="T3992">
        <v>4</v>
      </c>
    </row>
    <row r="3993" spans="1:20" x14ac:dyDescent="0.25">
      <c r="A3993">
        <v>414654</v>
      </c>
      <c r="B3993" t="s">
        <v>19</v>
      </c>
      <c r="C3993" t="s">
        <v>30</v>
      </c>
      <c r="D3993" t="s">
        <v>26</v>
      </c>
      <c r="E3993" t="s">
        <v>31</v>
      </c>
      <c r="F3993" t="s">
        <v>23</v>
      </c>
      <c r="G3993" s="1">
        <v>43538.027430555558</v>
      </c>
      <c r="H3993" s="1">
        <v>43546.027430555558</v>
      </c>
      <c r="I3993" s="1">
        <v>43541.027430555558</v>
      </c>
      <c r="J3993">
        <v>42</v>
      </c>
      <c r="K3993">
        <v>107</v>
      </c>
      <c r="L3993" t="s">
        <v>24</v>
      </c>
      <c r="M3993" t="s">
        <v>25</v>
      </c>
      <c r="N3993" t="s">
        <v>32</v>
      </c>
      <c r="O3993" t="s">
        <v>49</v>
      </c>
      <c r="P3993">
        <v>149</v>
      </c>
      <c r="Q3993" t="s">
        <v>28</v>
      </c>
      <c r="R3993">
        <v>149</v>
      </c>
      <c r="S3993">
        <v>0</v>
      </c>
      <c r="T3993">
        <v>8</v>
      </c>
    </row>
    <row r="3994" spans="1:20" x14ac:dyDescent="0.25">
      <c r="A3994">
        <v>548910</v>
      </c>
      <c r="B3994" t="s">
        <v>55</v>
      </c>
      <c r="C3994" t="s">
        <v>20</v>
      </c>
      <c r="D3994" t="s">
        <v>26</v>
      </c>
      <c r="E3994" t="s">
        <v>31</v>
      </c>
      <c r="F3994" t="s">
        <v>23</v>
      </c>
      <c r="G3994" s="1">
        <v>43538.028136574074</v>
      </c>
      <c r="H3994" s="1">
        <v>43544.028136574074</v>
      </c>
      <c r="I3994" s="1">
        <v>43542.028136574074</v>
      </c>
      <c r="J3994">
        <v>0</v>
      </c>
      <c r="K3994">
        <v>121</v>
      </c>
      <c r="L3994" t="s">
        <v>24</v>
      </c>
      <c r="M3994" t="s">
        <v>25</v>
      </c>
      <c r="N3994" t="s">
        <v>26</v>
      </c>
      <c r="O3994" t="s">
        <v>38</v>
      </c>
      <c r="P3994">
        <v>121</v>
      </c>
      <c r="Q3994" t="s">
        <v>39</v>
      </c>
      <c r="R3994">
        <v>0</v>
      </c>
      <c r="S3994">
        <v>121</v>
      </c>
      <c r="T3994">
        <v>6</v>
      </c>
    </row>
    <row r="3995" spans="1:20" x14ac:dyDescent="0.25">
      <c r="A3995">
        <v>847125</v>
      </c>
      <c r="B3995" t="s">
        <v>54</v>
      </c>
      <c r="C3995" t="s">
        <v>41</v>
      </c>
      <c r="D3995" t="s">
        <v>21</v>
      </c>
      <c r="E3995" t="s">
        <v>42</v>
      </c>
      <c r="F3995" t="s">
        <v>23</v>
      </c>
      <c r="G3995" s="1">
        <v>43538.032569444447</v>
      </c>
      <c r="H3995" s="1">
        <v>43540.032569444447</v>
      </c>
      <c r="I3995" s="1">
        <v>43543.032569444447</v>
      </c>
      <c r="J3995">
        <v>0</v>
      </c>
      <c r="K3995">
        <v>110</v>
      </c>
      <c r="L3995" t="s">
        <v>43</v>
      </c>
      <c r="M3995" t="s">
        <v>44</v>
      </c>
      <c r="N3995" t="s">
        <v>21</v>
      </c>
      <c r="O3995" t="s">
        <v>53</v>
      </c>
      <c r="P3995">
        <v>110</v>
      </c>
      <c r="Q3995" t="s">
        <v>39</v>
      </c>
      <c r="R3995">
        <v>0</v>
      </c>
      <c r="S3995">
        <v>110</v>
      </c>
      <c r="T3995">
        <v>2</v>
      </c>
    </row>
    <row r="3996" spans="1:20" x14ac:dyDescent="0.25">
      <c r="A3996">
        <v>23895</v>
      </c>
      <c r="B3996" t="s">
        <v>19</v>
      </c>
      <c r="C3996" t="s">
        <v>30</v>
      </c>
      <c r="D3996" t="s">
        <v>21</v>
      </c>
      <c r="E3996" t="s">
        <v>42</v>
      </c>
      <c r="F3996" t="s">
        <v>23</v>
      </c>
      <c r="G3996" s="1">
        <v>43538.032719907409</v>
      </c>
      <c r="H3996" s="1">
        <v>43542.032719907409</v>
      </c>
      <c r="I3996" s="1">
        <v>43544.032719907409</v>
      </c>
      <c r="J3996">
        <v>82</v>
      </c>
      <c r="K3996">
        <v>86</v>
      </c>
      <c r="L3996" t="s">
        <v>43</v>
      </c>
      <c r="M3996" t="s">
        <v>44</v>
      </c>
      <c r="N3996" t="s">
        <v>32</v>
      </c>
      <c r="O3996" t="s">
        <v>33</v>
      </c>
      <c r="P3996">
        <v>168</v>
      </c>
      <c r="Q3996" t="s">
        <v>28</v>
      </c>
      <c r="R3996">
        <v>168</v>
      </c>
      <c r="S3996">
        <v>0</v>
      </c>
      <c r="T3996">
        <v>4</v>
      </c>
    </row>
    <row r="3997" spans="1:20" x14ac:dyDescent="0.25">
      <c r="A3997">
        <v>683537</v>
      </c>
      <c r="B3997" t="s">
        <v>54</v>
      </c>
      <c r="C3997" t="s">
        <v>35</v>
      </c>
      <c r="D3997" t="s">
        <v>21</v>
      </c>
      <c r="E3997" t="s">
        <v>22</v>
      </c>
      <c r="F3997" t="s">
        <v>23</v>
      </c>
      <c r="G3997" s="1">
        <v>43538.035520833335</v>
      </c>
      <c r="H3997" s="1">
        <v>43545.035520833335</v>
      </c>
      <c r="I3997" s="1">
        <v>43541.035520833335</v>
      </c>
      <c r="J3997">
        <v>45</v>
      </c>
      <c r="K3997">
        <v>106</v>
      </c>
      <c r="L3997" t="s">
        <v>24</v>
      </c>
      <c r="M3997" t="s">
        <v>25</v>
      </c>
      <c r="N3997" t="s">
        <v>36</v>
      </c>
      <c r="O3997" t="s">
        <v>52</v>
      </c>
      <c r="P3997">
        <v>151</v>
      </c>
      <c r="Q3997" t="s">
        <v>28</v>
      </c>
      <c r="R3997">
        <v>151</v>
      </c>
      <c r="S3997">
        <v>0</v>
      </c>
      <c r="T3997">
        <v>7</v>
      </c>
    </row>
    <row r="3998" spans="1:20" x14ac:dyDescent="0.25">
      <c r="A3998">
        <v>537663</v>
      </c>
      <c r="B3998" t="s">
        <v>54</v>
      </c>
      <c r="C3998" t="s">
        <v>30</v>
      </c>
      <c r="D3998" t="s">
        <v>26</v>
      </c>
      <c r="E3998" t="s">
        <v>22</v>
      </c>
      <c r="F3998" t="s">
        <v>23</v>
      </c>
      <c r="G3998" s="1">
        <v>43538.049398148149</v>
      </c>
      <c r="H3998" s="1">
        <v>43544.049398148149</v>
      </c>
      <c r="I3998" s="1">
        <v>43543.049398148149</v>
      </c>
      <c r="J3998">
        <v>26</v>
      </c>
      <c r="K3998">
        <v>106</v>
      </c>
      <c r="L3998" t="s">
        <v>24</v>
      </c>
      <c r="M3998" t="s">
        <v>25</v>
      </c>
      <c r="N3998" t="s">
        <v>32</v>
      </c>
      <c r="O3998" t="s">
        <v>49</v>
      </c>
      <c r="P3998">
        <v>132</v>
      </c>
      <c r="Q3998" t="s">
        <v>28</v>
      </c>
      <c r="R3998">
        <v>132</v>
      </c>
      <c r="S3998">
        <v>0</v>
      </c>
      <c r="T3998">
        <v>6</v>
      </c>
    </row>
    <row r="3999" spans="1:20" x14ac:dyDescent="0.25">
      <c r="A3999">
        <v>370301</v>
      </c>
      <c r="B3999" t="s">
        <v>34</v>
      </c>
      <c r="C3999" t="s">
        <v>20</v>
      </c>
      <c r="D3999" t="s">
        <v>26</v>
      </c>
      <c r="E3999" t="s">
        <v>22</v>
      </c>
      <c r="F3999" t="s">
        <v>23</v>
      </c>
      <c r="G3999" s="1">
        <v>43538.053900462961</v>
      </c>
      <c r="H3999" s="1">
        <v>43539.053900462961</v>
      </c>
      <c r="I3999" s="1">
        <v>43542.053900462961</v>
      </c>
      <c r="J3999">
        <v>0</v>
      </c>
      <c r="K3999">
        <v>121</v>
      </c>
      <c r="L3999" t="s">
        <v>24</v>
      </c>
      <c r="M3999" t="s">
        <v>25</v>
      </c>
      <c r="N3999" t="s">
        <v>26</v>
      </c>
      <c r="O3999" t="s">
        <v>38</v>
      </c>
      <c r="P3999">
        <v>121</v>
      </c>
      <c r="Q3999" t="s">
        <v>39</v>
      </c>
      <c r="R3999">
        <v>0</v>
      </c>
      <c r="S3999">
        <v>121</v>
      </c>
      <c r="T3999">
        <v>1</v>
      </c>
    </row>
    <row r="4000" spans="1:20" x14ac:dyDescent="0.25">
      <c r="A4000">
        <v>295805</v>
      </c>
      <c r="B4000" t="s">
        <v>34</v>
      </c>
      <c r="C4000" t="s">
        <v>35</v>
      </c>
      <c r="D4000" t="s">
        <v>26</v>
      </c>
      <c r="E4000" t="s">
        <v>42</v>
      </c>
      <c r="F4000" t="s">
        <v>23</v>
      </c>
      <c r="G4000" s="1">
        <v>43538.056469907409</v>
      </c>
      <c r="H4000" s="1">
        <v>43544.056469907409</v>
      </c>
      <c r="I4000" s="1">
        <v>43544.056469907409</v>
      </c>
      <c r="J4000">
        <v>82</v>
      </c>
      <c r="K4000">
        <v>94</v>
      </c>
      <c r="L4000" t="s">
        <v>43</v>
      </c>
      <c r="M4000" t="s">
        <v>44</v>
      </c>
      <c r="N4000" t="s">
        <v>36</v>
      </c>
      <c r="O4000" t="s">
        <v>37</v>
      </c>
      <c r="P4000">
        <v>176</v>
      </c>
      <c r="Q4000" t="s">
        <v>28</v>
      </c>
      <c r="R4000">
        <v>176</v>
      </c>
      <c r="S4000">
        <v>0</v>
      </c>
      <c r="T4000">
        <v>6</v>
      </c>
    </row>
    <row r="4001" spans="1:20" x14ac:dyDescent="0.25">
      <c r="A4001">
        <v>988298</v>
      </c>
      <c r="B4001" t="s">
        <v>34</v>
      </c>
      <c r="C4001" t="s">
        <v>30</v>
      </c>
      <c r="D4001" t="s">
        <v>26</v>
      </c>
      <c r="E4001" t="s">
        <v>42</v>
      </c>
      <c r="F4001" t="s">
        <v>23</v>
      </c>
      <c r="G4001" s="1">
        <v>43538.063611111109</v>
      </c>
      <c r="H4001" s="1">
        <v>43544.063611111109</v>
      </c>
      <c r="I4001" s="1">
        <v>43542.063611111109</v>
      </c>
      <c r="J4001">
        <v>71</v>
      </c>
      <c r="K4001">
        <v>90</v>
      </c>
      <c r="L4001" t="s">
        <v>43</v>
      </c>
      <c r="M4001" t="s">
        <v>44</v>
      </c>
      <c r="N4001" t="s">
        <v>32</v>
      </c>
      <c r="O4001" t="s">
        <v>49</v>
      </c>
      <c r="P4001">
        <v>161</v>
      </c>
      <c r="Q4001" t="s">
        <v>28</v>
      </c>
      <c r="R4001">
        <v>161</v>
      </c>
      <c r="S4001">
        <v>0</v>
      </c>
      <c r="T4001">
        <v>6</v>
      </c>
    </row>
    <row r="4002" spans="1:20" x14ac:dyDescent="0.25">
      <c r="A4002">
        <v>188913</v>
      </c>
      <c r="B4002" t="s">
        <v>34</v>
      </c>
      <c r="C4002" t="s">
        <v>30</v>
      </c>
      <c r="D4002" t="s">
        <v>26</v>
      </c>
      <c r="E4002" t="s">
        <v>42</v>
      </c>
      <c r="F4002" t="s">
        <v>23</v>
      </c>
      <c r="G4002" s="1">
        <v>43538.063969907409</v>
      </c>
      <c r="H4002" s="1">
        <v>43540.063969907409</v>
      </c>
      <c r="I4002" s="1">
        <v>43545.063969907409</v>
      </c>
      <c r="J4002">
        <v>68</v>
      </c>
      <c r="K4002">
        <v>93</v>
      </c>
      <c r="L4002" t="s">
        <v>43</v>
      </c>
      <c r="M4002" t="s">
        <v>44</v>
      </c>
      <c r="N4002" t="s">
        <v>32</v>
      </c>
      <c r="O4002" t="s">
        <v>49</v>
      </c>
      <c r="P4002">
        <v>161</v>
      </c>
      <c r="Q4002" t="s">
        <v>28</v>
      </c>
      <c r="R4002">
        <v>161</v>
      </c>
      <c r="S4002">
        <v>0</v>
      </c>
      <c r="T4002">
        <v>2</v>
      </c>
    </row>
    <row r="4003" spans="1:20" x14ac:dyDescent="0.25">
      <c r="A4003">
        <v>608766</v>
      </c>
      <c r="B4003" t="s">
        <v>34</v>
      </c>
      <c r="C4003" t="s">
        <v>30</v>
      </c>
      <c r="D4003" t="s">
        <v>26</v>
      </c>
      <c r="E4003" t="s">
        <v>31</v>
      </c>
      <c r="F4003" t="s">
        <v>23</v>
      </c>
      <c r="G4003" s="1">
        <v>43538.068935185183</v>
      </c>
      <c r="H4003" s="1">
        <v>43543.068935185183</v>
      </c>
      <c r="I4003" s="1">
        <v>43541.068935185183</v>
      </c>
      <c r="J4003">
        <v>48</v>
      </c>
      <c r="K4003">
        <v>106</v>
      </c>
      <c r="L4003" t="s">
        <v>24</v>
      </c>
      <c r="M4003" t="s">
        <v>25</v>
      </c>
      <c r="N4003" t="s">
        <v>32</v>
      </c>
      <c r="O4003" t="s">
        <v>49</v>
      </c>
      <c r="P4003">
        <v>154</v>
      </c>
      <c r="Q4003" t="s">
        <v>28</v>
      </c>
      <c r="R4003">
        <v>154</v>
      </c>
      <c r="S4003">
        <v>0</v>
      </c>
      <c r="T4003">
        <v>5</v>
      </c>
    </row>
    <row r="4004" spans="1:20" x14ac:dyDescent="0.25">
      <c r="A4004">
        <v>122966</v>
      </c>
      <c r="B4004" t="s">
        <v>34</v>
      </c>
      <c r="C4004" t="s">
        <v>30</v>
      </c>
      <c r="D4004" t="s">
        <v>21</v>
      </c>
      <c r="E4004" t="s">
        <v>42</v>
      </c>
      <c r="F4004" t="s">
        <v>23</v>
      </c>
      <c r="G4004" s="1">
        <v>43538.069097222222</v>
      </c>
      <c r="H4004" s="1">
        <v>43540.069097222222</v>
      </c>
      <c r="I4004" s="1">
        <v>43543.069097222222</v>
      </c>
      <c r="J4004">
        <v>67</v>
      </c>
      <c r="K4004">
        <v>85</v>
      </c>
      <c r="L4004" t="s">
        <v>43</v>
      </c>
      <c r="M4004" t="s">
        <v>44</v>
      </c>
      <c r="N4004" t="s">
        <v>32</v>
      </c>
      <c r="O4004" t="s">
        <v>33</v>
      </c>
      <c r="P4004">
        <v>152</v>
      </c>
      <c r="Q4004" t="s">
        <v>28</v>
      </c>
      <c r="R4004">
        <v>152</v>
      </c>
      <c r="S4004">
        <v>0</v>
      </c>
      <c r="T4004">
        <v>2</v>
      </c>
    </row>
    <row r="4005" spans="1:20" x14ac:dyDescent="0.25">
      <c r="A4005">
        <v>601132</v>
      </c>
      <c r="B4005" t="s">
        <v>54</v>
      </c>
      <c r="C4005" t="s">
        <v>41</v>
      </c>
      <c r="D4005" t="s">
        <v>26</v>
      </c>
      <c r="E4005" t="s">
        <v>42</v>
      </c>
      <c r="F4005" t="s">
        <v>23</v>
      </c>
      <c r="G4005" s="1">
        <v>43538.075706018521</v>
      </c>
      <c r="H4005" s="1">
        <v>43543.075706018521</v>
      </c>
      <c r="I4005" s="1">
        <v>43542.075706018521</v>
      </c>
      <c r="J4005">
        <v>37</v>
      </c>
      <c r="K4005">
        <v>125</v>
      </c>
      <c r="L4005" t="s">
        <v>43</v>
      </c>
      <c r="M4005" t="s">
        <v>44</v>
      </c>
      <c r="N4005" t="s">
        <v>21</v>
      </c>
      <c r="O4005" t="s">
        <v>45</v>
      </c>
      <c r="P4005">
        <v>162</v>
      </c>
      <c r="Q4005" t="s">
        <v>28</v>
      </c>
      <c r="R4005">
        <v>162</v>
      </c>
      <c r="S4005">
        <v>0</v>
      </c>
      <c r="T4005">
        <v>5</v>
      </c>
    </row>
    <row r="4006" spans="1:20" x14ac:dyDescent="0.25">
      <c r="A4006">
        <v>533449</v>
      </c>
      <c r="B4006" t="s">
        <v>34</v>
      </c>
      <c r="C4006" t="s">
        <v>46</v>
      </c>
      <c r="D4006" t="s">
        <v>21</v>
      </c>
      <c r="E4006" t="s">
        <v>22</v>
      </c>
      <c r="F4006" t="s">
        <v>23</v>
      </c>
      <c r="G4006" s="1">
        <v>43538.07607638889</v>
      </c>
      <c r="H4006" s="1">
        <v>43541.07607638889</v>
      </c>
      <c r="I4006" s="1">
        <v>43542.07607638889</v>
      </c>
      <c r="J4006">
        <v>48</v>
      </c>
      <c r="K4006">
        <v>123</v>
      </c>
      <c r="L4006" t="s">
        <v>24</v>
      </c>
      <c r="M4006" t="s">
        <v>25</v>
      </c>
      <c r="N4006" t="s">
        <v>47</v>
      </c>
      <c r="O4006" t="s">
        <v>48</v>
      </c>
      <c r="P4006">
        <v>171</v>
      </c>
      <c r="Q4006" t="s">
        <v>28</v>
      </c>
      <c r="R4006">
        <v>171</v>
      </c>
      <c r="S4006">
        <v>0</v>
      </c>
      <c r="T4006">
        <v>3</v>
      </c>
    </row>
    <row r="4007" spans="1:20" x14ac:dyDescent="0.25">
      <c r="A4007">
        <v>500006</v>
      </c>
      <c r="B4007" t="s">
        <v>40</v>
      </c>
      <c r="C4007" t="s">
        <v>30</v>
      </c>
      <c r="D4007" t="s">
        <v>26</v>
      </c>
      <c r="E4007" t="s">
        <v>31</v>
      </c>
      <c r="F4007" t="s">
        <v>23</v>
      </c>
      <c r="G4007" s="1">
        <v>43538.076539351852</v>
      </c>
      <c r="H4007" s="1">
        <v>43547.076539351852</v>
      </c>
      <c r="I4007" s="1">
        <v>43543.076539351852</v>
      </c>
      <c r="J4007">
        <v>37</v>
      </c>
      <c r="K4007">
        <v>114</v>
      </c>
      <c r="L4007" t="s">
        <v>24</v>
      </c>
      <c r="M4007" t="s">
        <v>25</v>
      </c>
      <c r="N4007" t="s">
        <v>32</v>
      </c>
      <c r="O4007" t="s">
        <v>49</v>
      </c>
      <c r="P4007">
        <v>151</v>
      </c>
      <c r="Q4007" t="s">
        <v>28</v>
      </c>
      <c r="R4007">
        <v>151</v>
      </c>
      <c r="S4007">
        <v>0</v>
      </c>
      <c r="T4007">
        <v>9</v>
      </c>
    </row>
    <row r="4008" spans="1:20" x14ac:dyDescent="0.25">
      <c r="A4008">
        <v>505267</v>
      </c>
      <c r="B4008" t="s">
        <v>54</v>
      </c>
      <c r="C4008" t="s">
        <v>35</v>
      </c>
      <c r="D4008" t="s">
        <v>21</v>
      </c>
      <c r="E4008" t="s">
        <v>22</v>
      </c>
      <c r="F4008" t="s">
        <v>23</v>
      </c>
      <c r="G4008" s="1">
        <v>43538.092881944445</v>
      </c>
      <c r="H4008" s="1">
        <v>43545.092881944445</v>
      </c>
      <c r="I4008" s="1">
        <v>43544.092881944445</v>
      </c>
      <c r="J4008">
        <v>34</v>
      </c>
      <c r="K4008">
        <v>110</v>
      </c>
      <c r="L4008" t="s">
        <v>24</v>
      </c>
      <c r="M4008" t="s">
        <v>25</v>
      </c>
      <c r="N4008" t="s">
        <v>36</v>
      </c>
      <c r="O4008" t="s">
        <v>52</v>
      </c>
      <c r="P4008">
        <v>144</v>
      </c>
      <c r="Q4008" t="s">
        <v>28</v>
      </c>
      <c r="R4008">
        <v>144</v>
      </c>
      <c r="S4008">
        <v>0</v>
      </c>
      <c r="T4008">
        <v>7</v>
      </c>
    </row>
    <row r="4009" spans="1:20" x14ac:dyDescent="0.25">
      <c r="A4009">
        <v>44476</v>
      </c>
      <c r="B4009" t="s">
        <v>54</v>
      </c>
      <c r="C4009" t="s">
        <v>35</v>
      </c>
      <c r="D4009" t="s">
        <v>21</v>
      </c>
      <c r="E4009" t="s">
        <v>42</v>
      </c>
      <c r="F4009" t="s">
        <v>23</v>
      </c>
      <c r="G4009" s="1">
        <v>43538.095000000001</v>
      </c>
      <c r="H4009" s="1">
        <v>43545.095000000001</v>
      </c>
      <c r="I4009" s="1">
        <v>43545.095000000001</v>
      </c>
      <c r="J4009">
        <v>46</v>
      </c>
      <c r="K4009">
        <v>112</v>
      </c>
      <c r="L4009" t="s">
        <v>43</v>
      </c>
      <c r="M4009" t="s">
        <v>44</v>
      </c>
      <c r="N4009" t="s">
        <v>36</v>
      </c>
      <c r="O4009" t="s">
        <v>52</v>
      </c>
      <c r="P4009">
        <v>158</v>
      </c>
      <c r="Q4009" t="s">
        <v>28</v>
      </c>
      <c r="R4009">
        <v>158</v>
      </c>
      <c r="S4009">
        <v>0</v>
      </c>
      <c r="T4009">
        <v>7</v>
      </c>
    </row>
    <row r="4010" spans="1:20" x14ac:dyDescent="0.25">
      <c r="A4010">
        <v>464709</v>
      </c>
      <c r="B4010" t="s">
        <v>34</v>
      </c>
      <c r="C4010" t="s">
        <v>46</v>
      </c>
      <c r="D4010" t="s">
        <v>26</v>
      </c>
      <c r="E4010" t="s">
        <v>22</v>
      </c>
      <c r="F4010" t="s">
        <v>23</v>
      </c>
      <c r="G4010" s="1">
        <v>43538.097731481481</v>
      </c>
      <c r="H4010" s="1">
        <v>43540.097731481481</v>
      </c>
      <c r="I4010" s="1">
        <v>43544.097731481481</v>
      </c>
      <c r="J4010">
        <v>47</v>
      </c>
      <c r="K4010">
        <v>127</v>
      </c>
      <c r="L4010" t="s">
        <v>24</v>
      </c>
      <c r="M4010" t="s">
        <v>25</v>
      </c>
      <c r="N4010" t="s">
        <v>47</v>
      </c>
      <c r="O4010" t="s">
        <v>50</v>
      </c>
      <c r="P4010">
        <v>174</v>
      </c>
      <c r="Q4010" t="s">
        <v>28</v>
      </c>
      <c r="R4010">
        <v>174</v>
      </c>
      <c r="S4010">
        <v>0</v>
      </c>
      <c r="T4010">
        <v>2</v>
      </c>
    </row>
    <row r="4011" spans="1:20" x14ac:dyDescent="0.25">
      <c r="A4011">
        <v>678977</v>
      </c>
      <c r="B4011" t="s">
        <v>55</v>
      </c>
      <c r="C4011" t="s">
        <v>46</v>
      </c>
      <c r="D4011" t="s">
        <v>26</v>
      </c>
      <c r="E4011" t="s">
        <v>42</v>
      </c>
      <c r="F4011" t="s">
        <v>23</v>
      </c>
      <c r="G4011" s="1">
        <v>43538.099537037036</v>
      </c>
      <c r="H4011" s="1">
        <v>43543.099537037036</v>
      </c>
      <c r="I4011" s="1">
        <v>43542.099537037036</v>
      </c>
      <c r="J4011">
        <v>80</v>
      </c>
      <c r="K4011">
        <v>100</v>
      </c>
      <c r="L4011" t="s">
        <v>43</v>
      </c>
      <c r="M4011" t="s">
        <v>44</v>
      </c>
      <c r="N4011" t="s">
        <v>47</v>
      </c>
      <c r="O4011" t="s">
        <v>50</v>
      </c>
      <c r="P4011">
        <v>180</v>
      </c>
      <c r="Q4011" t="s">
        <v>28</v>
      </c>
      <c r="R4011">
        <v>180</v>
      </c>
      <c r="S4011">
        <v>0</v>
      </c>
      <c r="T4011">
        <v>5</v>
      </c>
    </row>
    <row r="4012" spans="1:20" x14ac:dyDescent="0.25">
      <c r="A4012">
        <v>678551</v>
      </c>
      <c r="B4012" t="s">
        <v>34</v>
      </c>
      <c r="C4012" t="s">
        <v>46</v>
      </c>
      <c r="D4012" t="s">
        <v>26</v>
      </c>
      <c r="E4012" t="s">
        <v>22</v>
      </c>
      <c r="F4012" t="s">
        <v>23</v>
      </c>
      <c r="G4012" s="1">
        <v>43538.10355324074</v>
      </c>
      <c r="H4012" s="1">
        <v>43540.10355324074</v>
      </c>
      <c r="I4012" s="1">
        <v>43541.10355324074</v>
      </c>
      <c r="J4012">
        <v>32</v>
      </c>
      <c r="K4012">
        <v>122</v>
      </c>
      <c r="L4012" t="s">
        <v>24</v>
      </c>
      <c r="M4012" t="s">
        <v>25</v>
      </c>
      <c r="N4012" t="s">
        <v>47</v>
      </c>
      <c r="O4012" t="s">
        <v>50</v>
      </c>
      <c r="P4012">
        <v>154</v>
      </c>
      <c r="Q4012" t="s">
        <v>28</v>
      </c>
      <c r="R4012">
        <v>154</v>
      </c>
      <c r="S4012">
        <v>0</v>
      </c>
      <c r="T4012">
        <v>2</v>
      </c>
    </row>
    <row r="4013" spans="1:20" x14ac:dyDescent="0.25">
      <c r="A4013">
        <v>372148</v>
      </c>
      <c r="B4013" t="s">
        <v>54</v>
      </c>
      <c r="C4013" t="s">
        <v>20</v>
      </c>
      <c r="D4013" t="s">
        <v>26</v>
      </c>
      <c r="E4013" t="s">
        <v>42</v>
      </c>
      <c r="F4013" t="s">
        <v>23</v>
      </c>
      <c r="G4013" s="1">
        <v>43538.106516203705</v>
      </c>
      <c r="H4013" s="1">
        <v>43538.106516203705</v>
      </c>
      <c r="I4013" s="1">
        <v>43542.106516203705</v>
      </c>
      <c r="J4013">
        <v>0</v>
      </c>
      <c r="K4013">
        <v>126</v>
      </c>
      <c r="L4013" t="s">
        <v>43</v>
      </c>
      <c r="M4013" t="s">
        <v>44</v>
      </c>
      <c r="N4013" t="s">
        <v>26</v>
      </c>
      <c r="O4013" t="s">
        <v>38</v>
      </c>
      <c r="P4013">
        <v>126</v>
      </c>
      <c r="Q4013" t="s">
        <v>39</v>
      </c>
      <c r="R4013">
        <v>0</v>
      </c>
      <c r="S4013">
        <v>126</v>
      </c>
      <c r="T4013">
        <v>0</v>
      </c>
    </row>
    <row r="4014" spans="1:20" x14ac:dyDescent="0.25">
      <c r="A4014">
        <v>102690</v>
      </c>
      <c r="B4014" t="s">
        <v>34</v>
      </c>
      <c r="C4014" t="s">
        <v>35</v>
      </c>
      <c r="D4014" t="s">
        <v>26</v>
      </c>
      <c r="E4014" t="s">
        <v>42</v>
      </c>
      <c r="F4014" t="s">
        <v>23</v>
      </c>
      <c r="G4014" s="1">
        <v>43538.109791666669</v>
      </c>
      <c r="H4014" s="1">
        <v>43542.109791666669</v>
      </c>
      <c r="I4014" s="1">
        <v>43543.109791666669</v>
      </c>
      <c r="J4014">
        <v>78</v>
      </c>
      <c r="K4014">
        <v>88</v>
      </c>
      <c r="L4014" t="s">
        <v>43</v>
      </c>
      <c r="M4014" t="s">
        <v>44</v>
      </c>
      <c r="N4014" t="s">
        <v>36</v>
      </c>
      <c r="O4014" t="s">
        <v>37</v>
      </c>
      <c r="P4014">
        <v>166</v>
      </c>
      <c r="Q4014" t="s">
        <v>28</v>
      </c>
      <c r="R4014">
        <v>166</v>
      </c>
      <c r="S4014">
        <v>0</v>
      </c>
      <c r="T4014">
        <v>4</v>
      </c>
    </row>
    <row r="4015" spans="1:20" x14ac:dyDescent="0.25">
      <c r="A4015">
        <v>100260</v>
      </c>
      <c r="B4015" t="s">
        <v>19</v>
      </c>
      <c r="C4015" t="s">
        <v>35</v>
      </c>
      <c r="D4015" t="s">
        <v>21</v>
      </c>
      <c r="E4015" t="s">
        <v>42</v>
      </c>
      <c r="F4015" t="s">
        <v>23</v>
      </c>
      <c r="G4015" s="1">
        <v>43538.113576388889</v>
      </c>
      <c r="H4015" s="1">
        <v>43541.113576388889</v>
      </c>
      <c r="I4015" s="1">
        <v>43543.113576388889</v>
      </c>
      <c r="J4015">
        <v>33</v>
      </c>
      <c r="K4015">
        <v>110</v>
      </c>
      <c r="L4015" t="s">
        <v>43</v>
      </c>
      <c r="M4015" t="s">
        <v>44</v>
      </c>
      <c r="N4015" t="s">
        <v>36</v>
      </c>
      <c r="O4015" t="s">
        <v>52</v>
      </c>
      <c r="P4015">
        <v>143</v>
      </c>
      <c r="Q4015" t="s">
        <v>28</v>
      </c>
      <c r="R4015">
        <v>143</v>
      </c>
      <c r="S4015">
        <v>0</v>
      </c>
      <c r="T4015">
        <v>3</v>
      </c>
    </row>
    <row r="4016" spans="1:20" x14ac:dyDescent="0.25">
      <c r="A4016">
        <v>544293</v>
      </c>
      <c r="B4016" t="s">
        <v>29</v>
      </c>
      <c r="C4016" t="s">
        <v>30</v>
      </c>
      <c r="D4016" t="s">
        <v>26</v>
      </c>
      <c r="E4016" t="s">
        <v>22</v>
      </c>
      <c r="F4016" t="s">
        <v>23</v>
      </c>
      <c r="G4016" s="1">
        <v>43538.117164351854</v>
      </c>
      <c r="H4016" s="1">
        <v>43547.117164351854</v>
      </c>
      <c r="I4016" s="1">
        <v>43543.117164351854</v>
      </c>
      <c r="J4016">
        <v>47</v>
      </c>
      <c r="K4016">
        <v>109</v>
      </c>
      <c r="L4016" t="s">
        <v>24</v>
      </c>
      <c r="M4016" t="s">
        <v>25</v>
      </c>
      <c r="N4016" t="s">
        <v>32</v>
      </c>
      <c r="O4016" t="s">
        <v>49</v>
      </c>
      <c r="P4016">
        <v>156</v>
      </c>
      <c r="Q4016" t="s">
        <v>28</v>
      </c>
      <c r="R4016">
        <v>156</v>
      </c>
      <c r="S4016">
        <v>0</v>
      </c>
      <c r="T4016">
        <v>9</v>
      </c>
    </row>
    <row r="4017" spans="1:20" x14ac:dyDescent="0.25">
      <c r="A4017">
        <v>818010</v>
      </c>
      <c r="B4017" t="s">
        <v>29</v>
      </c>
      <c r="C4017" t="s">
        <v>30</v>
      </c>
      <c r="D4017" t="s">
        <v>26</v>
      </c>
      <c r="E4017" t="s">
        <v>31</v>
      </c>
      <c r="F4017" t="s">
        <v>23</v>
      </c>
      <c r="G4017" s="1">
        <v>43538.119791666664</v>
      </c>
      <c r="H4017" s="1">
        <v>43541.119791666664</v>
      </c>
      <c r="I4017" s="1">
        <v>43543.119791666664</v>
      </c>
      <c r="J4017">
        <v>31</v>
      </c>
      <c r="K4017">
        <v>113</v>
      </c>
      <c r="L4017" t="s">
        <v>24</v>
      </c>
      <c r="M4017" t="s">
        <v>25</v>
      </c>
      <c r="N4017" t="s">
        <v>32</v>
      </c>
      <c r="O4017" t="s">
        <v>49</v>
      </c>
      <c r="P4017">
        <v>144</v>
      </c>
      <c r="Q4017" t="s">
        <v>28</v>
      </c>
      <c r="R4017">
        <v>144</v>
      </c>
      <c r="S4017">
        <v>0</v>
      </c>
      <c r="T4017">
        <v>3</v>
      </c>
    </row>
    <row r="4018" spans="1:20" x14ac:dyDescent="0.25">
      <c r="A4018">
        <v>685717</v>
      </c>
      <c r="B4018" t="s">
        <v>54</v>
      </c>
      <c r="C4018" t="s">
        <v>30</v>
      </c>
      <c r="D4018" t="s">
        <v>26</v>
      </c>
      <c r="E4018" t="s">
        <v>22</v>
      </c>
      <c r="F4018" t="s">
        <v>23</v>
      </c>
      <c r="G4018" s="1">
        <v>43538.121145833335</v>
      </c>
      <c r="H4018" s="1">
        <v>43541.121145833335</v>
      </c>
      <c r="I4018" s="1">
        <v>43545.121145833335</v>
      </c>
      <c r="J4018">
        <v>44</v>
      </c>
      <c r="K4018">
        <v>106</v>
      </c>
      <c r="L4018" t="s">
        <v>24</v>
      </c>
      <c r="M4018" t="s">
        <v>25</v>
      </c>
      <c r="N4018" t="s">
        <v>32</v>
      </c>
      <c r="O4018" t="s">
        <v>49</v>
      </c>
      <c r="P4018">
        <v>150</v>
      </c>
      <c r="Q4018" t="s">
        <v>28</v>
      </c>
      <c r="R4018">
        <v>150</v>
      </c>
      <c r="S4018">
        <v>0</v>
      </c>
      <c r="T4018">
        <v>3</v>
      </c>
    </row>
    <row r="4019" spans="1:20" x14ac:dyDescent="0.25">
      <c r="A4019">
        <v>908050</v>
      </c>
      <c r="B4019" t="s">
        <v>29</v>
      </c>
      <c r="C4019" t="s">
        <v>20</v>
      </c>
      <c r="D4019" t="s">
        <v>26</v>
      </c>
      <c r="E4019" t="s">
        <v>42</v>
      </c>
      <c r="F4019" t="s">
        <v>23</v>
      </c>
      <c r="G4019" s="1">
        <v>43538.124606481484</v>
      </c>
      <c r="H4019" s="1">
        <v>43538.124606481484</v>
      </c>
      <c r="I4019" s="1">
        <v>43541.124606481484</v>
      </c>
      <c r="J4019">
        <v>0</v>
      </c>
      <c r="K4019">
        <v>104</v>
      </c>
      <c r="L4019" t="s">
        <v>43</v>
      </c>
      <c r="M4019" t="s">
        <v>44</v>
      </c>
      <c r="N4019" t="s">
        <v>26</v>
      </c>
      <c r="O4019" t="s">
        <v>38</v>
      </c>
      <c r="P4019">
        <v>104</v>
      </c>
      <c r="Q4019" t="s">
        <v>39</v>
      </c>
      <c r="R4019">
        <v>0</v>
      </c>
      <c r="S4019">
        <v>104</v>
      </c>
      <c r="T4019">
        <v>0</v>
      </c>
    </row>
    <row r="4020" spans="1:20" x14ac:dyDescent="0.25">
      <c r="A4020">
        <v>627743</v>
      </c>
      <c r="B4020" t="s">
        <v>54</v>
      </c>
      <c r="C4020" t="s">
        <v>46</v>
      </c>
      <c r="D4020" t="s">
        <v>21</v>
      </c>
      <c r="E4020" t="s">
        <v>42</v>
      </c>
      <c r="F4020" t="s">
        <v>23</v>
      </c>
      <c r="G4020" s="1">
        <v>43538.127685185187</v>
      </c>
      <c r="H4020" s="1">
        <v>43542.127685185187</v>
      </c>
      <c r="I4020" s="1">
        <v>43545.127685185187</v>
      </c>
      <c r="J4020">
        <v>64</v>
      </c>
      <c r="K4020">
        <v>100</v>
      </c>
      <c r="L4020" t="s">
        <v>43</v>
      </c>
      <c r="M4020" t="s">
        <v>44</v>
      </c>
      <c r="N4020" t="s">
        <v>47</v>
      </c>
      <c r="O4020" t="s">
        <v>48</v>
      </c>
      <c r="P4020">
        <v>164</v>
      </c>
      <c r="Q4020" t="s">
        <v>28</v>
      </c>
      <c r="R4020">
        <v>164</v>
      </c>
      <c r="S4020">
        <v>0</v>
      </c>
      <c r="T4020">
        <v>4</v>
      </c>
    </row>
    <row r="4021" spans="1:20" x14ac:dyDescent="0.25">
      <c r="A4021">
        <v>292668</v>
      </c>
      <c r="B4021" t="s">
        <v>55</v>
      </c>
      <c r="C4021" t="s">
        <v>46</v>
      </c>
      <c r="D4021" t="s">
        <v>21</v>
      </c>
      <c r="E4021" t="s">
        <v>42</v>
      </c>
      <c r="F4021" t="s">
        <v>23</v>
      </c>
      <c r="G4021" s="1">
        <v>43538.129062499997</v>
      </c>
      <c r="H4021" s="1">
        <v>43548.129062499997</v>
      </c>
      <c r="I4021" s="1">
        <v>43544.129062499997</v>
      </c>
      <c r="J4021">
        <v>31</v>
      </c>
      <c r="K4021">
        <v>120</v>
      </c>
      <c r="L4021" t="s">
        <v>43</v>
      </c>
      <c r="M4021" t="s">
        <v>44</v>
      </c>
      <c r="N4021" t="s">
        <v>47</v>
      </c>
      <c r="O4021" t="s">
        <v>48</v>
      </c>
      <c r="P4021">
        <v>151</v>
      </c>
      <c r="Q4021" t="s">
        <v>28</v>
      </c>
      <c r="R4021">
        <v>151</v>
      </c>
      <c r="S4021">
        <v>0</v>
      </c>
      <c r="T4021">
        <v>10</v>
      </c>
    </row>
    <row r="4022" spans="1:20" x14ac:dyDescent="0.25">
      <c r="A4022">
        <v>75455</v>
      </c>
      <c r="B4022" t="s">
        <v>51</v>
      </c>
      <c r="C4022" t="s">
        <v>41</v>
      </c>
      <c r="D4022" t="s">
        <v>26</v>
      </c>
      <c r="E4022" t="s">
        <v>42</v>
      </c>
      <c r="F4022" t="s">
        <v>23</v>
      </c>
      <c r="G4022" s="1">
        <v>43538.129178240742</v>
      </c>
      <c r="H4022" s="1">
        <v>43543.129178240742</v>
      </c>
      <c r="I4022" s="1">
        <v>43542.129178240742</v>
      </c>
      <c r="J4022">
        <v>71</v>
      </c>
      <c r="K4022">
        <v>103</v>
      </c>
      <c r="L4022" t="s">
        <v>43</v>
      </c>
      <c r="M4022" t="s">
        <v>44</v>
      </c>
      <c r="N4022" t="s">
        <v>21</v>
      </c>
      <c r="O4022" t="s">
        <v>45</v>
      </c>
      <c r="P4022">
        <v>174</v>
      </c>
      <c r="Q4022" t="s">
        <v>28</v>
      </c>
      <c r="R4022">
        <v>174</v>
      </c>
      <c r="S4022">
        <v>0</v>
      </c>
      <c r="T4022">
        <v>5</v>
      </c>
    </row>
    <row r="4023" spans="1:20" x14ac:dyDescent="0.25">
      <c r="A4023">
        <v>800151</v>
      </c>
      <c r="B4023" t="s">
        <v>29</v>
      </c>
      <c r="C4023" t="s">
        <v>46</v>
      </c>
      <c r="D4023" t="s">
        <v>26</v>
      </c>
      <c r="E4023" t="s">
        <v>22</v>
      </c>
      <c r="F4023" t="s">
        <v>23</v>
      </c>
      <c r="G4023" s="1">
        <v>43538.138715277775</v>
      </c>
      <c r="H4023" s="1">
        <v>43540.138715277775</v>
      </c>
      <c r="I4023" s="1">
        <v>43542.138715277775</v>
      </c>
      <c r="J4023">
        <v>33</v>
      </c>
      <c r="K4023">
        <v>124</v>
      </c>
      <c r="L4023" t="s">
        <v>24</v>
      </c>
      <c r="M4023" t="s">
        <v>25</v>
      </c>
      <c r="N4023" t="s">
        <v>47</v>
      </c>
      <c r="O4023" t="s">
        <v>50</v>
      </c>
      <c r="P4023">
        <v>157</v>
      </c>
      <c r="Q4023" t="s">
        <v>28</v>
      </c>
      <c r="R4023">
        <v>157</v>
      </c>
      <c r="S4023">
        <v>0</v>
      </c>
      <c r="T4023">
        <v>2</v>
      </c>
    </row>
    <row r="4024" spans="1:20" x14ac:dyDescent="0.25">
      <c r="A4024">
        <v>457504</v>
      </c>
      <c r="B4024" t="s">
        <v>19</v>
      </c>
      <c r="C4024" t="s">
        <v>30</v>
      </c>
      <c r="D4024" t="s">
        <v>26</v>
      </c>
      <c r="E4024" t="s">
        <v>42</v>
      </c>
      <c r="F4024" t="s">
        <v>23</v>
      </c>
      <c r="G4024" s="1">
        <v>43538.139976851853</v>
      </c>
      <c r="H4024" s="1">
        <v>43544.139976851853</v>
      </c>
      <c r="I4024" s="1">
        <v>43544.139976851853</v>
      </c>
      <c r="J4024">
        <v>47</v>
      </c>
      <c r="K4024">
        <v>113</v>
      </c>
      <c r="L4024" t="s">
        <v>43</v>
      </c>
      <c r="M4024" t="s">
        <v>44</v>
      </c>
      <c r="N4024" t="s">
        <v>32</v>
      </c>
      <c r="O4024" t="s">
        <v>49</v>
      </c>
      <c r="P4024">
        <v>160</v>
      </c>
      <c r="Q4024" t="s">
        <v>28</v>
      </c>
      <c r="R4024">
        <v>160</v>
      </c>
      <c r="S4024">
        <v>0</v>
      </c>
      <c r="T4024">
        <v>6</v>
      </c>
    </row>
    <row r="4025" spans="1:20" x14ac:dyDescent="0.25">
      <c r="A4025">
        <v>91146</v>
      </c>
      <c r="B4025" t="s">
        <v>34</v>
      </c>
      <c r="C4025" t="s">
        <v>30</v>
      </c>
      <c r="D4025" t="s">
        <v>26</v>
      </c>
      <c r="E4025" t="s">
        <v>31</v>
      </c>
      <c r="F4025" t="s">
        <v>23</v>
      </c>
      <c r="G4025" s="1">
        <v>43538.149328703701</v>
      </c>
      <c r="H4025" s="1">
        <v>43542.149328703701</v>
      </c>
      <c r="I4025" s="1">
        <v>43541.149328703701</v>
      </c>
      <c r="J4025">
        <v>40</v>
      </c>
      <c r="K4025">
        <v>112</v>
      </c>
      <c r="L4025" t="s">
        <v>24</v>
      </c>
      <c r="M4025" t="s">
        <v>25</v>
      </c>
      <c r="N4025" t="s">
        <v>32</v>
      </c>
      <c r="O4025" t="s">
        <v>49</v>
      </c>
      <c r="P4025">
        <v>152</v>
      </c>
      <c r="Q4025" t="s">
        <v>28</v>
      </c>
      <c r="R4025">
        <v>152</v>
      </c>
      <c r="S4025">
        <v>0</v>
      </c>
      <c r="T4025">
        <v>4</v>
      </c>
    </row>
    <row r="4026" spans="1:20" x14ac:dyDescent="0.25">
      <c r="A4026">
        <v>82942</v>
      </c>
      <c r="B4026" t="s">
        <v>29</v>
      </c>
      <c r="C4026" t="s">
        <v>30</v>
      </c>
      <c r="D4026" t="s">
        <v>21</v>
      </c>
      <c r="E4026" t="s">
        <v>42</v>
      </c>
      <c r="F4026" t="s">
        <v>23</v>
      </c>
      <c r="G4026" s="1">
        <v>43538.153611111113</v>
      </c>
      <c r="H4026" s="1">
        <v>43543.153611111113</v>
      </c>
      <c r="I4026" s="1">
        <v>43545.153611111113</v>
      </c>
      <c r="J4026">
        <v>70</v>
      </c>
      <c r="K4026">
        <v>86</v>
      </c>
      <c r="L4026" t="s">
        <v>43</v>
      </c>
      <c r="M4026" t="s">
        <v>44</v>
      </c>
      <c r="N4026" t="s">
        <v>32</v>
      </c>
      <c r="O4026" t="s">
        <v>33</v>
      </c>
      <c r="P4026">
        <v>156</v>
      </c>
      <c r="Q4026" t="s">
        <v>28</v>
      </c>
      <c r="R4026">
        <v>156</v>
      </c>
      <c r="S4026">
        <v>0</v>
      </c>
      <c r="T4026">
        <v>5</v>
      </c>
    </row>
    <row r="4027" spans="1:20" x14ac:dyDescent="0.25">
      <c r="A4027">
        <v>179771</v>
      </c>
      <c r="B4027" t="s">
        <v>51</v>
      </c>
      <c r="C4027" t="s">
        <v>46</v>
      </c>
      <c r="D4027" t="s">
        <v>21</v>
      </c>
      <c r="E4027" t="s">
        <v>22</v>
      </c>
      <c r="F4027" t="s">
        <v>23</v>
      </c>
      <c r="G4027" s="1">
        <v>43538.153784722221</v>
      </c>
      <c r="H4027" s="1">
        <v>43541.153784722221</v>
      </c>
      <c r="I4027" s="1">
        <v>43541.153784722221</v>
      </c>
      <c r="J4027">
        <v>43</v>
      </c>
      <c r="K4027">
        <v>129</v>
      </c>
      <c r="L4027" t="s">
        <v>24</v>
      </c>
      <c r="M4027" t="s">
        <v>25</v>
      </c>
      <c r="N4027" t="s">
        <v>47</v>
      </c>
      <c r="O4027" t="s">
        <v>48</v>
      </c>
      <c r="P4027">
        <v>172</v>
      </c>
      <c r="Q4027" t="s">
        <v>28</v>
      </c>
      <c r="R4027">
        <v>172</v>
      </c>
      <c r="S4027">
        <v>0</v>
      </c>
      <c r="T4027">
        <v>3</v>
      </c>
    </row>
    <row r="4028" spans="1:20" x14ac:dyDescent="0.25">
      <c r="A4028">
        <v>706660</v>
      </c>
      <c r="B4028" t="s">
        <v>29</v>
      </c>
      <c r="C4028" t="s">
        <v>35</v>
      </c>
      <c r="D4028" t="s">
        <v>26</v>
      </c>
      <c r="E4028" t="s">
        <v>42</v>
      </c>
      <c r="F4028" t="s">
        <v>23</v>
      </c>
      <c r="G4028" s="1">
        <v>43538.155092592591</v>
      </c>
      <c r="H4028" s="1">
        <v>43547.155092592591</v>
      </c>
      <c r="I4028" s="1">
        <v>43542.155092592591</v>
      </c>
      <c r="J4028">
        <v>35</v>
      </c>
      <c r="K4028">
        <v>110</v>
      </c>
      <c r="L4028" t="s">
        <v>43</v>
      </c>
      <c r="M4028" t="s">
        <v>44</v>
      </c>
      <c r="N4028" t="s">
        <v>36</v>
      </c>
      <c r="O4028" t="s">
        <v>37</v>
      </c>
      <c r="P4028">
        <v>145</v>
      </c>
      <c r="Q4028" t="s">
        <v>28</v>
      </c>
      <c r="R4028">
        <v>145</v>
      </c>
      <c r="S4028">
        <v>0</v>
      </c>
      <c r="T4028">
        <v>9</v>
      </c>
    </row>
    <row r="4029" spans="1:20" x14ac:dyDescent="0.25">
      <c r="A4029">
        <v>536363</v>
      </c>
      <c r="B4029" t="s">
        <v>54</v>
      </c>
      <c r="C4029" t="s">
        <v>20</v>
      </c>
      <c r="D4029" t="s">
        <v>26</v>
      </c>
      <c r="E4029" t="s">
        <v>42</v>
      </c>
      <c r="F4029" t="s">
        <v>23</v>
      </c>
      <c r="G4029" s="1">
        <v>43538.156122685185</v>
      </c>
      <c r="H4029" s="1">
        <v>43538.156122685185</v>
      </c>
      <c r="I4029" s="1">
        <v>43542.156122685185</v>
      </c>
      <c r="J4029">
        <v>0</v>
      </c>
      <c r="K4029">
        <v>106</v>
      </c>
      <c r="L4029" t="s">
        <v>43</v>
      </c>
      <c r="M4029" t="s">
        <v>44</v>
      </c>
      <c r="N4029" t="s">
        <v>26</v>
      </c>
      <c r="O4029" t="s">
        <v>38</v>
      </c>
      <c r="P4029">
        <v>106</v>
      </c>
      <c r="Q4029" t="s">
        <v>39</v>
      </c>
      <c r="R4029">
        <v>0</v>
      </c>
      <c r="S4029">
        <v>106</v>
      </c>
      <c r="T4029">
        <v>0</v>
      </c>
    </row>
    <row r="4030" spans="1:20" x14ac:dyDescent="0.25">
      <c r="A4030">
        <v>75391</v>
      </c>
      <c r="B4030" t="s">
        <v>55</v>
      </c>
      <c r="C4030" t="s">
        <v>20</v>
      </c>
      <c r="D4030" t="s">
        <v>26</v>
      </c>
      <c r="E4030" t="s">
        <v>42</v>
      </c>
      <c r="F4030" t="s">
        <v>23</v>
      </c>
      <c r="G4030" s="1">
        <v>43538.158217592594</v>
      </c>
      <c r="H4030" s="1">
        <v>43538.158217592594</v>
      </c>
      <c r="I4030" s="1">
        <v>43543.158217592594</v>
      </c>
      <c r="J4030">
        <v>0</v>
      </c>
      <c r="K4030">
        <v>109</v>
      </c>
      <c r="L4030" t="s">
        <v>43</v>
      </c>
      <c r="M4030" t="s">
        <v>44</v>
      </c>
      <c r="N4030" t="s">
        <v>26</v>
      </c>
      <c r="O4030" t="s">
        <v>38</v>
      </c>
      <c r="P4030">
        <v>109</v>
      </c>
      <c r="Q4030" t="s">
        <v>39</v>
      </c>
      <c r="R4030">
        <v>0</v>
      </c>
      <c r="S4030">
        <v>109</v>
      </c>
      <c r="T4030">
        <v>0</v>
      </c>
    </row>
    <row r="4031" spans="1:20" x14ac:dyDescent="0.25">
      <c r="A4031">
        <v>434376</v>
      </c>
      <c r="B4031" t="s">
        <v>34</v>
      </c>
      <c r="C4031" t="s">
        <v>30</v>
      </c>
      <c r="D4031" t="s">
        <v>26</v>
      </c>
      <c r="E4031" t="s">
        <v>42</v>
      </c>
      <c r="F4031" t="s">
        <v>23</v>
      </c>
      <c r="G4031" s="1">
        <v>43538.15824074074</v>
      </c>
      <c r="H4031" s="1">
        <v>43540.15824074074</v>
      </c>
      <c r="I4031" s="1">
        <v>43543.15824074074</v>
      </c>
      <c r="J4031">
        <v>28</v>
      </c>
      <c r="K4031">
        <v>113</v>
      </c>
      <c r="L4031" t="s">
        <v>43</v>
      </c>
      <c r="M4031" t="s">
        <v>44</v>
      </c>
      <c r="N4031" t="s">
        <v>32</v>
      </c>
      <c r="O4031" t="s">
        <v>49</v>
      </c>
      <c r="P4031">
        <v>141</v>
      </c>
      <c r="Q4031" t="s">
        <v>28</v>
      </c>
      <c r="R4031">
        <v>141</v>
      </c>
      <c r="S4031">
        <v>0</v>
      </c>
      <c r="T4031">
        <v>2</v>
      </c>
    </row>
    <row r="4032" spans="1:20" x14ac:dyDescent="0.25">
      <c r="A4032">
        <v>646977</v>
      </c>
      <c r="B4032" t="s">
        <v>34</v>
      </c>
      <c r="C4032" t="s">
        <v>30</v>
      </c>
      <c r="D4032" t="s">
        <v>21</v>
      </c>
      <c r="E4032" t="s">
        <v>22</v>
      </c>
      <c r="F4032" t="s">
        <v>23</v>
      </c>
      <c r="G4032" s="1">
        <v>43538.159571759257</v>
      </c>
      <c r="H4032" s="1">
        <v>43541.159571759257</v>
      </c>
      <c r="I4032" s="1">
        <v>43545.159571759257</v>
      </c>
      <c r="J4032">
        <v>36</v>
      </c>
      <c r="K4032">
        <v>109</v>
      </c>
      <c r="L4032" t="s">
        <v>24</v>
      </c>
      <c r="M4032" t="s">
        <v>25</v>
      </c>
      <c r="N4032" t="s">
        <v>32</v>
      </c>
      <c r="O4032" t="s">
        <v>33</v>
      </c>
      <c r="P4032">
        <v>145</v>
      </c>
      <c r="Q4032" t="s">
        <v>28</v>
      </c>
      <c r="R4032">
        <v>145</v>
      </c>
      <c r="S4032">
        <v>0</v>
      </c>
      <c r="T4032">
        <v>3</v>
      </c>
    </row>
    <row r="4033" spans="1:20" x14ac:dyDescent="0.25">
      <c r="A4033">
        <v>476249</v>
      </c>
      <c r="B4033" t="s">
        <v>51</v>
      </c>
      <c r="C4033" t="s">
        <v>20</v>
      </c>
      <c r="D4033" t="s">
        <v>26</v>
      </c>
      <c r="E4033" t="s">
        <v>42</v>
      </c>
      <c r="F4033" t="s">
        <v>23</v>
      </c>
      <c r="G4033" s="1">
        <v>43538.16034722222</v>
      </c>
      <c r="H4033" s="1">
        <v>43542.16034722222</v>
      </c>
      <c r="I4033" s="1">
        <v>43542.16034722222</v>
      </c>
      <c r="J4033">
        <v>0</v>
      </c>
      <c r="K4033">
        <v>106</v>
      </c>
      <c r="L4033" t="s">
        <v>43</v>
      </c>
      <c r="M4033" t="s">
        <v>44</v>
      </c>
      <c r="N4033" t="s">
        <v>26</v>
      </c>
      <c r="O4033" t="s">
        <v>38</v>
      </c>
      <c r="P4033">
        <v>106</v>
      </c>
      <c r="Q4033" t="s">
        <v>39</v>
      </c>
      <c r="R4033">
        <v>0</v>
      </c>
      <c r="S4033">
        <v>106</v>
      </c>
      <c r="T4033">
        <v>4</v>
      </c>
    </row>
    <row r="4034" spans="1:20" x14ac:dyDescent="0.25">
      <c r="A4034">
        <v>990797</v>
      </c>
      <c r="B4034" t="s">
        <v>19</v>
      </c>
      <c r="C4034" t="s">
        <v>30</v>
      </c>
      <c r="D4034" t="s">
        <v>21</v>
      </c>
      <c r="E4034" t="s">
        <v>42</v>
      </c>
      <c r="F4034" t="s">
        <v>23</v>
      </c>
      <c r="G4034" s="1">
        <v>43538.166307870371</v>
      </c>
      <c r="H4034" s="1">
        <v>43543.166307870371</v>
      </c>
      <c r="I4034" s="1">
        <v>43545.166307870371</v>
      </c>
      <c r="J4034">
        <v>58</v>
      </c>
      <c r="K4034">
        <v>95</v>
      </c>
      <c r="L4034" t="s">
        <v>43</v>
      </c>
      <c r="M4034" t="s">
        <v>44</v>
      </c>
      <c r="N4034" t="s">
        <v>32</v>
      </c>
      <c r="O4034" t="s">
        <v>33</v>
      </c>
      <c r="P4034">
        <v>153</v>
      </c>
      <c r="Q4034" t="s">
        <v>28</v>
      </c>
      <c r="R4034">
        <v>153</v>
      </c>
      <c r="S4034">
        <v>0</v>
      </c>
      <c r="T4034">
        <v>5</v>
      </c>
    </row>
    <row r="4035" spans="1:20" x14ac:dyDescent="0.25">
      <c r="A4035">
        <v>729075</v>
      </c>
      <c r="B4035" t="s">
        <v>34</v>
      </c>
      <c r="C4035" t="s">
        <v>41</v>
      </c>
      <c r="D4035" t="s">
        <v>26</v>
      </c>
      <c r="E4035" t="s">
        <v>22</v>
      </c>
      <c r="F4035" t="s">
        <v>23</v>
      </c>
      <c r="G4035" s="1">
        <v>43538.167071759257</v>
      </c>
      <c r="H4035" s="1">
        <v>43542.167071759257</v>
      </c>
      <c r="I4035" s="1">
        <v>43541.167071759257</v>
      </c>
      <c r="J4035">
        <v>50</v>
      </c>
      <c r="K4035">
        <v>124</v>
      </c>
      <c r="L4035" t="s">
        <v>24</v>
      </c>
      <c r="M4035" t="s">
        <v>25</v>
      </c>
      <c r="N4035" t="s">
        <v>21</v>
      </c>
      <c r="O4035" t="s">
        <v>45</v>
      </c>
      <c r="P4035">
        <v>174</v>
      </c>
      <c r="Q4035" t="s">
        <v>28</v>
      </c>
      <c r="R4035">
        <v>174</v>
      </c>
      <c r="S4035">
        <v>0</v>
      </c>
      <c r="T4035">
        <v>4</v>
      </c>
    </row>
    <row r="4036" spans="1:20" x14ac:dyDescent="0.25">
      <c r="A4036">
        <v>946617</v>
      </c>
      <c r="B4036" t="s">
        <v>34</v>
      </c>
      <c r="C4036" t="s">
        <v>41</v>
      </c>
      <c r="D4036" t="s">
        <v>26</v>
      </c>
      <c r="E4036" t="s">
        <v>22</v>
      </c>
      <c r="F4036" t="s">
        <v>23</v>
      </c>
      <c r="G4036" s="1">
        <v>43538.16777777778</v>
      </c>
      <c r="H4036" s="1">
        <v>43546.16777777778</v>
      </c>
      <c r="I4036" s="1">
        <v>43541.16777777778</v>
      </c>
      <c r="J4036">
        <v>44</v>
      </c>
      <c r="K4036">
        <v>128</v>
      </c>
      <c r="L4036" t="s">
        <v>24</v>
      </c>
      <c r="M4036" t="s">
        <v>25</v>
      </c>
      <c r="N4036" t="s">
        <v>21</v>
      </c>
      <c r="O4036" t="s">
        <v>45</v>
      </c>
      <c r="P4036">
        <v>172</v>
      </c>
      <c r="Q4036" t="s">
        <v>28</v>
      </c>
      <c r="R4036">
        <v>172</v>
      </c>
      <c r="S4036">
        <v>0</v>
      </c>
      <c r="T4036">
        <v>8</v>
      </c>
    </row>
    <row r="4037" spans="1:20" x14ac:dyDescent="0.25">
      <c r="A4037">
        <v>573064</v>
      </c>
      <c r="B4037" t="s">
        <v>55</v>
      </c>
      <c r="C4037" t="s">
        <v>30</v>
      </c>
      <c r="D4037" t="s">
        <v>21</v>
      </c>
      <c r="E4037" t="s">
        <v>42</v>
      </c>
      <c r="F4037" t="s">
        <v>23</v>
      </c>
      <c r="G4037" s="1">
        <v>43538.170775462961</v>
      </c>
      <c r="H4037" s="1">
        <v>43544.170775462961</v>
      </c>
      <c r="I4037" s="1">
        <v>43543.170775462961</v>
      </c>
      <c r="J4037">
        <v>78</v>
      </c>
      <c r="K4037">
        <v>91</v>
      </c>
      <c r="L4037" t="s">
        <v>43</v>
      </c>
      <c r="M4037" t="s">
        <v>44</v>
      </c>
      <c r="N4037" t="s">
        <v>32</v>
      </c>
      <c r="O4037" t="s">
        <v>33</v>
      </c>
      <c r="P4037">
        <v>169</v>
      </c>
      <c r="Q4037" t="s">
        <v>28</v>
      </c>
      <c r="R4037">
        <v>169</v>
      </c>
      <c r="S4037">
        <v>0</v>
      </c>
      <c r="T4037">
        <v>6</v>
      </c>
    </row>
    <row r="4038" spans="1:20" x14ac:dyDescent="0.25">
      <c r="A4038">
        <v>67851</v>
      </c>
      <c r="B4038" t="s">
        <v>34</v>
      </c>
      <c r="C4038" t="s">
        <v>20</v>
      </c>
      <c r="D4038" t="s">
        <v>26</v>
      </c>
      <c r="E4038" t="s">
        <v>22</v>
      </c>
      <c r="F4038" t="s">
        <v>23</v>
      </c>
      <c r="G4038" s="1">
        <v>43538.171215277776</v>
      </c>
      <c r="H4038" s="1">
        <v>43539.171215277776</v>
      </c>
      <c r="I4038" s="1">
        <v>43543.171215277776</v>
      </c>
      <c r="J4038">
        <v>0</v>
      </c>
      <c r="K4038">
        <v>128</v>
      </c>
      <c r="L4038" t="s">
        <v>24</v>
      </c>
      <c r="M4038" t="s">
        <v>25</v>
      </c>
      <c r="N4038" t="s">
        <v>26</v>
      </c>
      <c r="O4038" t="s">
        <v>38</v>
      </c>
      <c r="P4038">
        <v>128</v>
      </c>
      <c r="Q4038" t="s">
        <v>39</v>
      </c>
      <c r="R4038">
        <v>0</v>
      </c>
      <c r="S4038">
        <v>128</v>
      </c>
      <c r="T4038">
        <v>1</v>
      </c>
    </row>
    <row r="4039" spans="1:20" x14ac:dyDescent="0.25">
      <c r="A4039">
        <v>462346</v>
      </c>
      <c r="B4039" t="s">
        <v>54</v>
      </c>
      <c r="C4039" t="s">
        <v>20</v>
      </c>
      <c r="D4039" t="s">
        <v>26</v>
      </c>
      <c r="E4039" t="s">
        <v>31</v>
      </c>
      <c r="F4039" t="s">
        <v>23</v>
      </c>
      <c r="G4039" s="1">
        <v>43538.18377314815</v>
      </c>
      <c r="H4039" s="1">
        <v>43543.18377314815</v>
      </c>
      <c r="I4039" s="1">
        <v>43542.18377314815</v>
      </c>
      <c r="J4039">
        <v>0</v>
      </c>
      <c r="K4039">
        <v>126</v>
      </c>
      <c r="L4039" t="s">
        <v>24</v>
      </c>
      <c r="M4039" t="s">
        <v>25</v>
      </c>
      <c r="N4039" t="s">
        <v>26</v>
      </c>
      <c r="O4039" t="s">
        <v>38</v>
      </c>
      <c r="P4039">
        <v>126</v>
      </c>
      <c r="Q4039" t="s">
        <v>39</v>
      </c>
      <c r="R4039">
        <v>0</v>
      </c>
      <c r="S4039">
        <v>126</v>
      </c>
      <c r="T4039">
        <v>5</v>
      </c>
    </row>
    <row r="4040" spans="1:20" x14ac:dyDescent="0.25">
      <c r="A4040">
        <v>462692</v>
      </c>
      <c r="B4040" t="s">
        <v>55</v>
      </c>
      <c r="C4040" t="s">
        <v>30</v>
      </c>
      <c r="D4040" t="s">
        <v>26</v>
      </c>
      <c r="E4040" t="s">
        <v>42</v>
      </c>
      <c r="F4040" t="s">
        <v>23</v>
      </c>
      <c r="G4040" s="1">
        <v>43538.195613425924</v>
      </c>
      <c r="H4040" s="1">
        <v>43540.195613425924</v>
      </c>
      <c r="I4040" s="1">
        <v>43541.195613425924</v>
      </c>
      <c r="J4040">
        <v>84</v>
      </c>
      <c r="K4040">
        <v>86</v>
      </c>
      <c r="L4040" t="s">
        <v>43</v>
      </c>
      <c r="M4040" t="s">
        <v>44</v>
      </c>
      <c r="N4040" t="s">
        <v>32</v>
      </c>
      <c r="O4040" t="s">
        <v>49</v>
      </c>
      <c r="P4040">
        <v>170</v>
      </c>
      <c r="Q4040" t="s">
        <v>28</v>
      </c>
      <c r="R4040">
        <v>170</v>
      </c>
      <c r="S4040">
        <v>0</v>
      </c>
      <c r="T4040">
        <v>2</v>
      </c>
    </row>
    <row r="4041" spans="1:20" x14ac:dyDescent="0.25">
      <c r="A4041">
        <v>711101</v>
      </c>
      <c r="B4041" t="s">
        <v>51</v>
      </c>
      <c r="C4041" t="s">
        <v>46</v>
      </c>
      <c r="D4041" t="s">
        <v>26</v>
      </c>
      <c r="E4041" t="s">
        <v>22</v>
      </c>
      <c r="F4041" t="s">
        <v>23</v>
      </c>
      <c r="G4041" s="1">
        <v>43538.195706018516</v>
      </c>
      <c r="H4041" s="1">
        <v>43545.195706018516</v>
      </c>
      <c r="I4041" s="1">
        <v>43545.195706018516</v>
      </c>
      <c r="J4041">
        <v>38</v>
      </c>
      <c r="K4041">
        <v>120</v>
      </c>
      <c r="L4041" t="s">
        <v>24</v>
      </c>
      <c r="M4041" t="s">
        <v>25</v>
      </c>
      <c r="N4041" t="s">
        <v>47</v>
      </c>
      <c r="O4041" t="s">
        <v>50</v>
      </c>
      <c r="P4041">
        <v>158</v>
      </c>
      <c r="Q4041" t="s">
        <v>28</v>
      </c>
      <c r="R4041">
        <v>158</v>
      </c>
      <c r="S4041">
        <v>0</v>
      </c>
      <c r="T4041">
        <v>7</v>
      </c>
    </row>
    <row r="4042" spans="1:20" x14ac:dyDescent="0.25">
      <c r="A4042">
        <v>103910</v>
      </c>
      <c r="B4042" t="s">
        <v>40</v>
      </c>
      <c r="C4042" t="s">
        <v>20</v>
      </c>
      <c r="D4042" t="s">
        <v>21</v>
      </c>
      <c r="E4042" t="s">
        <v>31</v>
      </c>
      <c r="F4042" t="s">
        <v>23</v>
      </c>
      <c r="G4042" s="1">
        <v>43538.20753472222</v>
      </c>
      <c r="H4042" s="1">
        <v>43544.20753472222</v>
      </c>
      <c r="I4042" s="1">
        <v>43543.20753472222</v>
      </c>
      <c r="J4042">
        <v>45</v>
      </c>
      <c r="K4042">
        <v>127</v>
      </c>
      <c r="L4042" t="s">
        <v>24</v>
      </c>
      <c r="M4042" t="s">
        <v>25</v>
      </c>
      <c r="N4042" t="s">
        <v>26</v>
      </c>
      <c r="O4042" t="s">
        <v>27</v>
      </c>
      <c r="P4042">
        <v>172</v>
      </c>
      <c r="Q4042" t="s">
        <v>28</v>
      </c>
      <c r="R4042">
        <v>172</v>
      </c>
      <c r="S4042">
        <v>0</v>
      </c>
      <c r="T4042">
        <v>6</v>
      </c>
    </row>
    <row r="4043" spans="1:20" x14ac:dyDescent="0.25">
      <c r="A4043">
        <v>352730</v>
      </c>
      <c r="B4043" t="s">
        <v>34</v>
      </c>
      <c r="C4043" t="s">
        <v>30</v>
      </c>
      <c r="D4043" t="s">
        <v>21</v>
      </c>
      <c r="E4043" t="s">
        <v>31</v>
      </c>
      <c r="F4043" t="s">
        <v>23</v>
      </c>
      <c r="G4043" s="1">
        <v>43538.208020833335</v>
      </c>
      <c r="H4043" s="1">
        <v>43545.208020833335</v>
      </c>
      <c r="I4043" s="1">
        <v>43545.208020833335</v>
      </c>
      <c r="J4043">
        <v>28</v>
      </c>
      <c r="K4043">
        <v>114</v>
      </c>
      <c r="L4043" t="s">
        <v>24</v>
      </c>
      <c r="M4043" t="s">
        <v>25</v>
      </c>
      <c r="N4043" t="s">
        <v>32</v>
      </c>
      <c r="O4043" t="s">
        <v>33</v>
      </c>
      <c r="P4043">
        <v>142</v>
      </c>
      <c r="Q4043" t="s">
        <v>28</v>
      </c>
      <c r="R4043">
        <v>142</v>
      </c>
      <c r="S4043">
        <v>0</v>
      </c>
      <c r="T4043">
        <v>7</v>
      </c>
    </row>
    <row r="4044" spans="1:20" x14ac:dyDescent="0.25">
      <c r="A4044">
        <v>537008</v>
      </c>
      <c r="B4044" t="s">
        <v>29</v>
      </c>
      <c r="C4044" t="s">
        <v>30</v>
      </c>
      <c r="D4044" t="s">
        <v>26</v>
      </c>
      <c r="E4044" t="s">
        <v>42</v>
      </c>
      <c r="F4044" t="s">
        <v>23</v>
      </c>
      <c r="G4044" s="1">
        <v>43538.210312499999</v>
      </c>
      <c r="H4044" s="1">
        <v>43543.210312499999</v>
      </c>
      <c r="I4044" s="1">
        <v>43542.210312499999</v>
      </c>
      <c r="J4044">
        <v>72</v>
      </c>
      <c r="K4044">
        <v>89</v>
      </c>
      <c r="L4044" t="s">
        <v>43</v>
      </c>
      <c r="M4044" t="s">
        <v>44</v>
      </c>
      <c r="N4044" t="s">
        <v>32</v>
      </c>
      <c r="O4044" t="s">
        <v>49</v>
      </c>
      <c r="P4044">
        <v>161</v>
      </c>
      <c r="Q4044" t="s">
        <v>28</v>
      </c>
      <c r="R4044">
        <v>161</v>
      </c>
      <c r="S4044">
        <v>0</v>
      </c>
      <c r="T4044">
        <v>5</v>
      </c>
    </row>
    <row r="4045" spans="1:20" x14ac:dyDescent="0.25">
      <c r="A4045">
        <v>311430</v>
      </c>
      <c r="B4045" t="s">
        <v>40</v>
      </c>
      <c r="C4045" t="s">
        <v>20</v>
      </c>
      <c r="D4045" t="s">
        <v>21</v>
      </c>
      <c r="E4045" t="s">
        <v>31</v>
      </c>
      <c r="F4045" t="s">
        <v>23</v>
      </c>
      <c r="G4045" s="1">
        <v>43538.213796296295</v>
      </c>
      <c r="H4045" s="1">
        <v>43542.213796296295</v>
      </c>
      <c r="I4045" s="1">
        <v>43545.213796296295</v>
      </c>
      <c r="J4045">
        <v>36</v>
      </c>
      <c r="K4045">
        <v>126</v>
      </c>
      <c r="L4045" t="s">
        <v>24</v>
      </c>
      <c r="M4045" t="s">
        <v>25</v>
      </c>
      <c r="N4045" t="s">
        <v>26</v>
      </c>
      <c r="O4045" t="s">
        <v>27</v>
      </c>
      <c r="P4045">
        <v>162</v>
      </c>
      <c r="Q4045" t="s">
        <v>28</v>
      </c>
      <c r="R4045">
        <v>162</v>
      </c>
      <c r="S4045">
        <v>0</v>
      </c>
      <c r="T4045">
        <v>4</v>
      </c>
    </row>
    <row r="4046" spans="1:20" x14ac:dyDescent="0.25">
      <c r="A4046">
        <v>935116</v>
      </c>
      <c r="B4046" t="s">
        <v>34</v>
      </c>
      <c r="C4046" t="s">
        <v>46</v>
      </c>
      <c r="D4046" t="s">
        <v>21</v>
      </c>
      <c r="E4046" t="s">
        <v>42</v>
      </c>
      <c r="F4046" t="s">
        <v>23</v>
      </c>
      <c r="G4046" s="1">
        <v>43538.215648148151</v>
      </c>
      <c r="H4046" s="1">
        <v>43548.215648148151</v>
      </c>
      <c r="I4046" s="1">
        <v>43543.215648148151</v>
      </c>
      <c r="J4046">
        <v>40</v>
      </c>
      <c r="K4046">
        <v>129</v>
      </c>
      <c r="L4046" t="s">
        <v>43</v>
      </c>
      <c r="M4046" t="s">
        <v>44</v>
      </c>
      <c r="N4046" t="s">
        <v>47</v>
      </c>
      <c r="O4046" t="s">
        <v>48</v>
      </c>
      <c r="P4046">
        <v>169</v>
      </c>
      <c r="Q4046" t="s">
        <v>28</v>
      </c>
      <c r="R4046">
        <v>169</v>
      </c>
      <c r="S4046">
        <v>0</v>
      </c>
      <c r="T4046">
        <v>10</v>
      </c>
    </row>
    <row r="4047" spans="1:20" x14ac:dyDescent="0.25">
      <c r="A4047">
        <v>708895</v>
      </c>
      <c r="B4047" t="s">
        <v>55</v>
      </c>
      <c r="C4047" t="s">
        <v>35</v>
      </c>
      <c r="D4047" t="s">
        <v>21</v>
      </c>
      <c r="E4047" t="s">
        <v>22</v>
      </c>
      <c r="F4047" t="s">
        <v>23</v>
      </c>
      <c r="G4047" s="1">
        <v>43538.221226851849</v>
      </c>
      <c r="H4047" s="1">
        <v>43540.221226851849</v>
      </c>
      <c r="I4047" s="1">
        <v>43542.221226851849</v>
      </c>
      <c r="J4047">
        <v>40</v>
      </c>
      <c r="K4047">
        <v>106</v>
      </c>
      <c r="L4047" t="s">
        <v>24</v>
      </c>
      <c r="M4047" t="s">
        <v>25</v>
      </c>
      <c r="N4047" t="s">
        <v>36</v>
      </c>
      <c r="O4047" t="s">
        <v>52</v>
      </c>
      <c r="P4047">
        <v>146</v>
      </c>
      <c r="Q4047" t="s">
        <v>28</v>
      </c>
      <c r="R4047">
        <v>146</v>
      </c>
      <c r="S4047">
        <v>0</v>
      </c>
      <c r="T4047">
        <v>2</v>
      </c>
    </row>
    <row r="4048" spans="1:20" x14ac:dyDescent="0.25">
      <c r="A4048">
        <v>380263</v>
      </c>
      <c r="B4048" t="s">
        <v>54</v>
      </c>
      <c r="C4048" t="s">
        <v>41</v>
      </c>
      <c r="D4048" t="s">
        <v>21</v>
      </c>
      <c r="E4048" t="s">
        <v>22</v>
      </c>
      <c r="F4048" t="s">
        <v>23</v>
      </c>
      <c r="G4048" s="1">
        <v>43538.222013888888</v>
      </c>
      <c r="H4048" s="1">
        <v>43538.222013888888</v>
      </c>
      <c r="I4048" s="1">
        <v>43544.222013888888</v>
      </c>
      <c r="J4048">
        <v>0</v>
      </c>
      <c r="K4048">
        <v>123</v>
      </c>
      <c r="L4048" t="s">
        <v>24</v>
      </c>
      <c r="M4048" t="s">
        <v>25</v>
      </c>
      <c r="N4048" t="s">
        <v>21</v>
      </c>
      <c r="O4048" t="s">
        <v>53</v>
      </c>
      <c r="P4048">
        <v>123</v>
      </c>
      <c r="Q4048" t="s">
        <v>39</v>
      </c>
      <c r="R4048">
        <v>0</v>
      </c>
      <c r="S4048">
        <v>123</v>
      </c>
      <c r="T4048">
        <v>0</v>
      </c>
    </row>
    <row r="4049" spans="1:20" x14ac:dyDescent="0.25">
      <c r="A4049">
        <v>890196</v>
      </c>
      <c r="B4049" t="s">
        <v>34</v>
      </c>
      <c r="C4049" t="s">
        <v>35</v>
      </c>
      <c r="D4049" t="s">
        <v>26</v>
      </c>
      <c r="E4049" t="s">
        <v>42</v>
      </c>
      <c r="F4049" t="s">
        <v>23</v>
      </c>
      <c r="G4049" s="1">
        <v>43538.223657407405</v>
      </c>
      <c r="H4049" s="1">
        <v>43542.223657407405</v>
      </c>
      <c r="I4049" s="1">
        <v>43541.223657407405</v>
      </c>
      <c r="J4049">
        <v>46</v>
      </c>
      <c r="K4049">
        <v>112</v>
      </c>
      <c r="L4049" t="s">
        <v>43</v>
      </c>
      <c r="M4049" t="s">
        <v>44</v>
      </c>
      <c r="N4049" t="s">
        <v>36</v>
      </c>
      <c r="O4049" t="s">
        <v>37</v>
      </c>
      <c r="P4049">
        <v>158</v>
      </c>
      <c r="Q4049" t="s">
        <v>28</v>
      </c>
      <c r="R4049">
        <v>158</v>
      </c>
      <c r="S4049">
        <v>0</v>
      </c>
      <c r="T4049">
        <v>4</v>
      </c>
    </row>
    <row r="4050" spans="1:20" x14ac:dyDescent="0.25">
      <c r="A4050">
        <v>123588</v>
      </c>
      <c r="B4050" t="s">
        <v>29</v>
      </c>
      <c r="C4050" t="s">
        <v>35</v>
      </c>
      <c r="D4050" t="s">
        <v>26</v>
      </c>
      <c r="E4050" t="s">
        <v>42</v>
      </c>
      <c r="F4050" t="s">
        <v>23</v>
      </c>
      <c r="G4050" s="1">
        <v>43538.22896990741</v>
      </c>
      <c r="H4050" s="1">
        <v>43543.22896990741</v>
      </c>
      <c r="I4050" s="1">
        <v>43544.22896990741</v>
      </c>
      <c r="J4050">
        <v>82</v>
      </c>
      <c r="K4050">
        <v>92</v>
      </c>
      <c r="L4050" t="s">
        <v>43</v>
      </c>
      <c r="M4050" t="s">
        <v>44</v>
      </c>
      <c r="N4050" t="s">
        <v>36</v>
      </c>
      <c r="O4050" t="s">
        <v>37</v>
      </c>
      <c r="P4050">
        <v>174</v>
      </c>
      <c r="Q4050" t="s">
        <v>28</v>
      </c>
      <c r="R4050">
        <v>174</v>
      </c>
      <c r="S4050">
        <v>0</v>
      </c>
      <c r="T4050">
        <v>5</v>
      </c>
    </row>
    <row r="4051" spans="1:20" x14ac:dyDescent="0.25">
      <c r="A4051">
        <v>671332</v>
      </c>
      <c r="B4051" t="s">
        <v>40</v>
      </c>
      <c r="C4051" t="s">
        <v>35</v>
      </c>
      <c r="D4051" t="s">
        <v>26</v>
      </c>
      <c r="E4051" t="s">
        <v>42</v>
      </c>
      <c r="F4051" t="s">
        <v>23</v>
      </c>
      <c r="G4051" s="1">
        <v>43538.236643518518</v>
      </c>
      <c r="H4051" s="1">
        <v>43544.236643518518</v>
      </c>
      <c r="I4051" s="1">
        <v>43544.236643518518</v>
      </c>
      <c r="J4051">
        <v>26</v>
      </c>
      <c r="K4051">
        <v>112</v>
      </c>
      <c r="L4051" t="s">
        <v>43</v>
      </c>
      <c r="M4051" t="s">
        <v>44</v>
      </c>
      <c r="N4051" t="s">
        <v>36</v>
      </c>
      <c r="O4051" t="s">
        <v>37</v>
      </c>
      <c r="P4051">
        <v>138</v>
      </c>
      <c r="Q4051" t="s">
        <v>28</v>
      </c>
      <c r="R4051">
        <v>138</v>
      </c>
      <c r="S4051">
        <v>0</v>
      </c>
      <c r="T4051">
        <v>6</v>
      </c>
    </row>
    <row r="4052" spans="1:20" x14ac:dyDescent="0.25">
      <c r="A4052">
        <v>209425</v>
      </c>
      <c r="B4052" t="s">
        <v>54</v>
      </c>
      <c r="C4052" t="s">
        <v>46</v>
      </c>
      <c r="D4052" t="s">
        <v>26</v>
      </c>
      <c r="E4052" t="s">
        <v>42</v>
      </c>
      <c r="F4052" t="s">
        <v>23</v>
      </c>
      <c r="G4052" s="1">
        <v>43538.241203703707</v>
      </c>
      <c r="H4052" s="1">
        <v>43546.241203703707</v>
      </c>
      <c r="I4052" s="1">
        <v>43542.241203703707</v>
      </c>
      <c r="J4052">
        <v>67</v>
      </c>
      <c r="K4052">
        <v>107</v>
      </c>
      <c r="L4052" t="s">
        <v>43</v>
      </c>
      <c r="M4052" t="s">
        <v>44</v>
      </c>
      <c r="N4052" t="s">
        <v>47</v>
      </c>
      <c r="O4052" t="s">
        <v>50</v>
      </c>
      <c r="P4052">
        <v>174</v>
      </c>
      <c r="Q4052" t="s">
        <v>28</v>
      </c>
      <c r="R4052">
        <v>174</v>
      </c>
      <c r="S4052">
        <v>0</v>
      </c>
      <c r="T4052">
        <v>8</v>
      </c>
    </row>
    <row r="4053" spans="1:20" x14ac:dyDescent="0.25">
      <c r="A4053">
        <v>611351</v>
      </c>
      <c r="B4053" t="s">
        <v>34</v>
      </c>
      <c r="C4053" t="s">
        <v>20</v>
      </c>
      <c r="D4053" t="s">
        <v>26</v>
      </c>
      <c r="E4053" t="s">
        <v>42</v>
      </c>
      <c r="F4053" t="s">
        <v>23</v>
      </c>
      <c r="G4053" s="1">
        <v>43538.241597222222</v>
      </c>
      <c r="H4053" s="1">
        <v>43541.241597222222</v>
      </c>
      <c r="I4053" s="1">
        <v>43541.241597222222</v>
      </c>
      <c r="J4053">
        <v>0</v>
      </c>
      <c r="K4053">
        <v>109</v>
      </c>
      <c r="L4053" t="s">
        <v>43</v>
      </c>
      <c r="M4053" t="s">
        <v>44</v>
      </c>
      <c r="N4053" t="s">
        <v>26</v>
      </c>
      <c r="O4053" t="s">
        <v>38</v>
      </c>
      <c r="P4053">
        <v>109</v>
      </c>
      <c r="Q4053" t="s">
        <v>39</v>
      </c>
      <c r="R4053">
        <v>0</v>
      </c>
      <c r="S4053">
        <v>109</v>
      </c>
      <c r="T4053">
        <v>3</v>
      </c>
    </row>
    <row r="4054" spans="1:20" x14ac:dyDescent="0.25">
      <c r="A4054">
        <v>728135</v>
      </c>
      <c r="B4054" t="s">
        <v>34</v>
      </c>
      <c r="C4054" t="s">
        <v>41</v>
      </c>
      <c r="D4054" t="s">
        <v>26</v>
      </c>
      <c r="E4054" t="s">
        <v>42</v>
      </c>
      <c r="F4054" t="s">
        <v>23</v>
      </c>
      <c r="G4054" s="1">
        <v>43538.241979166669</v>
      </c>
      <c r="H4054" s="1">
        <v>43540.241979166669</v>
      </c>
      <c r="I4054" s="1">
        <v>43545.241979166669</v>
      </c>
      <c r="J4054">
        <v>78</v>
      </c>
      <c r="K4054">
        <v>108</v>
      </c>
      <c r="L4054" t="s">
        <v>43</v>
      </c>
      <c r="M4054" t="s">
        <v>44</v>
      </c>
      <c r="N4054" t="s">
        <v>21</v>
      </c>
      <c r="O4054" t="s">
        <v>45</v>
      </c>
      <c r="P4054">
        <v>186</v>
      </c>
      <c r="Q4054" t="s">
        <v>28</v>
      </c>
      <c r="R4054">
        <v>186</v>
      </c>
      <c r="S4054">
        <v>0</v>
      </c>
      <c r="T4054">
        <v>2</v>
      </c>
    </row>
    <row r="4055" spans="1:20" x14ac:dyDescent="0.25">
      <c r="A4055">
        <v>262927</v>
      </c>
      <c r="B4055" t="s">
        <v>34</v>
      </c>
      <c r="C4055" t="s">
        <v>41</v>
      </c>
      <c r="D4055" t="s">
        <v>26</v>
      </c>
      <c r="E4055" t="s">
        <v>42</v>
      </c>
      <c r="F4055" t="s">
        <v>23</v>
      </c>
      <c r="G4055" s="1">
        <v>43538.24628472222</v>
      </c>
      <c r="H4055" s="1">
        <v>43544.24628472222</v>
      </c>
      <c r="I4055" s="1">
        <v>43542.24628472222</v>
      </c>
      <c r="J4055">
        <v>87</v>
      </c>
      <c r="K4055">
        <v>104</v>
      </c>
      <c r="L4055" t="s">
        <v>43</v>
      </c>
      <c r="M4055" t="s">
        <v>44</v>
      </c>
      <c r="N4055" t="s">
        <v>21</v>
      </c>
      <c r="O4055" t="s">
        <v>45</v>
      </c>
      <c r="P4055">
        <v>191</v>
      </c>
      <c r="Q4055" t="s">
        <v>28</v>
      </c>
      <c r="R4055">
        <v>191</v>
      </c>
      <c r="S4055">
        <v>0</v>
      </c>
      <c r="T4055">
        <v>6</v>
      </c>
    </row>
    <row r="4056" spans="1:20" x14ac:dyDescent="0.25">
      <c r="A4056">
        <v>406532</v>
      </c>
      <c r="B4056" t="s">
        <v>34</v>
      </c>
      <c r="C4056" t="s">
        <v>30</v>
      </c>
      <c r="D4056" t="s">
        <v>21</v>
      </c>
      <c r="E4056" t="s">
        <v>42</v>
      </c>
      <c r="F4056" t="s">
        <v>23</v>
      </c>
      <c r="G4056" s="1">
        <v>43538.248981481483</v>
      </c>
      <c r="H4056" s="1">
        <v>43540.248981481483</v>
      </c>
      <c r="I4056" s="1">
        <v>43542.248981481483</v>
      </c>
      <c r="J4056">
        <v>64</v>
      </c>
      <c r="K4056">
        <v>85</v>
      </c>
      <c r="L4056" t="s">
        <v>43</v>
      </c>
      <c r="M4056" t="s">
        <v>44</v>
      </c>
      <c r="N4056" t="s">
        <v>32</v>
      </c>
      <c r="O4056" t="s">
        <v>33</v>
      </c>
      <c r="P4056">
        <v>149</v>
      </c>
      <c r="Q4056" t="s">
        <v>28</v>
      </c>
      <c r="R4056">
        <v>149</v>
      </c>
      <c r="S4056">
        <v>0</v>
      </c>
      <c r="T4056">
        <v>2</v>
      </c>
    </row>
    <row r="4057" spans="1:20" x14ac:dyDescent="0.25">
      <c r="A4057">
        <v>246979</v>
      </c>
      <c r="B4057" t="s">
        <v>51</v>
      </c>
      <c r="C4057" t="s">
        <v>30</v>
      </c>
      <c r="D4057" t="s">
        <v>26</v>
      </c>
      <c r="E4057" t="s">
        <v>22</v>
      </c>
      <c r="F4057" t="s">
        <v>23</v>
      </c>
      <c r="G4057" s="1">
        <v>43538.249571759261</v>
      </c>
      <c r="H4057" s="1">
        <v>43544.249571759261</v>
      </c>
      <c r="I4057" s="1">
        <v>43542.249571759261</v>
      </c>
      <c r="J4057">
        <v>48</v>
      </c>
      <c r="K4057">
        <v>105</v>
      </c>
      <c r="L4057" t="s">
        <v>24</v>
      </c>
      <c r="M4057" t="s">
        <v>25</v>
      </c>
      <c r="N4057" t="s">
        <v>32</v>
      </c>
      <c r="O4057" t="s">
        <v>49</v>
      </c>
      <c r="P4057">
        <v>153</v>
      </c>
      <c r="Q4057" t="s">
        <v>28</v>
      </c>
      <c r="R4057">
        <v>153</v>
      </c>
      <c r="S4057">
        <v>0</v>
      </c>
      <c r="T4057">
        <v>6</v>
      </c>
    </row>
    <row r="4058" spans="1:20" x14ac:dyDescent="0.25">
      <c r="A4058">
        <v>286483</v>
      </c>
      <c r="B4058" t="s">
        <v>34</v>
      </c>
      <c r="C4058" t="s">
        <v>41</v>
      </c>
      <c r="D4058" t="s">
        <v>26</v>
      </c>
      <c r="E4058" t="s">
        <v>22</v>
      </c>
      <c r="F4058" t="s">
        <v>23</v>
      </c>
      <c r="G4058" s="1">
        <v>43538.253946759258</v>
      </c>
      <c r="H4058" s="1">
        <v>43545.253946759258</v>
      </c>
      <c r="I4058" s="1">
        <v>43545.253946759258</v>
      </c>
      <c r="J4058">
        <v>50</v>
      </c>
      <c r="K4058">
        <v>128</v>
      </c>
      <c r="L4058" t="s">
        <v>24</v>
      </c>
      <c r="M4058" t="s">
        <v>25</v>
      </c>
      <c r="N4058" t="s">
        <v>21</v>
      </c>
      <c r="O4058" t="s">
        <v>45</v>
      </c>
      <c r="P4058">
        <v>178</v>
      </c>
      <c r="Q4058" t="s">
        <v>28</v>
      </c>
      <c r="R4058">
        <v>178</v>
      </c>
      <c r="S4058">
        <v>0</v>
      </c>
      <c r="T4058">
        <v>7</v>
      </c>
    </row>
    <row r="4059" spans="1:20" x14ac:dyDescent="0.25">
      <c r="A4059">
        <v>475714</v>
      </c>
      <c r="B4059" t="s">
        <v>34</v>
      </c>
      <c r="C4059" t="s">
        <v>41</v>
      </c>
      <c r="D4059" t="s">
        <v>26</v>
      </c>
      <c r="E4059" t="s">
        <v>31</v>
      </c>
      <c r="F4059" t="s">
        <v>23</v>
      </c>
      <c r="G4059" s="1">
        <v>43538.255902777775</v>
      </c>
      <c r="H4059" s="1">
        <v>43542.255902777775</v>
      </c>
      <c r="I4059" s="1">
        <v>43543.255902777775</v>
      </c>
      <c r="J4059">
        <v>32</v>
      </c>
      <c r="K4059">
        <v>122</v>
      </c>
      <c r="L4059" t="s">
        <v>24</v>
      </c>
      <c r="M4059" t="s">
        <v>25</v>
      </c>
      <c r="N4059" t="s">
        <v>21</v>
      </c>
      <c r="O4059" t="s">
        <v>45</v>
      </c>
      <c r="P4059">
        <v>154</v>
      </c>
      <c r="Q4059" t="s">
        <v>28</v>
      </c>
      <c r="R4059">
        <v>154</v>
      </c>
      <c r="S4059">
        <v>0</v>
      </c>
      <c r="T4059">
        <v>4</v>
      </c>
    </row>
    <row r="4060" spans="1:20" x14ac:dyDescent="0.25">
      <c r="A4060">
        <v>386544</v>
      </c>
      <c r="B4060" t="s">
        <v>19</v>
      </c>
      <c r="C4060" t="s">
        <v>20</v>
      </c>
      <c r="D4060" t="s">
        <v>26</v>
      </c>
      <c r="E4060" t="s">
        <v>42</v>
      </c>
      <c r="F4060" t="s">
        <v>23</v>
      </c>
      <c r="G4060" s="1">
        <v>43538.258252314816</v>
      </c>
      <c r="H4060" s="1">
        <v>43540.258252314816</v>
      </c>
      <c r="I4060" s="1">
        <v>43544.258252314816</v>
      </c>
      <c r="J4060">
        <v>0</v>
      </c>
      <c r="K4060">
        <v>124</v>
      </c>
      <c r="L4060" t="s">
        <v>43</v>
      </c>
      <c r="M4060" t="s">
        <v>44</v>
      </c>
      <c r="N4060" t="s">
        <v>26</v>
      </c>
      <c r="O4060" t="s">
        <v>38</v>
      </c>
      <c r="P4060">
        <v>124</v>
      </c>
      <c r="Q4060" t="s">
        <v>39</v>
      </c>
      <c r="R4060">
        <v>0</v>
      </c>
      <c r="S4060">
        <v>124</v>
      </c>
      <c r="T4060">
        <v>2</v>
      </c>
    </row>
    <row r="4061" spans="1:20" x14ac:dyDescent="0.25">
      <c r="A4061">
        <v>319221</v>
      </c>
      <c r="B4061" t="s">
        <v>56</v>
      </c>
      <c r="C4061" t="s">
        <v>20</v>
      </c>
      <c r="D4061" t="s">
        <v>21</v>
      </c>
      <c r="E4061" t="s">
        <v>22</v>
      </c>
      <c r="F4061" t="s">
        <v>23</v>
      </c>
      <c r="G4061" s="1">
        <v>43538.259675925925</v>
      </c>
      <c r="H4061" s="1">
        <v>43542.259675925925</v>
      </c>
      <c r="I4061" s="1">
        <v>43544.259675925925</v>
      </c>
      <c r="J4061">
        <v>34</v>
      </c>
      <c r="K4061">
        <v>125</v>
      </c>
      <c r="L4061" t="s">
        <v>24</v>
      </c>
      <c r="M4061" t="s">
        <v>25</v>
      </c>
      <c r="N4061" t="s">
        <v>26</v>
      </c>
      <c r="O4061" t="s">
        <v>27</v>
      </c>
      <c r="P4061">
        <v>159</v>
      </c>
      <c r="Q4061" t="s">
        <v>28</v>
      </c>
      <c r="R4061">
        <v>159</v>
      </c>
      <c r="S4061">
        <v>0</v>
      </c>
      <c r="T4061">
        <v>4</v>
      </c>
    </row>
    <row r="4062" spans="1:20" x14ac:dyDescent="0.25">
      <c r="A4062">
        <v>162765</v>
      </c>
      <c r="B4062" t="s">
        <v>56</v>
      </c>
      <c r="C4062" t="s">
        <v>30</v>
      </c>
      <c r="D4062" t="s">
        <v>26</v>
      </c>
      <c r="E4062" t="s">
        <v>42</v>
      </c>
      <c r="F4062" t="s">
        <v>23</v>
      </c>
      <c r="G4062" s="1">
        <v>43538.265532407408</v>
      </c>
      <c r="H4062" s="1">
        <v>43540.265532407408</v>
      </c>
      <c r="I4062" s="1">
        <v>43545.265532407408</v>
      </c>
      <c r="J4062">
        <v>66</v>
      </c>
      <c r="K4062">
        <v>92</v>
      </c>
      <c r="L4062" t="s">
        <v>43</v>
      </c>
      <c r="M4062" t="s">
        <v>44</v>
      </c>
      <c r="N4062" t="s">
        <v>32</v>
      </c>
      <c r="O4062" t="s">
        <v>49</v>
      </c>
      <c r="P4062">
        <v>158</v>
      </c>
      <c r="Q4062" t="s">
        <v>28</v>
      </c>
      <c r="R4062">
        <v>158</v>
      </c>
      <c r="S4062">
        <v>0</v>
      </c>
      <c r="T4062">
        <v>2</v>
      </c>
    </row>
    <row r="4063" spans="1:20" x14ac:dyDescent="0.25">
      <c r="A4063">
        <v>742226</v>
      </c>
      <c r="B4063" t="s">
        <v>19</v>
      </c>
      <c r="C4063" t="s">
        <v>41</v>
      </c>
      <c r="D4063" t="s">
        <v>21</v>
      </c>
      <c r="E4063" t="s">
        <v>42</v>
      </c>
      <c r="F4063" t="s">
        <v>23</v>
      </c>
      <c r="G4063" s="1">
        <v>43538.267106481479</v>
      </c>
      <c r="H4063" s="1">
        <v>43542.267106481479</v>
      </c>
      <c r="I4063" s="1">
        <v>43541.267106481479</v>
      </c>
      <c r="J4063">
        <v>0</v>
      </c>
      <c r="K4063">
        <v>102</v>
      </c>
      <c r="L4063" t="s">
        <v>43</v>
      </c>
      <c r="M4063" t="s">
        <v>44</v>
      </c>
      <c r="N4063" t="s">
        <v>21</v>
      </c>
      <c r="O4063" t="s">
        <v>53</v>
      </c>
      <c r="P4063">
        <v>102</v>
      </c>
      <c r="Q4063" t="s">
        <v>39</v>
      </c>
      <c r="R4063">
        <v>0</v>
      </c>
      <c r="S4063">
        <v>102</v>
      </c>
      <c r="T4063">
        <v>4</v>
      </c>
    </row>
    <row r="4064" spans="1:20" x14ac:dyDescent="0.25">
      <c r="A4064">
        <v>667954</v>
      </c>
      <c r="B4064" t="s">
        <v>34</v>
      </c>
      <c r="C4064" t="s">
        <v>30</v>
      </c>
      <c r="D4064" t="s">
        <v>21</v>
      </c>
      <c r="E4064" t="s">
        <v>31</v>
      </c>
      <c r="F4064" t="s">
        <v>23</v>
      </c>
      <c r="G4064" s="1">
        <v>43538.271319444444</v>
      </c>
      <c r="H4064" s="1">
        <v>43542.271319444444</v>
      </c>
      <c r="I4064" s="1">
        <v>43543.271319444444</v>
      </c>
      <c r="J4064">
        <v>47</v>
      </c>
      <c r="K4064">
        <v>111</v>
      </c>
      <c r="L4064" t="s">
        <v>24</v>
      </c>
      <c r="M4064" t="s">
        <v>25</v>
      </c>
      <c r="N4064" t="s">
        <v>32</v>
      </c>
      <c r="O4064" t="s">
        <v>33</v>
      </c>
      <c r="P4064">
        <v>158</v>
      </c>
      <c r="Q4064" t="s">
        <v>28</v>
      </c>
      <c r="R4064">
        <v>158</v>
      </c>
      <c r="S4064">
        <v>0</v>
      </c>
      <c r="T4064">
        <v>4</v>
      </c>
    </row>
    <row r="4065" spans="1:20" x14ac:dyDescent="0.25">
      <c r="A4065">
        <v>182921</v>
      </c>
      <c r="B4065" t="s">
        <v>34</v>
      </c>
      <c r="C4065" t="s">
        <v>20</v>
      </c>
      <c r="D4065" t="s">
        <v>26</v>
      </c>
      <c r="E4065" t="s">
        <v>22</v>
      </c>
      <c r="F4065" t="s">
        <v>23</v>
      </c>
      <c r="G4065" s="1">
        <v>43538.271666666667</v>
      </c>
      <c r="H4065" s="1">
        <v>43539.271666666667</v>
      </c>
      <c r="I4065" s="1">
        <v>43544.271666666667</v>
      </c>
      <c r="J4065">
        <v>0</v>
      </c>
      <c r="K4065">
        <v>129</v>
      </c>
      <c r="L4065" t="s">
        <v>24</v>
      </c>
      <c r="M4065" t="s">
        <v>25</v>
      </c>
      <c r="N4065" t="s">
        <v>26</v>
      </c>
      <c r="O4065" t="s">
        <v>38</v>
      </c>
      <c r="P4065">
        <v>129</v>
      </c>
      <c r="Q4065" t="s">
        <v>39</v>
      </c>
      <c r="R4065">
        <v>0</v>
      </c>
      <c r="S4065">
        <v>129</v>
      </c>
      <c r="T4065">
        <v>1</v>
      </c>
    </row>
    <row r="4066" spans="1:20" x14ac:dyDescent="0.25">
      <c r="A4066">
        <v>12840</v>
      </c>
      <c r="B4066" t="s">
        <v>34</v>
      </c>
      <c r="C4066" t="s">
        <v>46</v>
      </c>
      <c r="D4066" t="s">
        <v>26</v>
      </c>
      <c r="E4066" t="s">
        <v>42</v>
      </c>
      <c r="F4066" t="s">
        <v>23</v>
      </c>
      <c r="G4066" s="1">
        <v>43538.274004629631</v>
      </c>
      <c r="H4066" s="1">
        <v>43546.274004629631</v>
      </c>
      <c r="I4066" s="1">
        <v>43545.274004629631</v>
      </c>
      <c r="J4066">
        <v>37</v>
      </c>
      <c r="K4066">
        <v>130</v>
      </c>
      <c r="L4066" t="s">
        <v>43</v>
      </c>
      <c r="M4066" t="s">
        <v>44</v>
      </c>
      <c r="N4066" t="s">
        <v>47</v>
      </c>
      <c r="O4066" t="s">
        <v>50</v>
      </c>
      <c r="P4066">
        <v>167</v>
      </c>
      <c r="Q4066" t="s">
        <v>28</v>
      </c>
      <c r="R4066">
        <v>167</v>
      </c>
      <c r="S4066">
        <v>0</v>
      </c>
      <c r="T4066">
        <v>8</v>
      </c>
    </row>
    <row r="4067" spans="1:20" x14ac:dyDescent="0.25">
      <c r="A4067">
        <v>111590</v>
      </c>
      <c r="B4067" t="s">
        <v>34</v>
      </c>
      <c r="C4067" t="s">
        <v>41</v>
      </c>
      <c r="D4067" t="s">
        <v>21</v>
      </c>
      <c r="E4067" t="s">
        <v>42</v>
      </c>
      <c r="F4067" t="s">
        <v>23</v>
      </c>
      <c r="G4067" s="1">
        <v>43538.27511574074</v>
      </c>
      <c r="H4067" s="1">
        <v>43538.27511574074</v>
      </c>
      <c r="I4067" s="1">
        <v>43545.27511574074</v>
      </c>
      <c r="J4067">
        <v>0</v>
      </c>
      <c r="K4067">
        <v>109</v>
      </c>
      <c r="L4067" t="s">
        <v>43</v>
      </c>
      <c r="M4067" t="s">
        <v>44</v>
      </c>
      <c r="N4067" t="s">
        <v>21</v>
      </c>
      <c r="O4067" t="s">
        <v>53</v>
      </c>
      <c r="P4067">
        <v>109</v>
      </c>
      <c r="Q4067" t="s">
        <v>39</v>
      </c>
      <c r="R4067">
        <v>0</v>
      </c>
      <c r="S4067">
        <v>109</v>
      </c>
      <c r="T4067">
        <v>0</v>
      </c>
    </row>
    <row r="4068" spans="1:20" x14ac:dyDescent="0.25">
      <c r="A4068">
        <v>259569</v>
      </c>
      <c r="B4068" t="s">
        <v>34</v>
      </c>
      <c r="C4068" t="s">
        <v>30</v>
      </c>
      <c r="D4068" t="s">
        <v>21</v>
      </c>
      <c r="E4068" t="s">
        <v>42</v>
      </c>
      <c r="F4068" t="s">
        <v>23</v>
      </c>
      <c r="G4068" s="1">
        <v>43538.278425925928</v>
      </c>
      <c r="H4068" s="1">
        <v>43543.278425925928</v>
      </c>
      <c r="I4068" s="1">
        <v>43542.278425925928</v>
      </c>
      <c r="J4068">
        <v>72</v>
      </c>
      <c r="K4068">
        <v>89</v>
      </c>
      <c r="L4068" t="s">
        <v>43</v>
      </c>
      <c r="M4068" t="s">
        <v>44</v>
      </c>
      <c r="N4068" t="s">
        <v>32</v>
      </c>
      <c r="O4068" t="s">
        <v>33</v>
      </c>
      <c r="P4068">
        <v>161</v>
      </c>
      <c r="Q4068" t="s">
        <v>28</v>
      </c>
      <c r="R4068">
        <v>161</v>
      </c>
      <c r="S4068">
        <v>0</v>
      </c>
      <c r="T4068">
        <v>5</v>
      </c>
    </row>
    <row r="4069" spans="1:20" x14ac:dyDescent="0.25">
      <c r="A4069">
        <v>375456</v>
      </c>
      <c r="B4069" t="s">
        <v>19</v>
      </c>
      <c r="C4069" t="s">
        <v>46</v>
      </c>
      <c r="D4069" t="s">
        <v>26</v>
      </c>
      <c r="E4069" t="s">
        <v>42</v>
      </c>
      <c r="F4069" t="s">
        <v>23</v>
      </c>
      <c r="G4069" s="1">
        <v>43538.279305555552</v>
      </c>
      <c r="H4069" s="1">
        <v>43545.279305555552</v>
      </c>
      <c r="I4069" s="1">
        <v>43541.279305555552</v>
      </c>
      <c r="J4069">
        <v>27</v>
      </c>
      <c r="K4069">
        <v>124</v>
      </c>
      <c r="L4069" t="s">
        <v>43</v>
      </c>
      <c r="M4069" t="s">
        <v>44</v>
      </c>
      <c r="N4069" t="s">
        <v>47</v>
      </c>
      <c r="O4069" t="s">
        <v>50</v>
      </c>
      <c r="P4069">
        <v>151</v>
      </c>
      <c r="Q4069" t="s">
        <v>28</v>
      </c>
      <c r="R4069">
        <v>151</v>
      </c>
      <c r="S4069">
        <v>0</v>
      </c>
      <c r="T4069">
        <v>7</v>
      </c>
    </row>
    <row r="4070" spans="1:20" x14ac:dyDescent="0.25">
      <c r="A4070">
        <v>732363</v>
      </c>
      <c r="B4070" t="s">
        <v>29</v>
      </c>
      <c r="C4070" t="s">
        <v>30</v>
      </c>
      <c r="D4070" t="s">
        <v>21</v>
      </c>
      <c r="E4070" t="s">
        <v>22</v>
      </c>
      <c r="F4070" t="s">
        <v>23</v>
      </c>
      <c r="G4070" s="1">
        <v>43538.281087962961</v>
      </c>
      <c r="H4070" s="1">
        <v>43545.281087962961</v>
      </c>
      <c r="I4070" s="1">
        <v>43541.281087962961</v>
      </c>
      <c r="J4070">
        <v>26</v>
      </c>
      <c r="K4070">
        <v>111</v>
      </c>
      <c r="L4070" t="s">
        <v>24</v>
      </c>
      <c r="M4070" t="s">
        <v>25</v>
      </c>
      <c r="N4070" t="s">
        <v>32</v>
      </c>
      <c r="O4070" t="s">
        <v>33</v>
      </c>
      <c r="P4070">
        <v>137</v>
      </c>
      <c r="Q4070" t="s">
        <v>28</v>
      </c>
      <c r="R4070">
        <v>137</v>
      </c>
      <c r="S4070">
        <v>0</v>
      </c>
      <c r="T4070">
        <v>7</v>
      </c>
    </row>
    <row r="4071" spans="1:20" x14ac:dyDescent="0.25">
      <c r="A4071">
        <v>916264</v>
      </c>
      <c r="B4071" t="s">
        <v>19</v>
      </c>
      <c r="C4071" t="s">
        <v>30</v>
      </c>
      <c r="D4071" t="s">
        <v>26</v>
      </c>
      <c r="E4071" t="s">
        <v>42</v>
      </c>
      <c r="F4071" t="s">
        <v>23</v>
      </c>
      <c r="G4071" s="1">
        <v>43538.284861111111</v>
      </c>
      <c r="H4071" s="1">
        <v>43540.284861111111</v>
      </c>
      <c r="I4071" s="1">
        <v>43543.284861111111</v>
      </c>
      <c r="J4071">
        <v>27</v>
      </c>
      <c r="K4071">
        <v>113</v>
      </c>
      <c r="L4071" t="s">
        <v>43</v>
      </c>
      <c r="M4071" t="s">
        <v>44</v>
      </c>
      <c r="N4071" t="s">
        <v>32</v>
      </c>
      <c r="O4071" t="s">
        <v>49</v>
      </c>
      <c r="P4071">
        <v>140</v>
      </c>
      <c r="Q4071" t="s">
        <v>28</v>
      </c>
      <c r="R4071">
        <v>140</v>
      </c>
      <c r="S4071">
        <v>0</v>
      </c>
      <c r="T4071">
        <v>2</v>
      </c>
    </row>
    <row r="4072" spans="1:20" x14ac:dyDescent="0.25">
      <c r="A4072">
        <v>35524</v>
      </c>
      <c r="B4072" t="s">
        <v>29</v>
      </c>
      <c r="C4072" t="s">
        <v>20</v>
      </c>
      <c r="D4072" t="s">
        <v>21</v>
      </c>
      <c r="E4072" t="s">
        <v>42</v>
      </c>
      <c r="F4072" t="s">
        <v>23</v>
      </c>
      <c r="G4072" s="1">
        <v>43538.292569444442</v>
      </c>
      <c r="H4072" s="1">
        <v>43540.292569444442</v>
      </c>
      <c r="I4072" s="1">
        <v>43544.292569444442</v>
      </c>
      <c r="J4072">
        <v>32</v>
      </c>
      <c r="K4072">
        <v>129</v>
      </c>
      <c r="L4072" t="s">
        <v>43</v>
      </c>
      <c r="M4072" t="s">
        <v>44</v>
      </c>
      <c r="N4072" t="s">
        <v>26</v>
      </c>
      <c r="O4072" t="s">
        <v>27</v>
      </c>
      <c r="P4072">
        <v>161</v>
      </c>
      <c r="Q4072" t="s">
        <v>28</v>
      </c>
      <c r="R4072">
        <v>161</v>
      </c>
      <c r="S4072">
        <v>0</v>
      </c>
      <c r="T4072">
        <v>2</v>
      </c>
    </row>
    <row r="4073" spans="1:20" x14ac:dyDescent="0.25">
      <c r="A4073">
        <v>927842</v>
      </c>
      <c r="B4073" t="s">
        <v>19</v>
      </c>
      <c r="C4073" t="s">
        <v>30</v>
      </c>
      <c r="D4073" t="s">
        <v>21</v>
      </c>
      <c r="E4073" t="s">
        <v>31</v>
      </c>
      <c r="F4073" t="s">
        <v>23</v>
      </c>
      <c r="G4073" s="1">
        <v>43538.305879629632</v>
      </c>
      <c r="H4073" s="1">
        <v>43541.305879629632</v>
      </c>
      <c r="I4073" s="1">
        <v>43543.305879629632</v>
      </c>
      <c r="J4073">
        <v>35</v>
      </c>
      <c r="K4073">
        <v>114</v>
      </c>
      <c r="L4073" t="s">
        <v>24</v>
      </c>
      <c r="M4073" t="s">
        <v>25</v>
      </c>
      <c r="N4073" t="s">
        <v>32</v>
      </c>
      <c r="O4073" t="s">
        <v>33</v>
      </c>
      <c r="P4073">
        <v>149</v>
      </c>
      <c r="Q4073" t="s">
        <v>28</v>
      </c>
      <c r="R4073">
        <v>149</v>
      </c>
      <c r="S4073">
        <v>0</v>
      </c>
      <c r="T4073">
        <v>3</v>
      </c>
    </row>
    <row r="4074" spans="1:20" x14ac:dyDescent="0.25">
      <c r="A4074">
        <v>819914</v>
      </c>
      <c r="B4074" t="s">
        <v>40</v>
      </c>
      <c r="C4074" t="s">
        <v>30</v>
      </c>
      <c r="D4074" t="s">
        <v>21</v>
      </c>
      <c r="E4074" t="s">
        <v>31</v>
      </c>
      <c r="F4074" t="s">
        <v>23</v>
      </c>
      <c r="G4074" s="1">
        <v>43538.308831018519</v>
      </c>
      <c r="H4074" s="1">
        <v>43544.308831018519</v>
      </c>
      <c r="I4074" s="1">
        <v>43545.308831018519</v>
      </c>
      <c r="J4074">
        <v>41</v>
      </c>
      <c r="K4074">
        <v>105</v>
      </c>
      <c r="L4074" t="s">
        <v>24</v>
      </c>
      <c r="M4074" t="s">
        <v>25</v>
      </c>
      <c r="N4074" t="s">
        <v>32</v>
      </c>
      <c r="O4074" t="s">
        <v>33</v>
      </c>
      <c r="P4074">
        <v>146</v>
      </c>
      <c r="Q4074" t="s">
        <v>28</v>
      </c>
      <c r="R4074">
        <v>146</v>
      </c>
      <c r="S4074">
        <v>0</v>
      </c>
      <c r="T4074">
        <v>6</v>
      </c>
    </row>
    <row r="4075" spans="1:20" x14ac:dyDescent="0.25">
      <c r="A4075">
        <v>873669</v>
      </c>
      <c r="B4075" t="s">
        <v>29</v>
      </c>
      <c r="C4075" t="s">
        <v>46</v>
      </c>
      <c r="D4075" t="s">
        <v>26</v>
      </c>
      <c r="E4075" t="s">
        <v>22</v>
      </c>
      <c r="F4075" t="s">
        <v>23</v>
      </c>
      <c r="G4075" s="1">
        <v>43538.309490740743</v>
      </c>
      <c r="H4075" s="1">
        <v>43542.309490740743</v>
      </c>
      <c r="I4075" s="1">
        <v>43544.309490740743</v>
      </c>
      <c r="J4075">
        <v>25</v>
      </c>
      <c r="K4075">
        <v>122</v>
      </c>
      <c r="L4075" t="s">
        <v>24</v>
      </c>
      <c r="M4075" t="s">
        <v>25</v>
      </c>
      <c r="N4075" t="s">
        <v>47</v>
      </c>
      <c r="O4075" t="s">
        <v>50</v>
      </c>
      <c r="P4075">
        <v>147</v>
      </c>
      <c r="Q4075" t="s">
        <v>28</v>
      </c>
      <c r="R4075">
        <v>147</v>
      </c>
      <c r="S4075">
        <v>0</v>
      </c>
      <c r="T4075">
        <v>4</v>
      </c>
    </row>
    <row r="4076" spans="1:20" x14ac:dyDescent="0.25">
      <c r="A4076">
        <v>17512</v>
      </c>
      <c r="B4076" t="s">
        <v>19</v>
      </c>
      <c r="C4076" t="s">
        <v>35</v>
      </c>
      <c r="D4076" t="s">
        <v>21</v>
      </c>
      <c r="E4076" t="s">
        <v>42</v>
      </c>
      <c r="F4076" t="s">
        <v>23</v>
      </c>
      <c r="G4076" s="1">
        <v>43538.312037037038</v>
      </c>
      <c r="H4076" s="1">
        <v>43541.312037037038</v>
      </c>
      <c r="I4076" s="1">
        <v>43544.312037037038</v>
      </c>
      <c r="J4076">
        <v>28</v>
      </c>
      <c r="K4076">
        <v>105</v>
      </c>
      <c r="L4076" t="s">
        <v>43</v>
      </c>
      <c r="M4076" t="s">
        <v>44</v>
      </c>
      <c r="N4076" t="s">
        <v>36</v>
      </c>
      <c r="O4076" t="s">
        <v>52</v>
      </c>
      <c r="P4076">
        <v>133</v>
      </c>
      <c r="Q4076" t="s">
        <v>28</v>
      </c>
      <c r="R4076">
        <v>133</v>
      </c>
      <c r="S4076">
        <v>0</v>
      </c>
      <c r="T4076">
        <v>3</v>
      </c>
    </row>
    <row r="4077" spans="1:20" x14ac:dyDescent="0.25">
      <c r="A4077">
        <v>588587</v>
      </c>
      <c r="B4077" t="s">
        <v>29</v>
      </c>
      <c r="C4077" t="s">
        <v>20</v>
      </c>
      <c r="D4077" t="s">
        <v>21</v>
      </c>
      <c r="E4077" t="s">
        <v>22</v>
      </c>
      <c r="F4077" t="s">
        <v>23</v>
      </c>
      <c r="G4077" s="1">
        <v>43538.312037037038</v>
      </c>
      <c r="H4077" s="1">
        <v>43546.312037037038</v>
      </c>
      <c r="I4077" s="1">
        <v>43544.312037037038</v>
      </c>
      <c r="J4077">
        <v>38</v>
      </c>
      <c r="K4077">
        <v>123</v>
      </c>
      <c r="L4077" t="s">
        <v>24</v>
      </c>
      <c r="M4077" t="s">
        <v>25</v>
      </c>
      <c r="N4077" t="s">
        <v>26</v>
      </c>
      <c r="O4077" t="s">
        <v>27</v>
      </c>
      <c r="P4077">
        <v>161</v>
      </c>
      <c r="Q4077" t="s">
        <v>28</v>
      </c>
      <c r="R4077">
        <v>161</v>
      </c>
      <c r="S4077">
        <v>0</v>
      </c>
      <c r="T4077">
        <v>8</v>
      </c>
    </row>
    <row r="4078" spans="1:20" x14ac:dyDescent="0.25">
      <c r="A4078">
        <v>169383</v>
      </c>
      <c r="B4078" t="s">
        <v>34</v>
      </c>
      <c r="C4078" t="s">
        <v>41</v>
      </c>
      <c r="D4078" t="s">
        <v>21</v>
      </c>
      <c r="E4078" t="s">
        <v>22</v>
      </c>
      <c r="F4078" t="s">
        <v>23</v>
      </c>
      <c r="G4078" s="1">
        <v>43538.312650462962</v>
      </c>
      <c r="H4078" s="1">
        <v>43544.312650462962</v>
      </c>
      <c r="I4078" s="1">
        <v>43543.312650462962</v>
      </c>
      <c r="J4078">
        <v>0</v>
      </c>
      <c r="K4078">
        <v>128</v>
      </c>
      <c r="L4078" t="s">
        <v>24</v>
      </c>
      <c r="M4078" t="s">
        <v>25</v>
      </c>
      <c r="N4078" t="s">
        <v>21</v>
      </c>
      <c r="O4078" t="s">
        <v>53</v>
      </c>
      <c r="P4078">
        <v>128</v>
      </c>
      <c r="Q4078" t="s">
        <v>39</v>
      </c>
      <c r="R4078">
        <v>0</v>
      </c>
      <c r="S4078">
        <v>128</v>
      </c>
      <c r="T4078">
        <v>6</v>
      </c>
    </row>
    <row r="4079" spans="1:20" x14ac:dyDescent="0.25">
      <c r="A4079">
        <v>683481</v>
      </c>
      <c r="B4079" t="s">
        <v>56</v>
      </c>
      <c r="C4079" t="s">
        <v>41</v>
      </c>
      <c r="D4079" t="s">
        <v>26</v>
      </c>
      <c r="E4079" t="s">
        <v>42</v>
      </c>
      <c r="F4079" t="s">
        <v>23</v>
      </c>
      <c r="G4079" s="1">
        <v>43538.314756944441</v>
      </c>
      <c r="H4079" s="1">
        <v>43540.314756944441</v>
      </c>
      <c r="I4079" s="1">
        <v>43544.314756944441</v>
      </c>
      <c r="J4079">
        <v>84</v>
      </c>
      <c r="K4079">
        <v>110</v>
      </c>
      <c r="L4079" t="s">
        <v>43</v>
      </c>
      <c r="M4079" t="s">
        <v>44</v>
      </c>
      <c r="N4079" t="s">
        <v>21</v>
      </c>
      <c r="O4079" t="s">
        <v>45</v>
      </c>
      <c r="P4079">
        <v>194</v>
      </c>
      <c r="Q4079" t="s">
        <v>28</v>
      </c>
      <c r="R4079">
        <v>194</v>
      </c>
      <c r="S4079">
        <v>0</v>
      </c>
      <c r="T4079">
        <v>2</v>
      </c>
    </row>
    <row r="4080" spans="1:20" x14ac:dyDescent="0.25">
      <c r="A4080">
        <v>501537</v>
      </c>
      <c r="B4080" t="s">
        <v>19</v>
      </c>
      <c r="C4080" t="s">
        <v>46</v>
      </c>
      <c r="D4080" t="s">
        <v>26</v>
      </c>
      <c r="E4080" t="s">
        <v>42</v>
      </c>
      <c r="F4080" t="s">
        <v>23</v>
      </c>
      <c r="G4080" s="1">
        <v>43538.318148148152</v>
      </c>
      <c r="H4080" s="1">
        <v>43548.318148148152</v>
      </c>
      <c r="I4080" s="1">
        <v>43541.318148148152</v>
      </c>
      <c r="J4080">
        <v>79</v>
      </c>
      <c r="K4080">
        <v>103</v>
      </c>
      <c r="L4080" t="s">
        <v>43</v>
      </c>
      <c r="M4080" t="s">
        <v>44</v>
      </c>
      <c r="N4080" t="s">
        <v>47</v>
      </c>
      <c r="O4080" t="s">
        <v>50</v>
      </c>
      <c r="P4080">
        <v>182</v>
      </c>
      <c r="Q4080" t="s">
        <v>28</v>
      </c>
      <c r="R4080">
        <v>182</v>
      </c>
      <c r="S4080">
        <v>0</v>
      </c>
      <c r="T4080">
        <v>10</v>
      </c>
    </row>
    <row r="4081" spans="1:20" x14ac:dyDescent="0.25">
      <c r="A4081">
        <v>18994</v>
      </c>
      <c r="B4081" t="s">
        <v>54</v>
      </c>
      <c r="C4081" t="s">
        <v>35</v>
      </c>
      <c r="D4081" t="s">
        <v>26</v>
      </c>
      <c r="E4081" t="s">
        <v>31</v>
      </c>
      <c r="F4081" t="s">
        <v>23</v>
      </c>
      <c r="G4081" s="1">
        <v>43538.323831018519</v>
      </c>
      <c r="H4081" s="1">
        <v>43543.323831018519</v>
      </c>
      <c r="I4081" s="1">
        <v>43545.323831018519</v>
      </c>
      <c r="J4081">
        <v>32</v>
      </c>
      <c r="K4081">
        <v>111</v>
      </c>
      <c r="L4081" t="s">
        <v>24</v>
      </c>
      <c r="M4081" t="s">
        <v>25</v>
      </c>
      <c r="N4081" t="s">
        <v>36</v>
      </c>
      <c r="O4081" t="s">
        <v>37</v>
      </c>
      <c r="P4081">
        <v>143</v>
      </c>
      <c r="Q4081" t="s">
        <v>28</v>
      </c>
      <c r="R4081">
        <v>143</v>
      </c>
      <c r="S4081">
        <v>0</v>
      </c>
      <c r="T4081">
        <v>5</v>
      </c>
    </row>
    <row r="4082" spans="1:20" x14ac:dyDescent="0.25">
      <c r="A4082">
        <v>461128</v>
      </c>
      <c r="B4082" t="s">
        <v>55</v>
      </c>
      <c r="C4082" t="s">
        <v>35</v>
      </c>
      <c r="D4082" t="s">
        <v>26</v>
      </c>
      <c r="E4082" t="s">
        <v>42</v>
      </c>
      <c r="F4082" t="s">
        <v>23</v>
      </c>
      <c r="G4082" s="1">
        <v>43538.329583333332</v>
      </c>
      <c r="H4082" s="1">
        <v>43545.329583333332</v>
      </c>
      <c r="I4082" s="1">
        <v>43544.329583333332</v>
      </c>
      <c r="J4082">
        <v>81</v>
      </c>
      <c r="K4082">
        <v>86</v>
      </c>
      <c r="L4082" t="s">
        <v>43</v>
      </c>
      <c r="M4082" t="s">
        <v>44</v>
      </c>
      <c r="N4082" t="s">
        <v>36</v>
      </c>
      <c r="O4082" t="s">
        <v>37</v>
      </c>
      <c r="P4082">
        <v>167</v>
      </c>
      <c r="Q4082" t="s">
        <v>28</v>
      </c>
      <c r="R4082">
        <v>167</v>
      </c>
      <c r="S4082">
        <v>0</v>
      </c>
      <c r="T4082">
        <v>7</v>
      </c>
    </row>
    <row r="4083" spans="1:20" x14ac:dyDescent="0.25">
      <c r="A4083">
        <v>28186</v>
      </c>
      <c r="B4083" t="s">
        <v>34</v>
      </c>
      <c r="C4083" t="s">
        <v>20</v>
      </c>
      <c r="D4083" t="s">
        <v>21</v>
      </c>
      <c r="E4083" t="s">
        <v>31</v>
      </c>
      <c r="F4083" t="s">
        <v>23</v>
      </c>
      <c r="G4083" s="1">
        <v>43538.33216435185</v>
      </c>
      <c r="H4083" s="1">
        <v>43541.33216435185</v>
      </c>
      <c r="I4083" s="1">
        <v>43543.33216435185</v>
      </c>
      <c r="J4083">
        <v>32</v>
      </c>
      <c r="K4083">
        <v>120</v>
      </c>
      <c r="L4083" t="s">
        <v>24</v>
      </c>
      <c r="M4083" t="s">
        <v>25</v>
      </c>
      <c r="N4083" t="s">
        <v>26</v>
      </c>
      <c r="O4083" t="s">
        <v>27</v>
      </c>
      <c r="P4083">
        <v>152</v>
      </c>
      <c r="Q4083" t="s">
        <v>28</v>
      </c>
      <c r="R4083">
        <v>152</v>
      </c>
      <c r="S4083">
        <v>0</v>
      </c>
      <c r="T4083">
        <v>3</v>
      </c>
    </row>
    <row r="4084" spans="1:20" x14ac:dyDescent="0.25">
      <c r="A4084">
        <v>449427</v>
      </c>
      <c r="B4084" t="s">
        <v>54</v>
      </c>
      <c r="C4084" t="s">
        <v>46</v>
      </c>
      <c r="D4084" t="s">
        <v>26</v>
      </c>
      <c r="E4084" t="s">
        <v>42</v>
      </c>
      <c r="F4084" t="s">
        <v>23</v>
      </c>
      <c r="G4084" s="1">
        <v>43538.333807870367</v>
      </c>
      <c r="H4084" s="1">
        <v>43549.333807870367</v>
      </c>
      <c r="I4084" s="1">
        <v>43544.333807870367</v>
      </c>
      <c r="J4084">
        <v>73</v>
      </c>
      <c r="K4084">
        <v>104</v>
      </c>
      <c r="L4084" t="s">
        <v>43</v>
      </c>
      <c r="M4084" t="s">
        <v>44</v>
      </c>
      <c r="N4084" t="s">
        <v>47</v>
      </c>
      <c r="O4084" t="s">
        <v>50</v>
      </c>
      <c r="P4084">
        <v>177</v>
      </c>
      <c r="Q4084" t="s">
        <v>28</v>
      </c>
      <c r="R4084">
        <v>177</v>
      </c>
      <c r="S4084">
        <v>0</v>
      </c>
      <c r="T4084">
        <v>11</v>
      </c>
    </row>
    <row r="4085" spans="1:20" x14ac:dyDescent="0.25">
      <c r="A4085">
        <v>882701</v>
      </c>
      <c r="B4085" t="s">
        <v>29</v>
      </c>
      <c r="C4085" t="s">
        <v>46</v>
      </c>
      <c r="D4085" t="s">
        <v>26</v>
      </c>
      <c r="E4085" t="s">
        <v>22</v>
      </c>
      <c r="F4085" t="s">
        <v>23</v>
      </c>
      <c r="G4085" s="1">
        <v>43538.337222222224</v>
      </c>
      <c r="H4085" s="1">
        <v>43541.337222222224</v>
      </c>
      <c r="I4085" s="1">
        <v>43544.337222222224</v>
      </c>
      <c r="J4085">
        <v>45</v>
      </c>
      <c r="K4085">
        <v>125</v>
      </c>
      <c r="L4085" t="s">
        <v>24</v>
      </c>
      <c r="M4085" t="s">
        <v>25</v>
      </c>
      <c r="N4085" t="s">
        <v>47</v>
      </c>
      <c r="O4085" t="s">
        <v>50</v>
      </c>
      <c r="P4085">
        <v>170</v>
      </c>
      <c r="Q4085" t="s">
        <v>28</v>
      </c>
      <c r="R4085">
        <v>170</v>
      </c>
      <c r="S4085">
        <v>0</v>
      </c>
      <c r="T4085">
        <v>3</v>
      </c>
    </row>
    <row r="4086" spans="1:20" x14ac:dyDescent="0.25">
      <c r="A4086">
        <v>449483</v>
      </c>
      <c r="B4086" t="s">
        <v>55</v>
      </c>
      <c r="C4086" t="s">
        <v>20</v>
      </c>
      <c r="D4086" t="s">
        <v>26</v>
      </c>
      <c r="E4086" t="s">
        <v>22</v>
      </c>
      <c r="F4086" t="s">
        <v>23</v>
      </c>
      <c r="G4086" s="1">
        <v>43538.342893518522</v>
      </c>
      <c r="H4086" s="1">
        <v>43539.342893518522</v>
      </c>
      <c r="I4086" s="1">
        <v>43543.342893518522</v>
      </c>
      <c r="J4086">
        <v>0</v>
      </c>
      <c r="K4086">
        <v>125</v>
      </c>
      <c r="L4086" t="s">
        <v>24</v>
      </c>
      <c r="M4086" t="s">
        <v>25</v>
      </c>
      <c r="N4086" t="s">
        <v>26</v>
      </c>
      <c r="O4086" t="s">
        <v>38</v>
      </c>
      <c r="P4086">
        <v>125</v>
      </c>
      <c r="Q4086" t="s">
        <v>39</v>
      </c>
      <c r="R4086">
        <v>0</v>
      </c>
      <c r="S4086">
        <v>125</v>
      </c>
      <c r="T4086">
        <v>1</v>
      </c>
    </row>
    <row r="4087" spans="1:20" x14ac:dyDescent="0.25">
      <c r="A4087">
        <v>409056</v>
      </c>
      <c r="B4087" t="s">
        <v>34</v>
      </c>
      <c r="C4087" t="s">
        <v>35</v>
      </c>
      <c r="D4087" t="s">
        <v>21</v>
      </c>
      <c r="E4087" t="s">
        <v>42</v>
      </c>
      <c r="F4087" t="s">
        <v>23</v>
      </c>
      <c r="G4087" s="1">
        <v>43538.345682870371</v>
      </c>
      <c r="H4087" s="1">
        <v>43545.345682870371</v>
      </c>
      <c r="I4087" s="1">
        <v>43544.345682870371</v>
      </c>
      <c r="J4087">
        <v>35</v>
      </c>
      <c r="K4087">
        <v>110</v>
      </c>
      <c r="L4087" t="s">
        <v>43</v>
      </c>
      <c r="M4087" t="s">
        <v>44</v>
      </c>
      <c r="N4087" t="s">
        <v>36</v>
      </c>
      <c r="O4087" t="s">
        <v>52</v>
      </c>
      <c r="P4087">
        <v>145</v>
      </c>
      <c r="Q4087" t="s">
        <v>28</v>
      </c>
      <c r="R4087">
        <v>145</v>
      </c>
      <c r="S4087">
        <v>0</v>
      </c>
      <c r="T4087">
        <v>7</v>
      </c>
    </row>
    <row r="4088" spans="1:20" x14ac:dyDescent="0.25">
      <c r="A4088">
        <v>754001</v>
      </c>
      <c r="B4088" t="s">
        <v>34</v>
      </c>
      <c r="C4088" t="s">
        <v>20</v>
      </c>
      <c r="D4088" t="s">
        <v>26</v>
      </c>
      <c r="E4088" t="s">
        <v>22</v>
      </c>
      <c r="F4088" t="s">
        <v>23</v>
      </c>
      <c r="G4088" s="1">
        <v>43538.346747685187</v>
      </c>
      <c r="H4088" s="1">
        <v>43545.346747685187</v>
      </c>
      <c r="I4088" s="1">
        <v>43545.346747685187</v>
      </c>
      <c r="J4088">
        <v>0</v>
      </c>
      <c r="K4088">
        <v>127</v>
      </c>
      <c r="L4088" t="s">
        <v>24</v>
      </c>
      <c r="M4088" t="s">
        <v>25</v>
      </c>
      <c r="N4088" t="s">
        <v>26</v>
      </c>
      <c r="O4088" t="s">
        <v>38</v>
      </c>
      <c r="P4088">
        <v>127</v>
      </c>
      <c r="Q4088" t="s">
        <v>39</v>
      </c>
      <c r="R4088">
        <v>0</v>
      </c>
      <c r="S4088">
        <v>127</v>
      </c>
      <c r="T4088">
        <v>7</v>
      </c>
    </row>
    <row r="4089" spans="1:20" x14ac:dyDescent="0.25">
      <c r="A4089">
        <v>234571</v>
      </c>
      <c r="B4089" t="s">
        <v>34</v>
      </c>
      <c r="C4089" t="s">
        <v>30</v>
      </c>
      <c r="D4089" t="s">
        <v>26</v>
      </c>
      <c r="E4089" t="s">
        <v>42</v>
      </c>
      <c r="F4089" t="s">
        <v>23</v>
      </c>
      <c r="G4089" s="1">
        <v>43538.347407407404</v>
      </c>
      <c r="H4089" s="1">
        <v>43540.347407407404</v>
      </c>
      <c r="I4089" s="1">
        <v>43544.347407407404</v>
      </c>
      <c r="J4089">
        <v>80</v>
      </c>
      <c r="K4089">
        <v>90</v>
      </c>
      <c r="L4089" t="s">
        <v>43</v>
      </c>
      <c r="M4089" t="s">
        <v>44</v>
      </c>
      <c r="N4089" t="s">
        <v>32</v>
      </c>
      <c r="O4089" t="s">
        <v>49</v>
      </c>
      <c r="P4089">
        <v>170</v>
      </c>
      <c r="Q4089" t="s">
        <v>28</v>
      </c>
      <c r="R4089">
        <v>170</v>
      </c>
      <c r="S4089">
        <v>0</v>
      </c>
      <c r="T4089">
        <v>2</v>
      </c>
    </row>
    <row r="4090" spans="1:20" x14ac:dyDescent="0.25">
      <c r="A4090">
        <v>177852</v>
      </c>
      <c r="B4090" t="s">
        <v>29</v>
      </c>
      <c r="C4090" t="s">
        <v>30</v>
      </c>
      <c r="D4090" t="s">
        <v>21</v>
      </c>
      <c r="E4090" t="s">
        <v>42</v>
      </c>
      <c r="F4090" t="s">
        <v>23</v>
      </c>
      <c r="G4090" s="1">
        <v>43538.348043981481</v>
      </c>
      <c r="H4090" s="1">
        <v>43544.348043981481</v>
      </c>
      <c r="I4090" s="1">
        <v>43542.348043981481</v>
      </c>
      <c r="J4090">
        <v>29</v>
      </c>
      <c r="K4090">
        <v>111</v>
      </c>
      <c r="L4090" t="s">
        <v>43</v>
      </c>
      <c r="M4090" t="s">
        <v>44</v>
      </c>
      <c r="N4090" t="s">
        <v>32</v>
      </c>
      <c r="O4090" t="s">
        <v>33</v>
      </c>
      <c r="P4090">
        <v>140</v>
      </c>
      <c r="Q4090" t="s">
        <v>28</v>
      </c>
      <c r="R4090">
        <v>140</v>
      </c>
      <c r="S4090">
        <v>0</v>
      </c>
      <c r="T4090">
        <v>6</v>
      </c>
    </row>
    <row r="4091" spans="1:20" x14ac:dyDescent="0.25">
      <c r="A4091">
        <v>744945</v>
      </c>
      <c r="B4091" t="s">
        <v>19</v>
      </c>
      <c r="C4091" t="s">
        <v>30</v>
      </c>
      <c r="D4091" t="s">
        <v>26</v>
      </c>
      <c r="E4091" t="s">
        <v>22</v>
      </c>
      <c r="F4091" t="s">
        <v>23</v>
      </c>
      <c r="G4091" s="1">
        <v>43538.348587962966</v>
      </c>
      <c r="H4091" s="1">
        <v>43541.348587962966</v>
      </c>
      <c r="I4091" s="1">
        <v>43544.348587962966</v>
      </c>
      <c r="J4091">
        <v>36</v>
      </c>
      <c r="K4091">
        <v>110</v>
      </c>
      <c r="L4091" t="s">
        <v>24</v>
      </c>
      <c r="M4091" t="s">
        <v>25</v>
      </c>
      <c r="N4091" t="s">
        <v>32</v>
      </c>
      <c r="O4091" t="s">
        <v>49</v>
      </c>
      <c r="P4091">
        <v>146</v>
      </c>
      <c r="Q4091" t="s">
        <v>28</v>
      </c>
      <c r="R4091">
        <v>146</v>
      </c>
      <c r="S4091">
        <v>0</v>
      </c>
      <c r="T4091">
        <v>3</v>
      </c>
    </row>
    <row r="4092" spans="1:20" x14ac:dyDescent="0.25">
      <c r="A4092">
        <v>628967</v>
      </c>
      <c r="B4092" t="s">
        <v>34</v>
      </c>
      <c r="C4092" t="s">
        <v>46</v>
      </c>
      <c r="D4092" t="s">
        <v>26</v>
      </c>
      <c r="E4092" t="s">
        <v>22</v>
      </c>
      <c r="F4092" t="s">
        <v>23</v>
      </c>
      <c r="G4092" s="1">
        <v>43538.348923611113</v>
      </c>
      <c r="H4092" s="1">
        <v>43540.348923611113</v>
      </c>
      <c r="I4092" s="1">
        <v>43544.348923611113</v>
      </c>
      <c r="J4092">
        <v>48</v>
      </c>
      <c r="K4092">
        <v>120</v>
      </c>
      <c r="L4092" t="s">
        <v>24</v>
      </c>
      <c r="M4092" t="s">
        <v>25</v>
      </c>
      <c r="N4092" t="s">
        <v>47</v>
      </c>
      <c r="O4092" t="s">
        <v>50</v>
      </c>
      <c r="P4092">
        <v>168</v>
      </c>
      <c r="Q4092" t="s">
        <v>28</v>
      </c>
      <c r="R4092">
        <v>168</v>
      </c>
      <c r="S4092">
        <v>0</v>
      </c>
      <c r="T4092">
        <v>2</v>
      </c>
    </row>
    <row r="4093" spans="1:20" x14ac:dyDescent="0.25">
      <c r="A4093">
        <v>201895</v>
      </c>
      <c r="B4093" t="s">
        <v>34</v>
      </c>
      <c r="C4093" t="s">
        <v>41</v>
      </c>
      <c r="D4093" t="s">
        <v>21</v>
      </c>
      <c r="E4093" t="s">
        <v>42</v>
      </c>
      <c r="F4093" t="s">
        <v>23</v>
      </c>
      <c r="G4093" s="1">
        <v>43538.362928240742</v>
      </c>
      <c r="H4093" s="1">
        <v>43538.362928240742</v>
      </c>
      <c r="I4093" s="1">
        <v>43544.362928240742</v>
      </c>
      <c r="J4093">
        <v>0</v>
      </c>
      <c r="K4093">
        <v>105</v>
      </c>
      <c r="L4093" t="s">
        <v>43</v>
      </c>
      <c r="M4093" t="s">
        <v>44</v>
      </c>
      <c r="N4093" t="s">
        <v>21</v>
      </c>
      <c r="O4093" t="s">
        <v>53</v>
      </c>
      <c r="P4093">
        <v>105</v>
      </c>
      <c r="Q4093" t="s">
        <v>39</v>
      </c>
      <c r="R4093">
        <v>0</v>
      </c>
      <c r="S4093">
        <v>105</v>
      </c>
      <c r="T4093">
        <v>0</v>
      </c>
    </row>
    <row r="4094" spans="1:20" x14ac:dyDescent="0.25">
      <c r="A4094">
        <v>631811</v>
      </c>
      <c r="B4094" t="s">
        <v>34</v>
      </c>
      <c r="C4094" t="s">
        <v>46</v>
      </c>
      <c r="D4094" t="s">
        <v>26</v>
      </c>
      <c r="E4094" t="s">
        <v>22</v>
      </c>
      <c r="F4094" t="s">
        <v>23</v>
      </c>
      <c r="G4094" s="1">
        <v>43538.369212962964</v>
      </c>
      <c r="H4094" s="1">
        <v>43540.369212962964</v>
      </c>
      <c r="I4094" s="1">
        <v>43542.369212962964</v>
      </c>
      <c r="J4094">
        <v>47</v>
      </c>
      <c r="K4094">
        <v>126</v>
      </c>
      <c r="L4094" t="s">
        <v>24</v>
      </c>
      <c r="M4094" t="s">
        <v>25</v>
      </c>
      <c r="N4094" t="s">
        <v>47</v>
      </c>
      <c r="O4094" t="s">
        <v>50</v>
      </c>
      <c r="P4094">
        <v>173</v>
      </c>
      <c r="Q4094" t="s">
        <v>28</v>
      </c>
      <c r="R4094">
        <v>173</v>
      </c>
      <c r="S4094">
        <v>0</v>
      </c>
      <c r="T4094">
        <v>2</v>
      </c>
    </row>
    <row r="4095" spans="1:20" x14ac:dyDescent="0.25">
      <c r="A4095">
        <v>996866</v>
      </c>
      <c r="B4095" t="s">
        <v>19</v>
      </c>
      <c r="C4095" t="s">
        <v>30</v>
      </c>
      <c r="D4095" t="s">
        <v>26</v>
      </c>
      <c r="E4095" t="s">
        <v>31</v>
      </c>
      <c r="F4095" t="s">
        <v>23</v>
      </c>
      <c r="G4095" s="1">
        <v>43538.369502314818</v>
      </c>
      <c r="H4095" s="1">
        <v>43546.369502314818</v>
      </c>
      <c r="I4095" s="1">
        <v>43545.369502314818</v>
      </c>
      <c r="J4095">
        <v>47</v>
      </c>
      <c r="K4095">
        <v>111</v>
      </c>
      <c r="L4095" t="s">
        <v>24</v>
      </c>
      <c r="M4095" t="s">
        <v>25</v>
      </c>
      <c r="N4095" t="s">
        <v>32</v>
      </c>
      <c r="O4095" t="s">
        <v>49</v>
      </c>
      <c r="P4095">
        <v>158</v>
      </c>
      <c r="Q4095" t="s">
        <v>28</v>
      </c>
      <c r="R4095">
        <v>158</v>
      </c>
      <c r="S4095">
        <v>0</v>
      </c>
      <c r="T4095">
        <v>8</v>
      </c>
    </row>
    <row r="4096" spans="1:20" x14ac:dyDescent="0.25">
      <c r="A4096">
        <v>874292</v>
      </c>
      <c r="B4096" t="s">
        <v>55</v>
      </c>
      <c r="C4096" t="s">
        <v>20</v>
      </c>
      <c r="D4096" t="s">
        <v>26</v>
      </c>
      <c r="E4096" t="s">
        <v>42</v>
      </c>
      <c r="F4096" t="s">
        <v>23</v>
      </c>
      <c r="G4096" s="1">
        <v>43538.372291666667</v>
      </c>
      <c r="H4096" s="1">
        <v>43541.372291666667</v>
      </c>
      <c r="I4096" s="1">
        <v>43541.372291666667</v>
      </c>
      <c r="J4096">
        <v>0</v>
      </c>
      <c r="K4096">
        <v>128</v>
      </c>
      <c r="L4096" t="s">
        <v>43</v>
      </c>
      <c r="M4096" t="s">
        <v>44</v>
      </c>
      <c r="N4096" t="s">
        <v>26</v>
      </c>
      <c r="O4096" t="s">
        <v>38</v>
      </c>
      <c r="P4096">
        <v>128</v>
      </c>
      <c r="Q4096" t="s">
        <v>39</v>
      </c>
      <c r="R4096">
        <v>0</v>
      </c>
      <c r="S4096">
        <v>128</v>
      </c>
      <c r="T4096">
        <v>3</v>
      </c>
    </row>
    <row r="4097" spans="1:20" x14ac:dyDescent="0.25">
      <c r="A4097">
        <v>31702</v>
      </c>
      <c r="B4097" t="s">
        <v>29</v>
      </c>
      <c r="C4097" t="s">
        <v>41</v>
      </c>
      <c r="D4097" t="s">
        <v>21</v>
      </c>
      <c r="E4097" t="s">
        <v>31</v>
      </c>
      <c r="F4097" t="s">
        <v>23</v>
      </c>
      <c r="G4097" s="1">
        <v>43538.372372685182</v>
      </c>
      <c r="H4097" s="1">
        <v>43544.372372685182</v>
      </c>
      <c r="I4097" s="1">
        <v>43543.372372685182</v>
      </c>
      <c r="J4097">
        <v>0</v>
      </c>
      <c r="K4097">
        <v>121</v>
      </c>
      <c r="L4097" t="s">
        <v>24</v>
      </c>
      <c r="M4097" t="s">
        <v>25</v>
      </c>
      <c r="N4097" t="s">
        <v>21</v>
      </c>
      <c r="O4097" t="s">
        <v>53</v>
      </c>
      <c r="P4097">
        <v>121</v>
      </c>
      <c r="Q4097" t="s">
        <v>39</v>
      </c>
      <c r="R4097">
        <v>0</v>
      </c>
      <c r="S4097">
        <v>121</v>
      </c>
      <c r="T4097">
        <v>6</v>
      </c>
    </row>
    <row r="4098" spans="1:20" x14ac:dyDescent="0.25">
      <c r="A4098">
        <v>61788</v>
      </c>
      <c r="B4098" t="s">
        <v>19</v>
      </c>
      <c r="C4098" t="s">
        <v>35</v>
      </c>
      <c r="D4098" t="s">
        <v>26</v>
      </c>
      <c r="E4098" t="s">
        <v>42</v>
      </c>
      <c r="F4098" t="s">
        <v>23</v>
      </c>
      <c r="G4098" s="1">
        <v>43538.372546296298</v>
      </c>
      <c r="H4098" s="1">
        <v>43543.372546296298</v>
      </c>
      <c r="I4098" s="1">
        <v>43542.372546296298</v>
      </c>
      <c r="J4098">
        <v>46</v>
      </c>
      <c r="K4098">
        <v>109</v>
      </c>
      <c r="L4098" t="s">
        <v>43</v>
      </c>
      <c r="M4098" t="s">
        <v>44</v>
      </c>
      <c r="N4098" t="s">
        <v>36</v>
      </c>
      <c r="O4098" t="s">
        <v>37</v>
      </c>
      <c r="P4098">
        <v>155</v>
      </c>
      <c r="Q4098" t="s">
        <v>28</v>
      </c>
      <c r="R4098">
        <v>155</v>
      </c>
      <c r="S4098">
        <v>0</v>
      </c>
      <c r="T4098">
        <v>5</v>
      </c>
    </row>
    <row r="4099" spans="1:20" x14ac:dyDescent="0.25">
      <c r="A4099">
        <v>989203</v>
      </c>
      <c r="B4099" t="s">
        <v>34</v>
      </c>
      <c r="C4099" t="s">
        <v>41</v>
      </c>
      <c r="D4099" t="s">
        <v>21</v>
      </c>
      <c r="E4099" t="s">
        <v>22</v>
      </c>
      <c r="F4099" t="s">
        <v>23</v>
      </c>
      <c r="G4099" s="1">
        <v>43538.372604166667</v>
      </c>
      <c r="H4099" s="1">
        <v>43539.372604166667</v>
      </c>
      <c r="I4099" s="1">
        <v>43543.372604166667</v>
      </c>
      <c r="J4099">
        <v>0</v>
      </c>
      <c r="K4099">
        <v>121</v>
      </c>
      <c r="L4099" t="s">
        <v>24</v>
      </c>
      <c r="M4099" t="s">
        <v>25</v>
      </c>
      <c r="N4099" t="s">
        <v>21</v>
      </c>
      <c r="O4099" t="s">
        <v>53</v>
      </c>
      <c r="P4099">
        <v>121</v>
      </c>
      <c r="Q4099" t="s">
        <v>39</v>
      </c>
      <c r="R4099">
        <v>0</v>
      </c>
      <c r="S4099">
        <v>121</v>
      </c>
      <c r="T4099">
        <v>1</v>
      </c>
    </row>
    <row r="4100" spans="1:20" x14ac:dyDescent="0.25">
      <c r="A4100">
        <v>198204</v>
      </c>
      <c r="B4100" t="s">
        <v>40</v>
      </c>
      <c r="C4100" t="s">
        <v>41</v>
      </c>
      <c r="D4100" t="s">
        <v>21</v>
      </c>
      <c r="E4100" t="s">
        <v>42</v>
      </c>
      <c r="F4100" t="s">
        <v>23</v>
      </c>
      <c r="G4100" s="1">
        <v>43538.377164351848</v>
      </c>
      <c r="H4100" s="1">
        <v>43543.377164351848</v>
      </c>
      <c r="I4100" s="1">
        <v>43542.377164351848</v>
      </c>
      <c r="J4100">
        <v>0</v>
      </c>
      <c r="K4100">
        <v>128</v>
      </c>
      <c r="L4100" t="s">
        <v>43</v>
      </c>
      <c r="M4100" t="s">
        <v>44</v>
      </c>
      <c r="N4100" t="s">
        <v>21</v>
      </c>
      <c r="O4100" t="s">
        <v>53</v>
      </c>
      <c r="P4100">
        <v>128</v>
      </c>
      <c r="Q4100" t="s">
        <v>39</v>
      </c>
      <c r="R4100">
        <v>0</v>
      </c>
      <c r="S4100">
        <v>128</v>
      </c>
      <c r="T4100">
        <v>5</v>
      </c>
    </row>
    <row r="4101" spans="1:20" x14ac:dyDescent="0.25">
      <c r="A4101">
        <v>260139</v>
      </c>
      <c r="B4101" t="s">
        <v>19</v>
      </c>
      <c r="C4101" t="s">
        <v>20</v>
      </c>
      <c r="D4101" t="s">
        <v>26</v>
      </c>
      <c r="E4101" t="s">
        <v>22</v>
      </c>
      <c r="F4101" t="s">
        <v>23</v>
      </c>
      <c r="G4101" s="1">
        <v>43538.3825462963</v>
      </c>
      <c r="H4101" s="1">
        <v>43543.3825462963</v>
      </c>
      <c r="I4101" s="1">
        <v>43544.3825462963</v>
      </c>
      <c r="J4101">
        <v>0</v>
      </c>
      <c r="K4101">
        <v>130</v>
      </c>
      <c r="L4101" t="s">
        <v>24</v>
      </c>
      <c r="M4101" t="s">
        <v>25</v>
      </c>
      <c r="N4101" t="s">
        <v>26</v>
      </c>
      <c r="O4101" t="s">
        <v>38</v>
      </c>
      <c r="P4101">
        <v>130</v>
      </c>
      <c r="Q4101" t="s">
        <v>39</v>
      </c>
      <c r="R4101">
        <v>0</v>
      </c>
      <c r="S4101">
        <v>130</v>
      </c>
      <c r="T4101">
        <v>5</v>
      </c>
    </row>
    <row r="4102" spans="1:20" x14ac:dyDescent="0.25">
      <c r="A4102">
        <v>473129</v>
      </c>
      <c r="B4102" t="s">
        <v>34</v>
      </c>
      <c r="C4102" t="s">
        <v>41</v>
      </c>
      <c r="D4102" t="s">
        <v>21</v>
      </c>
      <c r="E4102" t="s">
        <v>42</v>
      </c>
      <c r="F4102" t="s">
        <v>23</v>
      </c>
      <c r="G4102" s="1">
        <v>43538.394675925927</v>
      </c>
      <c r="H4102" s="1">
        <v>43540.394675925927</v>
      </c>
      <c r="I4102" s="1">
        <v>43543.394675925927</v>
      </c>
      <c r="J4102">
        <v>0</v>
      </c>
      <c r="K4102">
        <v>107</v>
      </c>
      <c r="L4102" t="s">
        <v>43</v>
      </c>
      <c r="M4102" t="s">
        <v>44</v>
      </c>
      <c r="N4102" t="s">
        <v>21</v>
      </c>
      <c r="O4102" t="s">
        <v>53</v>
      </c>
      <c r="P4102">
        <v>107</v>
      </c>
      <c r="Q4102" t="s">
        <v>39</v>
      </c>
      <c r="R4102">
        <v>0</v>
      </c>
      <c r="S4102">
        <v>107</v>
      </c>
      <c r="T4102">
        <v>2</v>
      </c>
    </row>
    <row r="4103" spans="1:20" x14ac:dyDescent="0.25">
      <c r="A4103">
        <v>901283</v>
      </c>
      <c r="B4103" t="s">
        <v>34</v>
      </c>
      <c r="C4103" t="s">
        <v>20</v>
      </c>
      <c r="D4103" t="s">
        <v>21</v>
      </c>
      <c r="E4103" t="s">
        <v>22</v>
      </c>
      <c r="F4103" t="s">
        <v>23</v>
      </c>
      <c r="G4103" s="1">
        <v>43538.397037037037</v>
      </c>
      <c r="H4103" s="1">
        <v>43547.397037037037</v>
      </c>
      <c r="I4103" s="1">
        <v>43544.397037037037</v>
      </c>
      <c r="J4103">
        <v>39</v>
      </c>
      <c r="K4103">
        <v>123</v>
      </c>
      <c r="L4103" t="s">
        <v>24</v>
      </c>
      <c r="M4103" t="s">
        <v>25</v>
      </c>
      <c r="N4103" t="s">
        <v>26</v>
      </c>
      <c r="O4103" t="s">
        <v>27</v>
      </c>
      <c r="P4103">
        <v>162</v>
      </c>
      <c r="Q4103" t="s">
        <v>28</v>
      </c>
      <c r="R4103">
        <v>162</v>
      </c>
      <c r="S4103">
        <v>0</v>
      </c>
      <c r="T4103">
        <v>9</v>
      </c>
    </row>
    <row r="4104" spans="1:20" x14ac:dyDescent="0.25">
      <c r="A4104">
        <v>169129</v>
      </c>
      <c r="B4104" t="s">
        <v>54</v>
      </c>
      <c r="C4104" t="s">
        <v>30</v>
      </c>
      <c r="D4104" t="s">
        <v>21</v>
      </c>
      <c r="E4104" t="s">
        <v>22</v>
      </c>
      <c r="F4104" t="s">
        <v>23</v>
      </c>
      <c r="G4104" s="1">
        <v>43538.403645833336</v>
      </c>
      <c r="H4104" s="1">
        <v>43545.403645833336</v>
      </c>
      <c r="I4104" s="1">
        <v>43541.403645833336</v>
      </c>
      <c r="J4104">
        <v>42</v>
      </c>
      <c r="K4104">
        <v>108</v>
      </c>
      <c r="L4104" t="s">
        <v>24</v>
      </c>
      <c r="M4104" t="s">
        <v>25</v>
      </c>
      <c r="N4104" t="s">
        <v>32</v>
      </c>
      <c r="O4104" t="s">
        <v>33</v>
      </c>
      <c r="P4104">
        <v>150</v>
      </c>
      <c r="Q4104" t="s">
        <v>28</v>
      </c>
      <c r="R4104">
        <v>150</v>
      </c>
      <c r="S4104">
        <v>0</v>
      </c>
      <c r="T4104">
        <v>7</v>
      </c>
    </row>
    <row r="4105" spans="1:20" x14ac:dyDescent="0.25">
      <c r="A4105">
        <v>685327</v>
      </c>
      <c r="B4105" t="s">
        <v>34</v>
      </c>
      <c r="C4105" t="s">
        <v>30</v>
      </c>
      <c r="D4105" t="s">
        <v>21</v>
      </c>
      <c r="E4105" t="s">
        <v>42</v>
      </c>
      <c r="F4105" t="s">
        <v>23</v>
      </c>
      <c r="G4105" s="1">
        <v>43538.406018518515</v>
      </c>
      <c r="H4105" s="1">
        <v>43542.406018518515</v>
      </c>
      <c r="I4105" s="1">
        <v>43542.406018518515</v>
      </c>
      <c r="J4105">
        <v>68</v>
      </c>
      <c r="K4105">
        <v>86</v>
      </c>
      <c r="L4105" t="s">
        <v>43</v>
      </c>
      <c r="M4105" t="s">
        <v>44</v>
      </c>
      <c r="N4105" t="s">
        <v>32</v>
      </c>
      <c r="O4105" t="s">
        <v>33</v>
      </c>
      <c r="P4105">
        <v>154</v>
      </c>
      <c r="Q4105" t="s">
        <v>28</v>
      </c>
      <c r="R4105">
        <v>154</v>
      </c>
      <c r="S4105">
        <v>0</v>
      </c>
      <c r="T4105">
        <v>4</v>
      </c>
    </row>
    <row r="4106" spans="1:20" x14ac:dyDescent="0.25">
      <c r="A4106">
        <v>26051</v>
      </c>
      <c r="B4106" t="s">
        <v>29</v>
      </c>
      <c r="C4106" t="s">
        <v>30</v>
      </c>
      <c r="D4106" t="s">
        <v>21</v>
      </c>
      <c r="E4106" t="s">
        <v>22</v>
      </c>
      <c r="F4106" t="s">
        <v>23</v>
      </c>
      <c r="G4106" s="1">
        <v>43538.415833333333</v>
      </c>
      <c r="H4106" s="1">
        <v>43547.415833333333</v>
      </c>
      <c r="I4106" s="1">
        <v>43542.415833333333</v>
      </c>
      <c r="J4106">
        <v>33</v>
      </c>
      <c r="K4106">
        <v>112</v>
      </c>
      <c r="L4106" t="s">
        <v>24</v>
      </c>
      <c r="M4106" t="s">
        <v>25</v>
      </c>
      <c r="N4106" t="s">
        <v>32</v>
      </c>
      <c r="O4106" t="s">
        <v>33</v>
      </c>
      <c r="P4106">
        <v>145</v>
      </c>
      <c r="Q4106" t="s">
        <v>28</v>
      </c>
      <c r="R4106">
        <v>145</v>
      </c>
      <c r="S4106">
        <v>0</v>
      </c>
      <c r="T4106">
        <v>9</v>
      </c>
    </row>
    <row r="4107" spans="1:20" x14ac:dyDescent="0.25">
      <c r="A4107">
        <v>390520</v>
      </c>
      <c r="B4107" t="s">
        <v>54</v>
      </c>
      <c r="C4107" t="s">
        <v>41</v>
      </c>
      <c r="D4107" t="s">
        <v>26</v>
      </c>
      <c r="E4107" t="s">
        <v>42</v>
      </c>
      <c r="F4107" t="s">
        <v>23</v>
      </c>
      <c r="G4107" s="1">
        <v>43538.421597222223</v>
      </c>
      <c r="H4107" s="1">
        <v>43541.421597222223</v>
      </c>
      <c r="I4107" s="1">
        <v>43543.421597222223</v>
      </c>
      <c r="J4107">
        <v>47</v>
      </c>
      <c r="K4107">
        <v>128</v>
      </c>
      <c r="L4107" t="s">
        <v>43</v>
      </c>
      <c r="M4107" t="s">
        <v>44</v>
      </c>
      <c r="N4107" t="s">
        <v>21</v>
      </c>
      <c r="O4107" t="s">
        <v>45</v>
      </c>
      <c r="P4107">
        <v>175</v>
      </c>
      <c r="Q4107" t="s">
        <v>28</v>
      </c>
      <c r="R4107">
        <v>175</v>
      </c>
      <c r="S4107">
        <v>0</v>
      </c>
      <c r="T4107">
        <v>3</v>
      </c>
    </row>
    <row r="4108" spans="1:20" x14ac:dyDescent="0.25">
      <c r="A4108">
        <v>764179</v>
      </c>
      <c r="B4108" t="s">
        <v>29</v>
      </c>
      <c r="C4108" t="s">
        <v>20</v>
      </c>
      <c r="D4108" t="s">
        <v>26</v>
      </c>
      <c r="E4108" t="s">
        <v>22</v>
      </c>
      <c r="F4108" t="s">
        <v>23</v>
      </c>
      <c r="G4108" s="1">
        <v>43538.423252314817</v>
      </c>
      <c r="H4108" s="1">
        <v>43539.423252314817</v>
      </c>
      <c r="I4108" s="1">
        <v>43544.423252314817</v>
      </c>
      <c r="J4108">
        <v>0</v>
      </c>
      <c r="K4108">
        <v>130</v>
      </c>
      <c r="L4108" t="s">
        <v>24</v>
      </c>
      <c r="M4108" t="s">
        <v>25</v>
      </c>
      <c r="N4108" t="s">
        <v>26</v>
      </c>
      <c r="O4108" t="s">
        <v>38</v>
      </c>
      <c r="P4108">
        <v>130</v>
      </c>
      <c r="Q4108" t="s">
        <v>39</v>
      </c>
      <c r="R4108">
        <v>0</v>
      </c>
      <c r="S4108">
        <v>130</v>
      </c>
      <c r="T4108">
        <v>1</v>
      </c>
    </row>
    <row r="4109" spans="1:20" x14ac:dyDescent="0.25">
      <c r="A4109">
        <v>727122</v>
      </c>
      <c r="B4109" t="s">
        <v>54</v>
      </c>
      <c r="C4109" t="s">
        <v>35</v>
      </c>
      <c r="D4109" t="s">
        <v>21</v>
      </c>
      <c r="E4109" t="s">
        <v>31</v>
      </c>
      <c r="F4109" t="s">
        <v>23</v>
      </c>
      <c r="G4109" s="1">
        <v>43538.426666666666</v>
      </c>
      <c r="H4109" s="1">
        <v>43543.426666666666</v>
      </c>
      <c r="I4109" s="1">
        <v>43543.426666666666</v>
      </c>
      <c r="J4109">
        <v>37</v>
      </c>
      <c r="K4109">
        <v>113</v>
      </c>
      <c r="L4109" t="s">
        <v>24</v>
      </c>
      <c r="M4109" t="s">
        <v>25</v>
      </c>
      <c r="N4109" t="s">
        <v>36</v>
      </c>
      <c r="O4109" t="s">
        <v>52</v>
      </c>
      <c r="P4109">
        <v>150</v>
      </c>
      <c r="Q4109" t="s">
        <v>28</v>
      </c>
      <c r="R4109">
        <v>150</v>
      </c>
      <c r="S4109">
        <v>0</v>
      </c>
      <c r="T4109">
        <v>5</v>
      </c>
    </row>
    <row r="4110" spans="1:20" x14ac:dyDescent="0.25">
      <c r="A4110">
        <v>568499</v>
      </c>
      <c r="B4110" t="s">
        <v>34</v>
      </c>
      <c r="C4110" t="s">
        <v>20</v>
      </c>
      <c r="D4110" t="s">
        <v>26</v>
      </c>
      <c r="E4110" t="s">
        <v>22</v>
      </c>
      <c r="F4110" t="s">
        <v>23</v>
      </c>
      <c r="G4110" s="1">
        <v>43538.430497685185</v>
      </c>
      <c r="H4110" s="1">
        <v>43542.430497685185</v>
      </c>
      <c r="I4110" s="1">
        <v>43543.430497685185</v>
      </c>
      <c r="J4110">
        <v>0</v>
      </c>
      <c r="K4110">
        <v>125</v>
      </c>
      <c r="L4110" t="s">
        <v>24</v>
      </c>
      <c r="M4110" t="s">
        <v>25</v>
      </c>
      <c r="N4110" t="s">
        <v>26</v>
      </c>
      <c r="O4110" t="s">
        <v>38</v>
      </c>
      <c r="P4110">
        <v>125</v>
      </c>
      <c r="Q4110" t="s">
        <v>39</v>
      </c>
      <c r="R4110">
        <v>0</v>
      </c>
      <c r="S4110">
        <v>125</v>
      </c>
      <c r="T4110">
        <v>4</v>
      </c>
    </row>
    <row r="4111" spans="1:20" x14ac:dyDescent="0.25">
      <c r="A4111">
        <v>665527</v>
      </c>
      <c r="B4111" t="s">
        <v>51</v>
      </c>
      <c r="C4111" t="s">
        <v>20</v>
      </c>
      <c r="D4111" t="s">
        <v>21</v>
      </c>
      <c r="E4111" t="s">
        <v>42</v>
      </c>
      <c r="F4111" t="s">
        <v>23</v>
      </c>
      <c r="G4111" s="1">
        <v>43538.431504629632</v>
      </c>
      <c r="H4111" s="1">
        <v>43544.431504629632</v>
      </c>
      <c r="I4111" s="1">
        <v>43543.431504629632</v>
      </c>
      <c r="J4111">
        <v>72</v>
      </c>
      <c r="K4111">
        <v>110</v>
      </c>
      <c r="L4111" t="s">
        <v>43</v>
      </c>
      <c r="M4111" t="s">
        <v>44</v>
      </c>
      <c r="N4111" t="s">
        <v>26</v>
      </c>
      <c r="O4111" t="s">
        <v>27</v>
      </c>
      <c r="P4111">
        <v>182</v>
      </c>
      <c r="Q4111" t="s">
        <v>28</v>
      </c>
      <c r="R4111">
        <v>182</v>
      </c>
      <c r="S4111">
        <v>0</v>
      </c>
      <c r="T4111">
        <v>6</v>
      </c>
    </row>
    <row r="4112" spans="1:20" x14ac:dyDescent="0.25">
      <c r="A4112">
        <v>530763</v>
      </c>
      <c r="B4112" t="s">
        <v>19</v>
      </c>
      <c r="C4112" t="s">
        <v>46</v>
      </c>
      <c r="D4112" t="s">
        <v>21</v>
      </c>
      <c r="E4112" t="s">
        <v>42</v>
      </c>
      <c r="F4112" t="s">
        <v>23</v>
      </c>
      <c r="G4112" s="1">
        <v>43538.443032407406</v>
      </c>
      <c r="H4112" s="1">
        <v>43544.443032407406</v>
      </c>
      <c r="I4112" s="1">
        <v>43542.443032407406</v>
      </c>
      <c r="J4112">
        <v>75</v>
      </c>
      <c r="K4112">
        <v>104</v>
      </c>
      <c r="L4112" t="s">
        <v>43</v>
      </c>
      <c r="M4112" t="s">
        <v>44</v>
      </c>
      <c r="N4112" t="s">
        <v>47</v>
      </c>
      <c r="O4112" t="s">
        <v>48</v>
      </c>
      <c r="P4112">
        <v>179</v>
      </c>
      <c r="Q4112" t="s">
        <v>28</v>
      </c>
      <c r="R4112">
        <v>179</v>
      </c>
      <c r="S4112">
        <v>0</v>
      </c>
      <c r="T4112">
        <v>6</v>
      </c>
    </row>
    <row r="4113" spans="1:20" x14ac:dyDescent="0.25">
      <c r="A4113">
        <v>490207</v>
      </c>
      <c r="B4113" t="s">
        <v>19</v>
      </c>
      <c r="C4113" t="s">
        <v>35</v>
      </c>
      <c r="D4113" t="s">
        <v>26</v>
      </c>
      <c r="E4113" t="s">
        <v>22</v>
      </c>
      <c r="F4113" t="s">
        <v>23</v>
      </c>
      <c r="G4113" s="1">
        <v>43538.446284722224</v>
      </c>
      <c r="H4113" s="1">
        <v>43542.446284722224</v>
      </c>
      <c r="I4113" s="1">
        <v>43542.446284722224</v>
      </c>
      <c r="J4113">
        <v>44</v>
      </c>
      <c r="K4113">
        <v>113</v>
      </c>
      <c r="L4113" t="s">
        <v>24</v>
      </c>
      <c r="M4113" t="s">
        <v>25</v>
      </c>
      <c r="N4113" t="s">
        <v>36</v>
      </c>
      <c r="O4113" t="s">
        <v>37</v>
      </c>
      <c r="P4113">
        <v>157</v>
      </c>
      <c r="Q4113" t="s">
        <v>28</v>
      </c>
      <c r="R4113">
        <v>157</v>
      </c>
      <c r="S4113">
        <v>0</v>
      </c>
      <c r="T4113">
        <v>4</v>
      </c>
    </row>
    <row r="4114" spans="1:20" x14ac:dyDescent="0.25">
      <c r="A4114">
        <v>608667</v>
      </c>
      <c r="B4114" t="s">
        <v>34</v>
      </c>
      <c r="C4114" t="s">
        <v>41</v>
      </c>
      <c r="D4114" t="s">
        <v>26</v>
      </c>
      <c r="E4114" t="s">
        <v>22</v>
      </c>
      <c r="F4114" t="s">
        <v>23</v>
      </c>
      <c r="G4114" s="1">
        <v>43538.446319444447</v>
      </c>
      <c r="H4114" s="1">
        <v>43546.446319444447</v>
      </c>
      <c r="I4114" s="1">
        <v>43541.446319444447</v>
      </c>
      <c r="J4114">
        <v>25</v>
      </c>
      <c r="K4114">
        <v>123</v>
      </c>
      <c r="L4114" t="s">
        <v>24</v>
      </c>
      <c r="M4114" t="s">
        <v>25</v>
      </c>
      <c r="N4114" t="s">
        <v>21</v>
      </c>
      <c r="O4114" t="s">
        <v>45</v>
      </c>
      <c r="P4114">
        <v>148</v>
      </c>
      <c r="Q4114" t="s">
        <v>28</v>
      </c>
      <c r="R4114">
        <v>148</v>
      </c>
      <c r="S4114">
        <v>0</v>
      </c>
      <c r="T4114">
        <v>8</v>
      </c>
    </row>
    <row r="4115" spans="1:20" x14ac:dyDescent="0.25">
      <c r="A4115">
        <v>46130</v>
      </c>
      <c r="B4115" t="s">
        <v>34</v>
      </c>
      <c r="C4115" t="s">
        <v>35</v>
      </c>
      <c r="D4115" t="s">
        <v>21</v>
      </c>
      <c r="E4115" t="s">
        <v>31</v>
      </c>
      <c r="F4115" t="s">
        <v>23</v>
      </c>
      <c r="G4115" s="1">
        <v>43538.448437500003</v>
      </c>
      <c r="H4115" s="1">
        <v>43545.448437500003</v>
      </c>
      <c r="I4115" s="1">
        <v>43541.448437500003</v>
      </c>
      <c r="J4115">
        <v>25</v>
      </c>
      <c r="K4115">
        <v>115</v>
      </c>
      <c r="L4115" t="s">
        <v>24</v>
      </c>
      <c r="M4115" t="s">
        <v>25</v>
      </c>
      <c r="N4115" t="s">
        <v>36</v>
      </c>
      <c r="O4115" t="s">
        <v>52</v>
      </c>
      <c r="P4115">
        <v>140</v>
      </c>
      <c r="Q4115" t="s">
        <v>28</v>
      </c>
      <c r="R4115">
        <v>140</v>
      </c>
      <c r="S4115">
        <v>0</v>
      </c>
      <c r="T4115">
        <v>7</v>
      </c>
    </row>
    <row r="4116" spans="1:20" x14ac:dyDescent="0.25">
      <c r="A4116">
        <v>511468</v>
      </c>
      <c r="B4116" t="s">
        <v>55</v>
      </c>
      <c r="C4116" t="s">
        <v>30</v>
      </c>
      <c r="D4116" t="s">
        <v>26</v>
      </c>
      <c r="E4116" t="s">
        <v>42</v>
      </c>
      <c r="F4116" t="s">
        <v>23</v>
      </c>
      <c r="G4116" s="1">
        <v>43538.456041666665</v>
      </c>
      <c r="H4116" s="1">
        <v>43541.456041666665</v>
      </c>
      <c r="I4116" s="1">
        <v>43544.456041666665</v>
      </c>
      <c r="J4116">
        <v>40</v>
      </c>
      <c r="K4116">
        <v>107</v>
      </c>
      <c r="L4116" t="s">
        <v>43</v>
      </c>
      <c r="M4116" t="s">
        <v>44</v>
      </c>
      <c r="N4116" t="s">
        <v>32</v>
      </c>
      <c r="O4116" t="s">
        <v>49</v>
      </c>
      <c r="P4116">
        <v>147</v>
      </c>
      <c r="Q4116" t="s">
        <v>28</v>
      </c>
      <c r="R4116">
        <v>147</v>
      </c>
      <c r="S4116">
        <v>0</v>
      </c>
      <c r="T4116">
        <v>3</v>
      </c>
    </row>
    <row r="4117" spans="1:20" x14ac:dyDescent="0.25">
      <c r="A4117">
        <v>558538</v>
      </c>
      <c r="B4117" t="s">
        <v>19</v>
      </c>
      <c r="C4117" t="s">
        <v>35</v>
      </c>
      <c r="D4117" t="s">
        <v>26</v>
      </c>
      <c r="E4117" t="s">
        <v>31</v>
      </c>
      <c r="F4117" t="s">
        <v>23</v>
      </c>
      <c r="G4117" s="1">
        <v>43538.457974537036</v>
      </c>
      <c r="H4117" s="1">
        <v>43542.457974537036</v>
      </c>
      <c r="I4117" s="1">
        <v>43541.457974537036</v>
      </c>
      <c r="J4117">
        <v>34</v>
      </c>
      <c r="K4117">
        <v>109</v>
      </c>
      <c r="L4117" t="s">
        <v>24</v>
      </c>
      <c r="M4117" t="s">
        <v>25</v>
      </c>
      <c r="N4117" t="s">
        <v>36</v>
      </c>
      <c r="O4117" t="s">
        <v>37</v>
      </c>
      <c r="P4117">
        <v>143</v>
      </c>
      <c r="Q4117" t="s">
        <v>28</v>
      </c>
      <c r="R4117">
        <v>143</v>
      </c>
      <c r="S4117">
        <v>0</v>
      </c>
      <c r="T4117">
        <v>4</v>
      </c>
    </row>
    <row r="4118" spans="1:20" x14ac:dyDescent="0.25">
      <c r="A4118">
        <v>7475</v>
      </c>
      <c r="B4118" t="s">
        <v>54</v>
      </c>
      <c r="C4118" t="s">
        <v>41</v>
      </c>
      <c r="D4118" t="s">
        <v>26</v>
      </c>
      <c r="E4118" t="s">
        <v>22</v>
      </c>
      <c r="F4118" t="s">
        <v>23</v>
      </c>
      <c r="G4118" s="1">
        <v>43538.461423611108</v>
      </c>
      <c r="H4118" s="1">
        <v>43544.461423611108</v>
      </c>
      <c r="I4118" s="1">
        <v>43543.461423611108</v>
      </c>
      <c r="J4118">
        <v>33</v>
      </c>
      <c r="K4118">
        <v>122</v>
      </c>
      <c r="L4118" t="s">
        <v>24</v>
      </c>
      <c r="M4118" t="s">
        <v>25</v>
      </c>
      <c r="N4118" t="s">
        <v>21</v>
      </c>
      <c r="O4118" t="s">
        <v>45</v>
      </c>
      <c r="P4118">
        <v>155</v>
      </c>
      <c r="Q4118" t="s">
        <v>28</v>
      </c>
      <c r="R4118">
        <v>155</v>
      </c>
      <c r="S4118">
        <v>0</v>
      </c>
      <c r="T4118">
        <v>6</v>
      </c>
    </row>
    <row r="4119" spans="1:20" x14ac:dyDescent="0.25">
      <c r="A4119">
        <v>812370</v>
      </c>
      <c r="B4119" t="s">
        <v>34</v>
      </c>
      <c r="C4119" t="s">
        <v>35</v>
      </c>
      <c r="D4119" t="s">
        <v>26</v>
      </c>
      <c r="E4119" t="s">
        <v>31</v>
      </c>
      <c r="F4119" t="s">
        <v>23</v>
      </c>
      <c r="G4119" s="1">
        <v>43538.468530092592</v>
      </c>
      <c r="H4119" s="1">
        <v>43545.468530092592</v>
      </c>
      <c r="I4119" s="1">
        <v>43545.468530092592</v>
      </c>
      <c r="J4119">
        <v>50</v>
      </c>
      <c r="K4119">
        <v>114</v>
      </c>
      <c r="L4119" t="s">
        <v>24</v>
      </c>
      <c r="M4119" t="s">
        <v>25</v>
      </c>
      <c r="N4119" t="s">
        <v>36</v>
      </c>
      <c r="O4119" t="s">
        <v>37</v>
      </c>
      <c r="P4119">
        <v>164</v>
      </c>
      <c r="Q4119" t="s">
        <v>28</v>
      </c>
      <c r="R4119">
        <v>164</v>
      </c>
      <c r="S4119">
        <v>0</v>
      </c>
      <c r="T4119">
        <v>7</v>
      </c>
    </row>
    <row r="4120" spans="1:20" x14ac:dyDescent="0.25">
      <c r="A4120">
        <v>341082</v>
      </c>
      <c r="B4120" t="s">
        <v>29</v>
      </c>
      <c r="C4120" t="s">
        <v>41</v>
      </c>
      <c r="D4120" t="s">
        <v>21</v>
      </c>
      <c r="E4120" t="s">
        <v>42</v>
      </c>
      <c r="F4120" t="s">
        <v>23</v>
      </c>
      <c r="G4120" s="1">
        <v>43538.477037037039</v>
      </c>
      <c r="H4120" s="1">
        <v>43538.477037037039</v>
      </c>
      <c r="I4120" s="1">
        <v>43545.477037037039</v>
      </c>
      <c r="J4120">
        <v>0</v>
      </c>
      <c r="K4120">
        <v>110</v>
      </c>
      <c r="L4120" t="s">
        <v>43</v>
      </c>
      <c r="M4120" t="s">
        <v>44</v>
      </c>
      <c r="N4120" t="s">
        <v>21</v>
      </c>
      <c r="O4120" t="s">
        <v>53</v>
      </c>
      <c r="P4120">
        <v>110</v>
      </c>
      <c r="Q4120" t="s">
        <v>39</v>
      </c>
      <c r="R4120">
        <v>0</v>
      </c>
      <c r="S4120">
        <v>110</v>
      </c>
      <c r="T4120">
        <v>0</v>
      </c>
    </row>
    <row r="4121" spans="1:20" x14ac:dyDescent="0.25">
      <c r="A4121">
        <v>746254</v>
      </c>
      <c r="B4121" t="s">
        <v>40</v>
      </c>
      <c r="C4121" t="s">
        <v>41</v>
      </c>
      <c r="D4121" t="s">
        <v>26</v>
      </c>
      <c r="E4121" t="s">
        <v>42</v>
      </c>
      <c r="F4121" t="s">
        <v>23</v>
      </c>
      <c r="G4121" s="1">
        <v>43538.482499999998</v>
      </c>
      <c r="H4121" s="1">
        <v>43541.482499999998</v>
      </c>
      <c r="I4121" s="1">
        <v>43545.482499999998</v>
      </c>
      <c r="J4121">
        <v>66</v>
      </c>
      <c r="K4121">
        <v>107</v>
      </c>
      <c r="L4121" t="s">
        <v>43</v>
      </c>
      <c r="M4121" t="s">
        <v>44</v>
      </c>
      <c r="N4121" t="s">
        <v>21</v>
      </c>
      <c r="O4121" t="s">
        <v>45</v>
      </c>
      <c r="P4121">
        <v>173</v>
      </c>
      <c r="Q4121" t="s">
        <v>28</v>
      </c>
      <c r="R4121">
        <v>173</v>
      </c>
      <c r="S4121">
        <v>0</v>
      </c>
      <c r="T4121">
        <v>3</v>
      </c>
    </row>
    <row r="4122" spans="1:20" x14ac:dyDescent="0.25">
      <c r="A4122">
        <v>963235</v>
      </c>
      <c r="B4122" t="s">
        <v>34</v>
      </c>
      <c r="C4122" t="s">
        <v>41</v>
      </c>
      <c r="D4122" t="s">
        <v>21</v>
      </c>
      <c r="E4122" t="s">
        <v>42</v>
      </c>
      <c r="F4122" t="s">
        <v>23</v>
      </c>
      <c r="G4122" s="1">
        <v>43538.487835648149</v>
      </c>
      <c r="H4122" s="1">
        <v>43540.487835648149</v>
      </c>
      <c r="I4122" s="1">
        <v>43541.487835648149</v>
      </c>
      <c r="J4122">
        <v>0</v>
      </c>
      <c r="K4122">
        <v>105</v>
      </c>
      <c r="L4122" t="s">
        <v>43</v>
      </c>
      <c r="M4122" t="s">
        <v>44</v>
      </c>
      <c r="N4122" t="s">
        <v>21</v>
      </c>
      <c r="O4122" t="s">
        <v>53</v>
      </c>
      <c r="P4122">
        <v>105</v>
      </c>
      <c r="Q4122" t="s">
        <v>39</v>
      </c>
      <c r="R4122">
        <v>0</v>
      </c>
      <c r="S4122">
        <v>105</v>
      </c>
      <c r="T4122">
        <v>2</v>
      </c>
    </row>
    <row r="4123" spans="1:20" x14ac:dyDescent="0.25">
      <c r="A4123">
        <v>572705</v>
      </c>
      <c r="B4123" t="s">
        <v>29</v>
      </c>
      <c r="C4123" t="s">
        <v>35</v>
      </c>
      <c r="D4123" t="s">
        <v>21</v>
      </c>
      <c r="E4123" t="s">
        <v>22</v>
      </c>
      <c r="F4123" t="s">
        <v>23</v>
      </c>
      <c r="G4123" s="1">
        <v>43538.493900462963</v>
      </c>
      <c r="H4123" s="1">
        <v>43540.493900462963</v>
      </c>
      <c r="I4123" s="1">
        <v>43544.493900462963</v>
      </c>
      <c r="J4123">
        <v>41</v>
      </c>
      <c r="K4123">
        <v>108</v>
      </c>
      <c r="L4123" t="s">
        <v>24</v>
      </c>
      <c r="M4123" t="s">
        <v>25</v>
      </c>
      <c r="N4123" t="s">
        <v>36</v>
      </c>
      <c r="O4123" t="s">
        <v>52</v>
      </c>
      <c r="P4123">
        <v>149</v>
      </c>
      <c r="Q4123" t="s">
        <v>28</v>
      </c>
      <c r="R4123">
        <v>149</v>
      </c>
      <c r="S4123">
        <v>0</v>
      </c>
      <c r="T4123">
        <v>2</v>
      </c>
    </row>
    <row r="4124" spans="1:20" x14ac:dyDescent="0.25">
      <c r="A4124">
        <v>931633</v>
      </c>
      <c r="B4124" t="s">
        <v>34</v>
      </c>
      <c r="C4124" t="s">
        <v>41</v>
      </c>
      <c r="D4124" t="s">
        <v>21</v>
      </c>
      <c r="E4124" t="s">
        <v>42</v>
      </c>
      <c r="F4124" t="s">
        <v>23</v>
      </c>
      <c r="G4124" s="1">
        <v>43538.494085648148</v>
      </c>
      <c r="H4124" s="1">
        <v>43538.494085648148</v>
      </c>
      <c r="I4124" s="1">
        <v>43544.494085648148</v>
      </c>
      <c r="J4124">
        <v>0</v>
      </c>
      <c r="K4124">
        <v>107</v>
      </c>
      <c r="L4124" t="s">
        <v>43</v>
      </c>
      <c r="M4124" t="s">
        <v>44</v>
      </c>
      <c r="N4124" t="s">
        <v>21</v>
      </c>
      <c r="O4124" t="s">
        <v>53</v>
      </c>
      <c r="P4124">
        <v>107</v>
      </c>
      <c r="Q4124" t="s">
        <v>39</v>
      </c>
      <c r="R4124">
        <v>0</v>
      </c>
      <c r="S4124">
        <v>107</v>
      </c>
      <c r="T4124">
        <v>0</v>
      </c>
    </row>
    <row r="4125" spans="1:20" x14ac:dyDescent="0.25">
      <c r="A4125">
        <v>285284</v>
      </c>
      <c r="B4125" t="s">
        <v>29</v>
      </c>
      <c r="C4125" t="s">
        <v>30</v>
      </c>
      <c r="D4125" t="s">
        <v>21</v>
      </c>
      <c r="E4125" t="s">
        <v>42</v>
      </c>
      <c r="F4125" t="s">
        <v>23</v>
      </c>
      <c r="G4125" s="1">
        <v>43538.498391203706</v>
      </c>
      <c r="H4125" s="1">
        <v>43544.498391203706</v>
      </c>
      <c r="I4125" s="1">
        <v>43544.498391203706</v>
      </c>
      <c r="J4125">
        <v>27</v>
      </c>
      <c r="K4125">
        <v>110</v>
      </c>
      <c r="L4125" t="s">
        <v>43</v>
      </c>
      <c r="M4125" t="s">
        <v>44</v>
      </c>
      <c r="N4125" t="s">
        <v>32</v>
      </c>
      <c r="O4125" t="s">
        <v>33</v>
      </c>
      <c r="P4125">
        <v>137</v>
      </c>
      <c r="Q4125" t="s">
        <v>28</v>
      </c>
      <c r="R4125">
        <v>137</v>
      </c>
      <c r="S4125">
        <v>0</v>
      </c>
      <c r="T4125">
        <v>6</v>
      </c>
    </row>
    <row r="4126" spans="1:20" x14ac:dyDescent="0.25">
      <c r="A4126">
        <v>651369</v>
      </c>
      <c r="B4126" t="s">
        <v>34</v>
      </c>
      <c r="C4126" t="s">
        <v>20</v>
      </c>
      <c r="D4126" t="s">
        <v>26</v>
      </c>
      <c r="E4126" t="s">
        <v>22</v>
      </c>
      <c r="F4126" t="s">
        <v>23</v>
      </c>
      <c r="G4126" s="1">
        <v>43538.502025462964</v>
      </c>
      <c r="H4126" s="1">
        <v>43540.502025462964</v>
      </c>
      <c r="I4126" s="1">
        <v>43543.502025462964</v>
      </c>
      <c r="J4126">
        <v>0</v>
      </c>
      <c r="K4126">
        <v>125</v>
      </c>
      <c r="L4126" t="s">
        <v>24</v>
      </c>
      <c r="M4126" t="s">
        <v>25</v>
      </c>
      <c r="N4126" t="s">
        <v>26</v>
      </c>
      <c r="O4126" t="s">
        <v>38</v>
      </c>
      <c r="P4126">
        <v>125</v>
      </c>
      <c r="Q4126" t="s">
        <v>39</v>
      </c>
      <c r="R4126">
        <v>0</v>
      </c>
      <c r="S4126">
        <v>125</v>
      </c>
      <c r="T4126">
        <v>2</v>
      </c>
    </row>
    <row r="4127" spans="1:20" x14ac:dyDescent="0.25">
      <c r="A4127">
        <v>304735</v>
      </c>
      <c r="B4127" t="s">
        <v>54</v>
      </c>
      <c r="C4127" t="s">
        <v>20</v>
      </c>
      <c r="D4127" t="s">
        <v>21</v>
      </c>
      <c r="E4127" t="s">
        <v>22</v>
      </c>
      <c r="F4127" t="s">
        <v>23</v>
      </c>
      <c r="G4127" s="1">
        <v>43538.503101851849</v>
      </c>
      <c r="H4127" s="1">
        <v>43547.503101851849</v>
      </c>
      <c r="I4127" s="1">
        <v>43544.503101851849</v>
      </c>
      <c r="J4127">
        <v>37</v>
      </c>
      <c r="K4127">
        <v>121</v>
      </c>
      <c r="L4127" t="s">
        <v>24</v>
      </c>
      <c r="M4127" t="s">
        <v>25</v>
      </c>
      <c r="N4127" t="s">
        <v>26</v>
      </c>
      <c r="O4127" t="s">
        <v>27</v>
      </c>
      <c r="P4127">
        <v>158</v>
      </c>
      <c r="Q4127" t="s">
        <v>28</v>
      </c>
      <c r="R4127">
        <v>158</v>
      </c>
      <c r="S4127">
        <v>0</v>
      </c>
      <c r="T4127">
        <v>9</v>
      </c>
    </row>
    <row r="4128" spans="1:20" x14ac:dyDescent="0.25">
      <c r="A4128">
        <v>386396</v>
      </c>
      <c r="B4128" t="s">
        <v>55</v>
      </c>
      <c r="C4128" t="s">
        <v>46</v>
      </c>
      <c r="D4128" t="s">
        <v>26</v>
      </c>
      <c r="E4128" t="s">
        <v>42</v>
      </c>
      <c r="F4128" t="s">
        <v>23</v>
      </c>
      <c r="G4128" s="1">
        <v>43538.512025462966</v>
      </c>
      <c r="H4128" s="1">
        <v>43546.512025462966</v>
      </c>
      <c r="I4128" s="1">
        <v>43541.512025462966</v>
      </c>
      <c r="J4128">
        <v>36</v>
      </c>
      <c r="K4128">
        <v>127</v>
      </c>
      <c r="L4128" t="s">
        <v>43</v>
      </c>
      <c r="M4128" t="s">
        <v>44</v>
      </c>
      <c r="N4128" t="s">
        <v>47</v>
      </c>
      <c r="O4128" t="s">
        <v>50</v>
      </c>
      <c r="P4128">
        <v>163</v>
      </c>
      <c r="Q4128" t="s">
        <v>28</v>
      </c>
      <c r="R4128">
        <v>163</v>
      </c>
      <c r="S4128">
        <v>0</v>
      </c>
      <c r="T4128">
        <v>8</v>
      </c>
    </row>
    <row r="4129" spans="1:20" x14ac:dyDescent="0.25">
      <c r="A4129">
        <v>846741</v>
      </c>
      <c r="B4129" t="s">
        <v>34</v>
      </c>
      <c r="C4129" t="s">
        <v>41</v>
      </c>
      <c r="D4129" t="s">
        <v>21</v>
      </c>
      <c r="E4129" t="s">
        <v>22</v>
      </c>
      <c r="F4129" t="s">
        <v>23</v>
      </c>
      <c r="G4129" s="1">
        <v>43538.514155092591</v>
      </c>
      <c r="H4129" s="1">
        <v>43542.514155092591</v>
      </c>
      <c r="I4129" s="1">
        <v>43543.514155092591</v>
      </c>
      <c r="J4129">
        <v>0</v>
      </c>
      <c r="K4129">
        <v>123</v>
      </c>
      <c r="L4129" t="s">
        <v>24</v>
      </c>
      <c r="M4129" t="s">
        <v>25</v>
      </c>
      <c r="N4129" t="s">
        <v>21</v>
      </c>
      <c r="O4129" t="s">
        <v>53</v>
      </c>
      <c r="P4129">
        <v>123</v>
      </c>
      <c r="Q4129" t="s">
        <v>39</v>
      </c>
      <c r="R4129">
        <v>0</v>
      </c>
      <c r="S4129">
        <v>123</v>
      </c>
      <c r="T4129">
        <v>4</v>
      </c>
    </row>
    <row r="4130" spans="1:20" x14ac:dyDescent="0.25">
      <c r="A4130">
        <v>458600</v>
      </c>
      <c r="B4130" t="s">
        <v>29</v>
      </c>
      <c r="C4130" t="s">
        <v>20</v>
      </c>
      <c r="D4130" t="s">
        <v>26</v>
      </c>
      <c r="E4130" t="s">
        <v>42</v>
      </c>
      <c r="F4130" t="s">
        <v>23</v>
      </c>
      <c r="G4130" s="1">
        <v>43538.519016203703</v>
      </c>
      <c r="H4130" s="1">
        <v>43539.519016203703</v>
      </c>
      <c r="I4130" s="1">
        <v>43542.519016203703</v>
      </c>
      <c r="J4130">
        <v>0</v>
      </c>
      <c r="K4130">
        <v>121</v>
      </c>
      <c r="L4130" t="s">
        <v>43</v>
      </c>
      <c r="M4130" t="s">
        <v>44</v>
      </c>
      <c r="N4130" t="s">
        <v>26</v>
      </c>
      <c r="O4130" t="s">
        <v>38</v>
      </c>
      <c r="P4130">
        <v>121</v>
      </c>
      <c r="Q4130" t="s">
        <v>39</v>
      </c>
      <c r="R4130">
        <v>0</v>
      </c>
      <c r="S4130">
        <v>121</v>
      </c>
      <c r="T4130">
        <v>1</v>
      </c>
    </row>
    <row r="4131" spans="1:20" x14ac:dyDescent="0.25">
      <c r="A4131">
        <v>917383</v>
      </c>
      <c r="B4131" t="s">
        <v>34</v>
      </c>
      <c r="C4131" t="s">
        <v>41</v>
      </c>
      <c r="D4131" t="s">
        <v>21</v>
      </c>
      <c r="E4131" t="s">
        <v>22</v>
      </c>
      <c r="F4131" t="s">
        <v>23</v>
      </c>
      <c r="G4131" s="1">
        <v>43538.522604166668</v>
      </c>
      <c r="H4131" s="1">
        <v>43542.522604166668</v>
      </c>
      <c r="I4131" s="1">
        <v>43544.522604166668</v>
      </c>
      <c r="J4131">
        <v>0</v>
      </c>
      <c r="K4131">
        <v>123</v>
      </c>
      <c r="L4131" t="s">
        <v>24</v>
      </c>
      <c r="M4131" t="s">
        <v>25</v>
      </c>
      <c r="N4131" t="s">
        <v>21</v>
      </c>
      <c r="O4131" t="s">
        <v>53</v>
      </c>
      <c r="P4131">
        <v>123</v>
      </c>
      <c r="Q4131" t="s">
        <v>39</v>
      </c>
      <c r="R4131">
        <v>0</v>
      </c>
      <c r="S4131">
        <v>123</v>
      </c>
      <c r="T4131">
        <v>4</v>
      </c>
    </row>
    <row r="4132" spans="1:20" x14ac:dyDescent="0.25">
      <c r="A4132">
        <v>567766</v>
      </c>
      <c r="B4132" t="s">
        <v>29</v>
      </c>
      <c r="C4132" t="s">
        <v>35</v>
      </c>
      <c r="D4132" t="s">
        <v>21</v>
      </c>
      <c r="E4132" t="s">
        <v>31</v>
      </c>
      <c r="F4132" t="s">
        <v>23</v>
      </c>
      <c r="G4132" s="1">
        <v>43538.52548611111</v>
      </c>
      <c r="H4132" s="1">
        <v>43542.52548611111</v>
      </c>
      <c r="I4132" s="1">
        <v>43542.52548611111</v>
      </c>
      <c r="J4132">
        <v>28</v>
      </c>
      <c r="K4132">
        <v>106</v>
      </c>
      <c r="L4132" t="s">
        <v>24</v>
      </c>
      <c r="M4132" t="s">
        <v>25</v>
      </c>
      <c r="N4132" t="s">
        <v>36</v>
      </c>
      <c r="O4132" t="s">
        <v>52</v>
      </c>
      <c r="P4132">
        <v>134</v>
      </c>
      <c r="Q4132" t="s">
        <v>28</v>
      </c>
      <c r="R4132">
        <v>134</v>
      </c>
      <c r="S4132">
        <v>0</v>
      </c>
      <c r="T4132">
        <v>4</v>
      </c>
    </row>
    <row r="4133" spans="1:20" x14ac:dyDescent="0.25">
      <c r="A4133">
        <v>354666</v>
      </c>
      <c r="B4133" t="s">
        <v>34</v>
      </c>
      <c r="C4133" t="s">
        <v>20</v>
      </c>
      <c r="D4133" t="s">
        <v>21</v>
      </c>
      <c r="E4133" t="s">
        <v>42</v>
      </c>
      <c r="F4133" t="s">
        <v>23</v>
      </c>
      <c r="G4133" s="1">
        <v>43538.528078703705</v>
      </c>
      <c r="H4133" s="1">
        <v>43540.528078703705</v>
      </c>
      <c r="I4133" s="1">
        <v>43543.528078703705</v>
      </c>
      <c r="J4133">
        <v>77</v>
      </c>
      <c r="K4133">
        <v>100</v>
      </c>
      <c r="L4133" t="s">
        <v>43</v>
      </c>
      <c r="M4133" t="s">
        <v>44</v>
      </c>
      <c r="N4133" t="s">
        <v>26</v>
      </c>
      <c r="O4133" t="s">
        <v>27</v>
      </c>
      <c r="P4133">
        <v>177</v>
      </c>
      <c r="Q4133" t="s">
        <v>28</v>
      </c>
      <c r="R4133">
        <v>177</v>
      </c>
      <c r="S4133">
        <v>0</v>
      </c>
      <c r="T4133">
        <v>2</v>
      </c>
    </row>
    <row r="4134" spans="1:20" x14ac:dyDescent="0.25">
      <c r="A4134">
        <v>111356</v>
      </c>
      <c r="B4134" t="s">
        <v>54</v>
      </c>
      <c r="C4134" t="s">
        <v>20</v>
      </c>
      <c r="D4134" t="s">
        <v>21</v>
      </c>
      <c r="E4134" t="s">
        <v>42</v>
      </c>
      <c r="F4134" t="s">
        <v>23</v>
      </c>
      <c r="G4134" s="1">
        <v>43538.545752314814</v>
      </c>
      <c r="H4134" s="1">
        <v>43541.545752314814</v>
      </c>
      <c r="I4134" s="1">
        <v>43545.545752314814</v>
      </c>
      <c r="J4134">
        <v>25</v>
      </c>
      <c r="K4134">
        <v>121</v>
      </c>
      <c r="L4134" t="s">
        <v>43</v>
      </c>
      <c r="M4134" t="s">
        <v>44</v>
      </c>
      <c r="N4134" t="s">
        <v>26</v>
      </c>
      <c r="O4134" t="s">
        <v>27</v>
      </c>
      <c r="P4134">
        <v>146</v>
      </c>
      <c r="Q4134" t="s">
        <v>28</v>
      </c>
      <c r="R4134">
        <v>146</v>
      </c>
      <c r="S4134">
        <v>0</v>
      </c>
      <c r="T4134">
        <v>3</v>
      </c>
    </row>
    <row r="4135" spans="1:20" x14ac:dyDescent="0.25">
      <c r="A4135">
        <v>872028</v>
      </c>
      <c r="B4135" t="s">
        <v>29</v>
      </c>
      <c r="C4135" t="s">
        <v>30</v>
      </c>
      <c r="D4135" t="s">
        <v>26</v>
      </c>
      <c r="E4135" t="s">
        <v>42</v>
      </c>
      <c r="F4135" t="s">
        <v>23</v>
      </c>
      <c r="G4135" s="1">
        <v>43538.548252314817</v>
      </c>
      <c r="H4135" s="1">
        <v>43542.548252314817</v>
      </c>
      <c r="I4135" s="1">
        <v>43543.548252314817</v>
      </c>
      <c r="J4135">
        <v>77</v>
      </c>
      <c r="K4135">
        <v>86</v>
      </c>
      <c r="L4135" t="s">
        <v>43</v>
      </c>
      <c r="M4135" t="s">
        <v>44</v>
      </c>
      <c r="N4135" t="s">
        <v>32</v>
      </c>
      <c r="O4135" t="s">
        <v>49</v>
      </c>
      <c r="P4135">
        <v>163</v>
      </c>
      <c r="Q4135" t="s">
        <v>28</v>
      </c>
      <c r="R4135">
        <v>163</v>
      </c>
      <c r="S4135">
        <v>0</v>
      </c>
      <c r="T4135">
        <v>4</v>
      </c>
    </row>
    <row r="4136" spans="1:20" x14ac:dyDescent="0.25">
      <c r="A4136">
        <v>428508</v>
      </c>
      <c r="B4136" t="s">
        <v>34</v>
      </c>
      <c r="C4136" t="s">
        <v>35</v>
      </c>
      <c r="D4136" t="s">
        <v>26</v>
      </c>
      <c r="E4136" t="s">
        <v>42</v>
      </c>
      <c r="F4136" t="s">
        <v>23</v>
      </c>
      <c r="G4136" s="1">
        <v>43538.548738425925</v>
      </c>
      <c r="H4136" s="1">
        <v>43543.548738425925</v>
      </c>
      <c r="I4136" s="1">
        <v>43544.548738425925</v>
      </c>
      <c r="J4136">
        <v>48</v>
      </c>
      <c r="K4136">
        <v>108</v>
      </c>
      <c r="L4136" t="s">
        <v>43</v>
      </c>
      <c r="M4136" t="s">
        <v>44</v>
      </c>
      <c r="N4136" t="s">
        <v>36</v>
      </c>
      <c r="O4136" t="s">
        <v>37</v>
      </c>
      <c r="P4136">
        <v>156</v>
      </c>
      <c r="Q4136" t="s">
        <v>28</v>
      </c>
      <c r="R4136">
        <v>156</v>
      </c>
      <c r="S4136">
        <v>0</v>
      </c>
      <c r="T4136">
        <v>5</v>
      </c>
    </row>
    <row r="4137" spans="1:20" x14ac:dyDescent="0.25">
      <c r="A4137">
        <v>986103</v>
      </c>
      <c r="B4137" t="s">
        <v>19</v>
      </c>
      <c r="C4137" t="s">
        <v>30</v>
      </c>
      <c r="D4137" t="s">
        <v>26</v>
      </c>
      <c r="E4137" t="s">
        <v>42</v>
      </c>
      <c r="F4137" t="s">
        <v>23</v>
      </c>
      <c r="G4137" s="1">
        <v>43538.55195601852</v>
      </c>
      <c r="H4137" s="1">
        <v>43540.55195601852</v>
      </c>
      <c r="I4137" s="1">
        <v>43544.55195601852</v>
      </c>
      <c r="J4137">
        <v>80</v>
      </c>
      <c r="K4137">
        <v>86</v>
      </c>
      <c r="L4137" t="s">
        <v>43</v>
      </c>
      <c r="M4137" t="s">
        <v>44</v>
      </c>
      <c r="N4137" t="s">
        <v>32</v>
      </c>
      <c r="O4137" t="s">
        <v>49</v>
      </c>
      <c r="P4137">
        <v>166</v>
      </c>
      <c r="Q4137" t="s">
        <v>28</v>
      </c>
      <c r="R4137">
        <v>166</v>
      </c>
      <c r="S4137">
        <v>0</v>
      </c>
      <c r="T4137">
        <v>2</v>
      </c>
    </row>
    <row r="4138" spans="1:20" x14ac:dyDescent="0.25">
      <c r="A4138">
        <v>380560</v>
      </c>
      <c r="B4138" t="s">
        <v>29</v>
      </c>
      <c r="C4138" t="s">
        <v>35</v>
      </c>
      <c r="D4138" t="s">
        <v>26</v>
      </c>
      <c r="E4138" t="s">
        <v>42</v>
      </c>
      <c r="F4138" t="s">
        <v>23</v>
      </c>
      <c r="G4138" s="1">
        <v>43538.553171296298</v>
      </c>
      <c r="H4138" s="1">
        <v>43542.553171296298</v>
      </c>
      <c r="I4138" s="1">
        <v>43541.553171296298</v>
      </c>
      <c r="J4138">
        <v>38</v>
      </c>
      <c r="K4138">
        <v>114</v>
      </c>
      <c r="L4138" t="s">
        <v>43</v>
      </c>
      <c r="M4138" t="s">
        <v>44</v>
      </c>
      <c r="N4138" t="s">
        <v>36</v>
      </c>
      <c r="O4138" t="s">
        <v>37</v>
      </c>
      <c r="P4138">
        <v>152</v>
      </c>
      <c r="Q4138" t="s">
        <v>28</v>
      </c>
      <c r="R4138">
        <v>152</v>
      </c>
      <c r="S4138">
        <v>0</v>
      </c>
      <c r="T4138">
        <v>4</v>
      </c>
    </row>
    <row r="4139" spans="1:20" x14ac:dyDescent="0.25">
      <c r="A4139">
        <v>423046</v>
      </c>
      <c r="B4139" t="s">
        <v>19</v>
      </c>
      <c r="C4139" t="s">
        <v>35</v>
      </c>
      <c r="D4139" t="s">
        <v>26</v>
      </c>
      <c r="E4139" t="s">
        <v>31</v>
      </c>
      <c r="F4139" t="s">
        <v>23</v>
      </c>
      <c r="G4139" s="1">
        <v>43538.563206018516</v>
      </c>
      <c r="H4139" s="1">
        <v>43545.563206018516</v>
      </c>
      <c r="I4139" s="1">
        <v>43543.563206018516</v>
      </c>
      <c r="J4139">
        <v>50</v>
      </c>
      <c r="K4139">
        <v>114</v>
      </c>
      <c r="L4139" t="s">
        <v>24</v>
      </c>
      <c r="M4139" t="s">
        <v>25</v>
      </c>
      <c r="N4139" t="s">
        <v>36</v>
      </c>
      <c r="O4139" t="s">
        <v>37</v>
      </c>
      <c r="P4139">
        <v>164</v>
      </c>
      <c r="Q4139" t="s">
        <v>28</v>
      </c>
      <c r="R4139">
        <v>164</v>
      </c>
      <c r="S4139">
        <v>0</v>
      </c>
      <c r="T4139">
        <v>7</v>
      </c>
    </row>
    <row r="4140" spans="1:20" x14ac:dyDescent="0.25">
      <c r="A4140">
        <v>734525</v>
      </c>
      <c r="B4140" t="s">
        <v>51</v>
      </c>
      <c r="C4140" t="s">
        <v>41</v>
      </c>
      <c r="D4140" t="s">
        <v>21</v>
      </c>
      <c r="E4140" t="s">
        <v>22</v>
      </c>
      <c r="F4140" t="s">
        <v>23</v>
      </c>
      <c r="G4140" s="1">
        <v>43538.563842592594</v>
      </c>
      <c r="H4140" s="1">
        <v>43539.563842592594</v>
      </c>
      <c r="I4140" s="1">
        <v>43543.563842592594</v>
      </c>
      <c r="J4140">
        <v>0</v>
      </c>
      <c r="K4140">
        <v>125</v>
      </c>
      <c r="L4140" t="s">
        <v>24</v>
      </c>
      <c r="M4140" t="s">
        <v>25</v>
      </c>
      <c r="N4140" t="s">
        <v>21</v>
      </c>
      <c r="O4140" t="s">
        <v>53</v>
      </c>
      <c r="P4140">
        <v>125</v>
      </c>
      <c r="Q4140" t="s">
        <v>39</v>
      </c>
      <c r="R4140">
        <v>0</v>
      </c>
      <c r="S4140">
        <v>125</v>
      </c>
      <c r="T4140">
        <v>1</v>
      </c>
    </row>
    <row r="4141" spans="1:20" x14ac:dyDescent="0.25">
      <c r="A4141">
        <v>393898</v>
      </c>
      <c r="B4141" t="s">
        <v>34</v>
      </c>
      <c r="C4141" t="s">
        <v>41</v>
      </c>
      <c r="D4141" t="s">
        <v>21</v>
      </c>
      <c r="E4141" t="s">
        <v>31</v>
      </c>
      <c r="F4141" t="s">
        <v>23</v>
      </c>
      <c r="G4141" s="1">
        <v>43538.56826388889</v>
      </c>
      <c r="H4141" s="1">
        <v>43543.56826388889</v>
      </c>
      <c r="I4141" s="1">
        <v>43543.56826388889</v>
      </c>
      <c r="J4141">
        <v>0</v>
      </c>
      <c r="K4141">
        <v>121</v>
      </c>
      <c r="L4141" t="s">
        <v>24</v>
      </c>
      <c r="M4141" t="s">
        <v>25</v>
      </c>
      <c r="N4141" t="s">
        <v>21</v>
      </c>
      <c r="O4141" t="s">
        <v>53</v>
      </c>
      <c r="P4141">
        <v>121</v>
      </c>
      <c r="Q4141" t="s">
        <v>39</v>
      </c>
      <c r="R4141">
        <v>0</v>
      </c>
      <c r="S4141">
        <v>121</v>
      </c>
      <c r="T4141">
        <v>5</v>
      </c>
    </row>
    <row r="4142" spans="1:20" x14ac:dyDescent="0.25">
      <c r="A4142">
        <v>963652</v>
      </c>
      <c r="B4142" t="s">
        <v>19</v>
      </c>
      <c r="C4142" t="s">
        <v>41</v>
      </c>
      <c r="D4142" t="s">
        <v>26</v>
      </c>
      <c r="E4142" t="s">
        <v>42</v>
      </c>
      <c r="F4142" t="s">
        <v>23</v>
      </c>
      <c r="G4142" s="1">
        <v>43538.57130787037</v>
      </c>
      <c r="H4142" s="1">
        <v>43540.57130787037</v>
      </c>
      <c r="I4142" s="1">
        <v>43545.57130787037</v>
      </c>
      <c r="J4142">
        <v>63</v>
      </c>
      <c r="K4142">
        <v>106</v>
      </c>
      <c r="L4142" t="s">
        <v>43</v>
      </c>
      <c r="M4142" t="s">
        <v>44</v>
      </c>
      <c r="N4142" t="s">
        <v>21</v>
      </c>
      <c r="O4142" t="s">
        <v>45</v>
      </c>
      <c r="P4142">
        <v>169</v>
      </c>
      <c r="Q4142" t="s">
        <v>28</v>
      </c>
      <c r="R4142">
        <v>169</v>
      </c>
      <c r="S4142">
        <v>0</v>
      </c>
      <c r="T4142">
        <v>2</v>
      </c>
    </row>
    <row r="4143" spans="1:20" x14ac:dyDescent="0.25">
      <c r="A4143">
        <v>968320</v>
      </c>
      <c r="B4143" t="s">
        <v>29</v>
      </c>
      <c r="C4143" t="s">
        <v>35</v>
      </c>
      <c r="D4143" t="s">
        <v>26</v>
      </c>
      <c r="E4143" t="s">
        <v>42</v>
      </c>
      <c r="F4143" t="s">
        <v>23</v>
      </c>
      <c r="G4143" s="1">
        <v>43538.577615740738</v>
      </c>
      <c r="H4143" s="1">
        <v>43546.577615740738</v>
      </c>
      <c r="I4143" s="1">
        <v>43542.577615740738</v>
      </c>
      <c r="J4143">
        <v>45</v>
      </c>
      <c r="K4143">
        <v>110</v>
      </c>
      <c r="L4143" t="s">
        <v>43</v>
      </c>
      <c r="M4143" t="s">
        <v>44</v>
      </c>
      <c r="N4143" t="s">
        <v>36</v>
      </c>
      <c r="O4143" t="s">
        <v>37</v>
      </c>
      <c r="P4143">
        <v>155</v>
      </c>
      <c r="Q4143" t="s">
        <v>28</v>
      </c>
      <c r="R4143">
        <v>155</v>
      </c>
      <c r="S4143">
        <v>0</v>
      </c>
      <c r="T4143">
        <v>8</v>
      </c>
    </row>
    <row r="4144" spans="1:20" x14ac:dyDescent="0.25">
      <c r="A4144">
        <v>90979</v>
      </c>
      <c r="B4144" t="s">
        <v>34</v>
      </c>
      <c r="C4144" t="s">
        <v>41</v>
      </c>
      <c r="D4144" t="s">
        <v>21</v>
      </c>
      <c r="E4144" t="s">
        <v>22</v>
      </c>
      <c r="F4144" t="s">
        <v>23</v>
      </c>
      <c r="G4144" s="1">
        <v>43538.585555555554</v>
      </c>
      <c r="H4144" s="1">
        <v>43544.585555555554</v>
      </c>
      <c r="I4144" s="1">
        <v>43541.585555555554</v>
      </c>
      <c r="J4144">
        <v>0</v>
      </c>
      <c r="K4144">
        <v>122</v>
      </c>
      <c r="L4144" t="s">
        <v>24</v>
      </c>
      <c r="M4144" t="s">
        <v>25</v>
      </c>
      <c r="N4144" t="s">
        <v>21</v>
      </c>
      <c r="O4144" t="s">
        <v>53</v>
      </c>
      <c r="P4144">
        <v>122</v>
      </c>
      <c r="Q4144" t="s">
        <v>39</v>
      </c>
      <c r="R4144">
        <v>0</v>
      </c>
      <c r="S4144">
        <v>122</v>
      </c>
      <c r="T4144">
        <v>6</v>
      </c>
    </row>
    <row r="4145" spans="1:20" x14ac:dyDescent="0.25">
      <c r="A4145">
        <v>58868</v>
      </c>
      <c r="B4145" t="s">
        <v>19</v>
      </c>
      <c r="C4145" t="s">
        <v>41</v>
      </c>
      <c r="D4145" t="s">
        <v>26</v>
      </c>
      <c r="E4145" t="s">
        <v>42</v>
      </c>
      <c r="F4145" t="s">
        <v>23</v>
      </c>
      <c r="G4145" s="1">
        <v>43538.585960648146</v>
      </c>
      <c r="H4145" s="1">
        <v>43540.585960648146</v>
      </c>
      <c r="I4145" s="1">
        <v>43543.585960648146</v>
      </c>
      <c r="J4145">
        <v>25</v>
      </c>
      <c r="K4145">
        <v>125</v>
      </c>
      <c r="L4145" t="s">
        <v>43</v>
      </c>
      <c r="M4145" t="s">
        <v>44</v>
      </c>
      <c r="N4145" t="s">
        <v>21</v>
      </c>
      <c r="O4145" t="s">
        <v>45</v>
      </c>
      <c r="P4145">
        <v>150</v>
      </c>
      <c r="Q4145" t="s">
        <v>28</v>
      </c>
      <c r="R4145">
        <v>150</v>
      </c>
      <c r="S4145">
        <v>0</v>
      </c>
      <c r="T4145">
        <v>2</v>
      </c>
    </row>
    <row r="4146" spans="1:20" x14ac:dyDescent="0.25">
      <c r="A4146">
        <v>676818</v>
      </c>
      <c r="B4146" t="s">
        <v>34</v>
      </c>
      <c r="C4146" t="s">
        <v>46</v>
      </c>
      <c r="D4146" t="s">
        <v>26</v>
      </c>
      <c r="E4146" t="s">
        <v>31</v>
      </c>
      <c r="F4146" t="s">
        <v>23</v>
      </c>
      <c r="G4146" s="1">
        <v>43538.588310185187</v>
      </c>
      <c r="H4146" s="1">
        <v>43543.588310185187</v>
      </c>
      <c r="I4146" s="1">
        <v>43544.588310185187</v>
      </c>
      <c r="J4146">
        <v>38</v>
      </c>
      <c r="K4146">
        <v>123</v>
      </c>
      <c r="L4146" t="s">
        <v>24</v>
      </c>
      <c r="M4146" t="s">
        <v>25</v>
      </c>
      <c r="N4146" t="s">
        <v>47</v>
      </c>
      <c r="O4146" t="s">
        <v>50</v>
      </c>
      <c r="P4146">
        <v>161</v>
      </c>
      <c r="Q4146" t="s">
        <v>28</v>
      </c>
      <c r="R4146">
        <v>161</v>
      </c>
      <c r="S4146">
        <v>0</v>
      </c>
      <c r="T4146">
        <v>5</v>
      </c>
    </row>
    <row r="4147" spans="1:20" x14ac:dyDescent="0.25">
      <c r="A4147">
        <v>753810</v>
      </c>
      <c r="B4147" t="s">
        <v>54</v>
      </c>
      <c r="C4147" t="s">
        <v>30</v>
      </c>
      <c r="D4147" t="s">
        <v>21</v>
      </c>
      <c r="E4147" t="s">
        <v>31</v>
      </c>
      <c r="F4147" t="s">
        <v>23</v>
      </c>
      <c r="G4147" s="1">
        <v>43538.592268518521</v>
      </c>
      <c r="H4147" s="1">
        <v>43543.592268518521</v>
      </c>
      <c r="I4147" s="1">
        <v>43544.592268518521</v>
      </c>
      <c r="J4147">
        <v>28</v>
      </c>
      <c r="K4147">
        <v>114</v>
      </c>
      <c r="L4147" t="s">
        <v>24</v>
      </c>
      <c r="M4147" t="s">
        <v>25</v>
      </c>
      <c r="N4147" t="s">
        <v>32</v>
      </c>
      <c r="O4147" t="s">
        <v>33</v>
      </c>
      <c r="P4147">
        <v>142</v>
      </c>
      <c r="Q4147" t="s">
        <v>28</v>
      </c>
      <c r="R4147">
        <v>142</v>
      </c>
      <c r="S4147">
        <v>0</v>
      </c>
      <c r="T4147">
        <v>5</v>
      </c>
    </row>
    <row r="4148" spans="1:20" x14ac:dyDescent="0.25">
      <c r="A4148">
        <v>739226</v>
      </c>
      <c r="B4148" t="s">
        <v>54</v>
      </c>
      <c r="C4148" t="s">
        <v>46</v>
      </c>
      <c r="D4148" t="s">
        <v>21</v>
      </c>
      <c r="E4148" t="s">
        <v>31</v>
      </c>
      <c r="F4148" t="s">
        <v>23</v>
      </c>
      <c r="G4148" s="1">
        <v>43538.593946759262</v>
      </c>
      <c r="H4148" s="1">
        <v>43541.593946759262</v>
      </c>
      <c r="I4148" s="1">
        <v>43545.593946759262</v>
      </c>
      <c r="J4148">
        <v>26</v>
      </c>
      <c r="K4148">
        <v>125</v>
      </c>
      <c r="L4148" t="s">
        <v>24</v>
      </c>
      <c r="M4148" t="s">
        <v>25</v>
      </c>
      <c r="N4148" t="s">
        <v>47</v>
      </c>
      <c r="O4148" t="s">
        <v>48</v>
      </c>
      <c r="P4148">
        <v>151</v>
      </c>
      <c r="Q4148" t="s">
        <v>28</v>
      </c>
      <c r="R4148">
        <v>151</v>
      </c>
      <c r="S4148">
        <v>0</v>
      </c>
      <c r="T4148">
        <v>3</v>
      </c>
    </row>
    <row r="4149" spans="1:20" x14ac:dyDescent="0.25">
      <c r="A4149">
        <v>391384</v>
      </c>
      <c r="B4149" t="s">
        <v>19</v>
      </c>
      <c r="C4149" t="s">
        <v>30</v>
      </c>
      <c r="D4149" t="s">
        <v>21</v>
      </c>
      <c r="E4149" t="s">
        <v>42</v>
      </c>
      <c r="F4149" t="s">
        <v>23</v>
      </c>
      <c r="G4149" s="1">
        <v>43538.598449074074</v>
      </c>
      <c r="H4149" s="1">
        <v>43540.598449074074</v>
      </c>
      <c r="I4149" s="1">
        <v>43541.598449074074</v>
      </c>
      <c r="J4149">
        <v>32</v>
      </c>
      <c r="K4149">
        <v>110</v>
      </c>
      <c r="L4149" t="s">
        <v>43</v>
      </c>
      <c r="M4149" t="s">
        <v>44</v>
      </c>
      <c r="N4149" t="s">
        <v>32</v>
      </c>
      <c r="O4149" t="s">
        <v>33</v>
      </c>
      <c r="P4149">
        <v>142</v>
      </c>
      <c r="Q4149" t="s">
        <v>28</v>
      </c>
      <c r="R4149">
        <v>142</v>
      </c>
      <c r="S4149">
        <v>0</v>
      </c>
      <c r="T4149">
        <v>2</v>
      </c>
    </row>
    <row r="4150" spans="1:20" x14ac:dyDescent="0.25">
      <c r="A4150">
        <v>779664</v>
      </c>
      <c r="B4150" t="s">
        <v>34</v>
      </c>
      <c r="C4150" t="s">
        <v>46</v>
      </c>
      <c r="D4150" t="s">
        <v>21</v>
      </c>
      <c r="E4150" t="s">
        <v>42</v>
      </c>
      <c r="F4150" t="s">
        <v>23</v>
      </c>
      <c r="G4150" s="1">
        <v>43538.599583333336</v>
      </c>
      <c r="H4150" s="1">
        <v>43544.599583333336</v>
      </c>
      <c r="I4150" s="1">
        <v>43542.599583333336</v>
      </c>
      <c r="J4150">
        <v>27</v>
      </c>
      <c r="K4150">
        <v>128</v>
      </c>
      <c r="L4150" t="s">
        <v>43</v>
      </c>
      <c r="M4150" t="s">
        <v>44</v>
      </c>
      <c r="N4150" t="s">
        <v>47</v>
      </c>
      <c r="O4150" t="s">
        <v>48</v>
      </c>
      <c r="P4150">
        <v>155</v>
      </c>
      <c r="Q4150" t="s">
        <v>28</v>
      </c>
      <c r="R4150">
        <v>155</v>
      </c>
      <c r="S4150">
        <v>0</v>
      </c>
      <c r="T4150">
        <v>6</v>
      </c>
    </row>
    <row r="4151" spans="1:20" x14ac:dyDescent="0.25">
      <c r="A4151">
        <v>692686</v>
      </c>
      <c r="B4151" t="s">
        <v>34</v>
      </c>
      <c r="C4151" t="s">
        <v>46</v>
      </c>
      <c r="D4151" t="s">
        <v>21</v>
      </c>
      <c r="E4151" t="s">
        <v>31</v>
      </c>
      <c r="F4151" t="s">
        <v>23</v>
      </c>
      <c r="G4151" s="1">
        <v>43538.604108796295</v>
      </c>
      <c r="H4151" s="1">
        <v>43543.604108796295</v>
      </c>
      <c r="I4151" s="1">
        <v>43541.604108796295</v>
      </c>
      <c r="J4151">
        <v>36</v>
      </c>
      <c r="K4151">
        <v>122</v>
      </c>
      <c r="L4151" t="s">
        <v>24</v>
      </c>
      <c r="M4151" t="s">
        <v>25</v>
      </c>
      <c r="N4151" t="s">
        <v>47</v>
      </c>
      <c r="O4151" t="s">
        <v>48</v>
      </c>
      <c r="P4151">
        <v>158</v>
      </c>
      <c r="Q4151" t="s">
        <v>28</v>
      </c>
      <c r="R4151">
        <v>158</v>
      </c>
      <c r="S4151">
        <v>0</v>
      </c>
      <c r="T4151">
        <v>5</v>
      </c>
    </row>
    <row r="4152" spans="1:20" x14ac:dyDescent="0.25">
      <c r="A4152">
        <v>788514</v>
      </c>
      <c r="B4152" t="s">
        <v>34</v>
      </c>
      <c r="C4152" t="s">
        <v>30</v>
      </c>
      <c r="D4152" t="s">
        <v>26</v>
      </c>
      <c r="E4152" t="s">
        <v>42</v>
      </c>
      <c r="F4152" t="s">
        <v>23</v>
      </c>
      <c r="G4152" s="1">
        <v>43538.604768518519</v>
      </c>
      <c r="H4152" s="1">
        <v>43540.604768518519</v>
      </c>
      <c r="I4152" s="1">
        <v>43542.604768518519</v>
      </c>
      <c r="J4152">
        <v>67</v>
      </c>
      <c r="K4152">
        <v>89</v>
      </c>
      <c r="L4152" t="s">
        <v>43</v>
      </c>
      <c r="M4152" t="s">
        <v>44</v>
      </c>
      <c r="N4152" t="s">
        <v>32</v>
      </c>
      <c r="O4152" t="s">
        <v>49</v>
      </c>
      <c r="P4152">
        <v>156</v>
      </c>
      <c r="Q4152" t="s">
        <v>28</v>
      </c>
      <c r="R4152">
        <v>156</v>
      </c>
      <c r="S4152">
        <v>0</v>
      </c>
      <c r="T4152">
        <v>2</v>
      </c>
    </row>
    <row r="4153" spans="1:20" x14ac:dyDescent="0.25">
      <c r="A4153">
        <v>5018</v>
      </c>
      <c r="B4153" t="s">
        <v>34</v>
      </c>
      <c r="C4153" t="s">
        <v>46</v>
      </c>
      <c r="D4153" t="s">
        <v>21</v>
      </c>
      <c r="E4153" t="s">
        <v>42</v>
      </c>
      <c r="F4153" t="s">
        <v>23</v>
      </c>
      <c r="G4153" s="1">
        <v>43538.607372685183</v>
      </c>
      <c r="H4153" s="1">
        <v>43542.607372685183</v>
      </c>
      <c r="I4153" s="1">
        <v>43544.607372685183</v>
      </c>
      <c r="J4153">
        <v>63</v>
      </c>
      <c r="K4153">
        <v>110</v>
      </c>
      <c r="L4153" t="s">
        <v>43</v>
      </c>
      <c r="M4153" t="s">
        <v>44</v>
      </c>
      <c r="N4153" t="s">
        <v>47</v>
      </c>
      <c r="O4153" t="s">
        <v>48</v>
      </c>
      <c r="P4153">
        <v>173</v>
      </c>
      <c r="Q4153" t="s">
        <v>28</v>
      </c>
      <c r="R4153">
        <v>173</v>
      </c>
      <c r="S4153">
        <v>0</v>
      </c>
      <c r="T4153">
        <v>4</v>
      </c>
    </row>
    <row r="4154" spans="1:20" x14ac:dyDescent="0.25">
      <c r="A4154">
        <v>793238</v>
      </c>
      <c r="B4154" t="s">
        <v>29</v>
      </c>
      <c r="C4154" t="s">
        <v>30</v>
      </c>
      <c r="D4154" t="s">
        <v>26</v>
      </c>
      <c r="E4154" t="s">
        <v>31</v>
      </c>
      <c r="F4154" t="s">
        <v>23</v>
      </c>
      <c r="G4154" s="1">
        <v>43538.613564814812</v>
      </c>
      <c r="H4154" s="1">
        <v>43543.613564814812</v>
      </c>
      <c r="I4154" s="1">
        <v>43542.613564814812</v>
      </c>
      <c r="J4154">
        <v>49</v>
      </c>
      <c r="K4154">
        <v>113</v>
      </c>
      <c r="L4154" t="s">
        <v>24</v>
      </c>
      <c r="M4154" t="s">
        <v>25</v>
      </c>
      <c r="N4154" t="s">
        <v>32</v>
      </c>
      <c r="O4154" t="s">
        <v>49</v>
      </c>
      <c r="P4154">
        <v>162</v>
      </c>
      <c r="Q4154" t="s">
        <v>28</v>
      </c>
      <c r="R4154">
        <v>162</v>
      </c>
      <c r="S4154">
        <v>0</v>
      </c>
      <c r="T4154">
        <v>5</v>
      </c>
    </row>
    <row r="4155" spans="1:20" x14ac:dyDescent="0.25">
      <c r="A4155">
        <v>792770</v>
      </c>
      <c r="B4155" t="s">
        <v>40</v>
      </c>
      <c r="C4155" t="s">
        <v>30</v>
      </c>
      <c r="D4155" t="s">
        <v>26</v>
      </c>
      <c r="E4155" t="s">
        <v>31</v>
      </c>
      <c r="F4155" t="s">
        <v>23</v>
      </c>
      <c r="G4155" s="1">
        <v>43538.615243055552</v>
      </c>
      <c r="H4155" s="1">
        <v>43544.615243055552</v>
      </c>
      <c r="I4155" s="1">
        <v>43541.615243055552</v>
      </c>
      <c r="J4155">
        <v>34</v>
      </c>
      <c r="K4155">
        <v>106</v>
      </c>
      <c r="L4155" t="s">
        <v>24</v>
      </c>
      <c r="M4155" t="s">
        <v>25</v>
      </c>
      <c r="N4155" t="s">
        <v>32</v>
      </c>
      <c r="O4155" t="s">
        <v>49</v>
      </c>
      <c r="P4155">
        <v>140</v>
      </c>
      <c r="Q4155" t="s">
        <v>28</v>
      </c>
      <c r="R4155">
        <v>140</v>
      </c>
      <c r="S4155">
        <v>0</v>
      </c>
      <c r="T4155">
        <v>6</v>
      </c>
    </row>
    <row r="4156" spans="1:20" x14ac:dyDescent="0.25">
      <c r="A4156">
        <v>89560</v>
      </c>
      <c r="B4156" t="s">
        <v>34</v>
      </c>
      <c r="C4156" t="s">
        <v>35</v>
      </c>
      <c r="D4156" t="s">
        <v>26</v>
      </c>
      <c r="E4156" t="s">
        <v>42</v>
      </c>
      <c r="F4156" t="s">
        <v>23</v>
      </c>
      <c r="G4156" s="1">
        <v>43538.617685185185</v>
      </c>
      <c r="H4156" s="1">
        <v>43543.617685185185</v>
      </c>
      <c r="I4156" s="1">
        <v>43541.617685185185</v>
      </c>
      <c r="J4156">
        <v>35</v>
      </c>
      <c r="K4156">
        <v>109</v>
      </c>
      <c r="L4156" t="s">
        <v>43</v>
      </c>
      <c r="M4156" t="s">
        <v>44</v>
      </c>
      <c r="N4156" t="s">
        <v>36</v>
      </c>
      <c r="O4156" t="s">
        <v>37</v>
      </c>
      <c r="P4156">
        <v>144</v>
      </c>
      <c r="Q4156" t="s">
        <v>28</v>
      </c>
      <c r="R4156">
        <v>144</v>
      </c>
      <c r="S4156">
        <v>0</v>
      </c>
      <c r="T4156">
        <v>5</v>
      </c>
    </row>
    <row r="4157" spans="1:20" x14ac:dyDescent="0.25">
      <c r="A4157">
        <v>723823</v>
      </c>
      <c r="B4157" t="s">
        <v>55</v>
      </c>
      <c r="C4157" t="s">
        <v>30</v>
      </c>
      <c r="D4157" t="s">
        <v>26</v>
      </c>
      <c r="E4157" t="s">
        <v>22</v>
      </c>
      <c r="F4157" t="s">
        <v>23</v>
      </c>
      <c r="G4157" s="1">
        <v>43538.624212962961</v>
      </c>
      <c r="H4157" s="1">
        <v>43546.624212962961</v>
      </c>
      <c r="I4157" s="1">
        <v>43545.624212962961</v>
      </c>
      <c r="J4157">
        <v>35</v>
      </c>
      <c r="K4157">
        <v>105</v>
      </c>
      <c r="L4157" t="s">
        <v>24</v>
      </c>
      <c r="M4157" t="s">
        <v>25</v>
      </c>
      <c r="N4157" t="s">
        <v>32</v>
      </c>
      <c r="O4157" t="s">
        <v>49</v>
      </c>
      <c r="P4157">
        <v>140</v>
      </c>
      <c r="Q4157" t="s">
        <v>28</v>
      </c>
      <c r="R4157">
        <v>140</v>
      </c>
      <c r="S4157">
        <v>0</v>
      </c>
      <c r="T4157">
        <v>8</v>
      </c>
    </row>
    <row r="4158" spans="1:20" x14ac:dyDescent="0.25">
      <c r="A4158">
        <v>317800</v>
      </c>
      <c r="B4158" t="s">
        <v>19</v>
      </c>
      <c r="C4158" t="s">
        <v>30</v>
      </c>
      <c r="D4158" t="s">
        <v>21</v>
      </c>
      <c r="E4158" t="s">
        <v>42</v>
      </c>
      <c r="F4158" t="s">
        <v>23</v>
      </c>
      <c r="G4158" s="1">
        <v>43538.628472222219</v>
      </c>
      <c r="H4158" s="1">
        <v>43540.628472222219</v>
      </c>
      <c r="I4158" s="1">
        <v>43543.628472222219</v>
      </c>
      <c r="J4158">
        <v>61</v>
      </c>
      <c r="K4158">
        <v>90</v>
      </c>
      <c r="L4158" t="s">
        <v>43</v>
      </c>
      <c r="M4158" t="s">
        <v>44</v>
      </c>
      <c r="N4158" t="s">
        <v>32</v>
      </c>
      <c r="O4158" t="s">
        <v>33</v>
      </c>
      <c r="P4158">
        <v>151</v>
      </c>
      <c r="Q4158" t="s">
        <v>28</v>
      </c>
      <c r="R4158">
        <v>151</v>
      </c>
      <c r="S4158">
        <v>0</v>
      </c>
      <c r="T4158">
        <v>2</v>
      </c>
    </row>
    <row r="4159" spans="1:20" x14ac:dyDescent="0.25">
      <c r="A4159">
        <v>130928</v>
      </c>
      <c r="B4159" t="s">
        <v>19</v>
      </c>
      <c r="C4159" t="s">
        <v>41</v>
      </c>
      <c r="D4159" t="s">
        <v>21</v>
      </c>
      <c r="E4159" t="s">
        <v>42</v>
      </c>
      <c r="F4159" t="s">
        <v>23</v>
      </c>
      <c r="G4159" s="1">
        <v>43538.628506944442</v>
      </c>
      <c r="H4159" s="1">
        <v>43543.628506944442</v>
      </c>
      <c r="I4159" s="1">
        <v>43542.628506944442</v>
      </c>
      <c r="J4159">
        <v>0</v>
      </c>
      <c r="K4159">
        <v>101</v>
      </c>
      <c r="L4159" t="s">
        <v>43</v>
      </c>
      <c r="M4159" t="s">
        <v>44</v>
      </c>
      <c r="N4159" t="s">
        <v>21</v>
      </c>
      <c r="O4159" t="s">
        <v>53</v>
      </c>
      <c r="P4159">
        <v>101</v>
      </c>
      <c r="Q4159" t="s">
        <v>39</v>
      </c>
      <c r="R4159">
        <v>0</v>
      </c>
      <c r="S4159">
        <v>101</v>
      </c>
      <c r="T4159">
        <v>5</v>
      </c>
    </row>
    <row r="4160" spans="1:20" x14ac:dyDescent="0.25">
      <c r="A4160">
        <v>544151</v>
      </c>
      <c r="B4160" t="s">
        <v>51</v>
      </c>
      <c r="C4160" t="s">
        <v>41</v>
      </c>
      <c r="D4160" t="s">
        <v>21</v>
      </c>
      <c r="E4160" t="s">
        <v>42</v>
      </c>
      <c r="F4160" t="s">
        <v>23</v>
      </c>
      <c r="G4160" s="1">
        <v>43538.631736111114</v>
      </c>
      <c r="H4160" s="1">
        <v>43541.631736111114</v>
      </c>
      <c r="I4160" s="1">
        <v>43545.631736111114</v>
      </c>
      <c r="J4160">
        <v>0</v>
      </c>
      <c r="K4160">
        <v>107</v>
      </c>
      <c r="L4160" t="s">
        <v>43</v>
      </c>
      <c r="M4160" t="s">
        <v>44</v>
      </c>
      <c r="N4160" t="s">
        <v>21</v>
      </c>
      <c r="O4160" t="s">
        <v>53</v>
      </c>
      <c r="P4160">
        <v>107</v>
      </c>
      <c r="Q4160" t="s">
        <v>39</v>
      </c>
      <c r="R4160">
        <v>0</v>
      </c>
      <c r="S4160">
        <v>107</v>
      </c>
      <c r="T4160">
        <v>3</v>
      </c>
    </row>
    <row r="4161" spans="1:20" x14ac:dyDescent="0.25">
      <c r="A4161">
        <v>247941</v>
      </c>
      <c r="B4161" t="s">
        <v>29</v>
      </c>
      <c r="C4161" t="s">
        <v>35</v>
      </c>
      <c r="D4161" t="s">
        <v>21</v>
      </c>
      <c r="E4161" t="s">
        <v>22</v>
      </c>
      <c r="F4161" t="s">
        <v>23</v>
      </c>
      <c r="G4161" s="1">
        <v>43538.635416666664</v>
      </c>
      <c r="H4161" s="1">
        <v>43540.635416666664</v>
      </c>
      <c r="I4161" s="1">
        <v>43543.635416666664</v>
      </c>
      <c r="J4161">
        <v>29</v>
      </c>
      <c r="K4161">
        <v>112</v>
      </c>
      <c r="L4161" t="s">
        <v>24</v>
      </c>
      <c r="M4161" t="s">
        <v>25</v>
      </c>
      <c r="N4161" t="s">
        <v>36</v>
      </c>
      <c r="O4161" t="s">
        <v>52</v>
      </c>
      <c r="P4161">
        <v>141</v>
      </c>
      <c r="Q4161" t="s">
        <v>28</v>
      </c>
      <c r="R4161">
        <v>141</v>
      </c>
      <c r="S4161">
        <v>0</v>
      </c>
      <c r="T4161">
        <v>2</v>
      </c>
    </row>
    <row r="4162" spans="1:20" x14ac:dyDescent="0.25">
      <c r="A4162">
        <v>842378</v>
      </c>
      <c r="B4162" t="s">
        <v>19</v>
      </c>
      <c r="C4162" t="s">
        <v>41</v>
      </c>
      <c r="D4162" t="s">
        <v>26</v>
      </c>
      <c r="E4162" t="s">
        <v>31</v>
      </c>
      <c r="F4162" t="s">
        <v>23</v>
      </c>
      <c r="G4162" s="1">
        <v>43538.636203703703</v>
      </c>
      <c r="H4162" s="1">
        <v>43547.636203703703</v>
      </c>
      <c r="I4162" s="1">
        <v>43544.636203703703</v>
      </c>
      <c r="J4162">
        <v>32</v>
      </c>
      <c r="K4162">
        <v>124</v>
      </c>
      <c r="L4162" t="s">
        <v>24</v>
      </c>
      <c r="M4162" t="s">
        <v>25</v>
      </c>
      <c r="N4162" t="s">
        <v>21</v>
      </c>
      <c r="O4162" t="s">
        <v>45</v>
      </c>
      <c r="P4162">
        <v>156</v>
      </c>
      <c r="Q4162" t="s">
        <v>28</v>
      </c>
      <c r="R4162">
        <v>156</v>
      </c>
      <c r="S4162">
        <v>0</v>
      </c>
      <c r="T4162">
        <v>9</v>
      </c>
    </row>
    <row r="4163" spans="1:20" x14ac:dyDescent="0.25">
      <c r="A4163">
        <v>521006</v>
      </c>
      <c r="B4163" t="s">
        <v>29</v>
      </c>
      <c r="C4163" t="s">
        <v>30</v>
      </c>
      <c r="D4163" t="s">
        <v>21</v>
      </c>
      <c r="E4163" t="s">
        <v>31</v>
      </c>
      <c r="F4163" t="s">
        <v>23</v>
      </c>
      <c r="G4163" s="1">
        <v>43538.641331018516</v>
      </c>
      <c r="H4163" s="1">
        <v>43542.641331018516</v>
      </c>
      <c r="I4163" s="1">
        <v>43542.641331018516</v>
      </c>
      <c r="J4163">
        <v>42</v>
      </c>
      <c r="K4163">
        <v>108</v>
      </c>
      <c r="L4163" t="s">
        <v>24</v>
      </c>
      <c r="M4163" t="s">
        <v>25</v>
      </c>
      <c r="N4163" t="s">
        <v>32</v>
      </c>
      <c r="O4163" t="s">
        <v>33</v>
      </c>
      <c r="P4163">
        <v>150</v>
      </c>
      <c r="Q4163" t="s">
        <v>28</v>
      </c>
      <c r="R4163">
        <v>150</v>
      </c>
      <c r="S4163">
        <v>0</v>
      </c>
      <c r="T4163">
        <v>4</v>
      </c>
    </row>
    <row r="4164" spans="1:20" x14ac:dyDescent="0.25">
      <c r="A4164">
        <v>472603</v>
      </c>
      <c r="B4164" t="s">
        <v>51</v>
      </c>
      <c r="C4164" t="s">
        <v>41</v>
      </c>
      <c r="D4164" t="s">
        <v>21</v>
      </c>
      <c r="E4164" t="s">
        <v>22</v>
      </c>
      <c r="F4164" t="s">
        <v>23</v>
      </c>
      <c r="G4164" s="1">
        <v>43538.641921296294</v>
      </c>
      <c r="H4164" s="1">
        <v>43541.641921296294</v>
      </c>
      <c r="I4164" s="1">
        <v>43543.641921296294</v>
      </c>
      <c r="J4164">
        <v>0</v>
      </c>
      <c r="K4164">
        <v>122</v>
      </c>
      <c r="L4164" t="s">
        <v>24</v>
      </c>
      <c r="M4164" t="s">
        <v>25</v>
      </c>
      <c r="N4164" t="s">
        <v>21</v>
      </c>
      <c r="O4164" t="s">
        <v>53</v>
      </c>
      <c r="P4164">
        <v>122</v>
      </c>
      <c r="Q4164" t="s">
        <v>39</v>
      </c>
      <c r="R4164">
        <v>0</v>
      </c>
      <c r="S4164">
        <v>122</v>
      </c>
      <c r="T4164">
        <v>3</v>
      </c>
    </row>
    <row r="4165" spans="1:20" x14ac:dyDescent="0.25">
      <c r="A4165">
        <v>558026</v>
      </c>
      <c r="B4165" t="s">
        <v>29</v>
      </c>
      <c r="C4165" t="s">
        <v>35</v>
      </c>
      <c r="D4165" t="s">
        <v>21</v>
      </c>
      <c r="E4165" t="s">
        <v>42</v>
      </c>
      <c r="F4165" t="s">
        <v>23</v>
      </c>
      <c r="G4165" s="1">
        <v>43538.643414351849</v>
      </c>
      <c r="H4165" s="1">
        <v>43545.643414351849</v>
      </c>
      <c r="I4165" s="1">
        <v>43545.643414351849</v>
      </c>
      <c r="J4165">
        <v>71</v>
      </c>
      <c r="K4165">
        <v>85</v>
      </c>
      <c r="L4165" t="s">
        <v>43</v>
      </c>
      <c r="M4165" t="s">
        <v>44</v>
      </c>
      <c r="N4165" t="s">
        <v>36</v>
      </c>
      <c r="O4165" t="s">
        <v>52</v>
      </c>
      <c r="P4165">
        <v>156</v>
      </c>
      <c r="Q4165" t="s">
        <v>28</v>
      </c>
      <c r="R4165">
        <v>156</v>
      </c>
      <c r="S4165">
        <v>0</v>
      </c>
      <c r="T4165">
        <v>7</v>
      </c>
    </row>
    <row r="4166" spans="1:20" x14ac:dyDescent="0.25">
      <c r="A4166">
        <v>29264</v>
      </c>
      <c r="B4166" t="s">
        <v>54</v>
      </c>
      <c r="C4166" t="s">
        <v>41</v>
      </c>
      <c r="D4166" t="s">
        <v>26</v>
      </c>
      <c r="E4166" t="s">
        <v>42</v>
      </c>
      <c r="F4166" t="s">
        <v>23</v>
      </c>
      <c r="G4166" s="1">
        <v>43538.653287037036</v>
      </c>
      <c r="H4166" s="1">
        <v>43543.653287037036</v>
      </c>
      <c r="I4166" s="1">
        <v>43544.653287037036</v>
      </c>
      <c r="J4166">
        <v>26</v>
      </c>
      <c r="K4166">
        <v>125</v>
      </c>
      <c r="L4166" t="s">
        <v>43</v>
      </c>
      <c r="M4166" t="s">
        <v>44</v>
      </c>
      <c r="N4166" t="s">
        <v>21</v>
      </c>
      <c r="O4166" t="s">
        <v>45</v>
      </c>
      <c r="P4166">
        <v>151</v>
      </c>
      <c r="Q4166" t="s">
        <v>28</v>
      </c>
      <c r="R4166">
        <v>151</v>
      </c>
      <c r="S4166">
        <v>0</v>
      </c>
      <c r="T4166">
        <v>5</v>
      </c>
    </row>
    <row r="4167" spans="1:20" x14ac:dyDescent="0.25">
      <c r="A4167">
        <v>696293</v>
      </c>
      <c r="B4167" t="s">
        <v>51</v>
      </c>
      <c r="C4167" t="s">
        <v>30</v>
      </c>
      <c r="D4167" t="s">
        <v>26</v>
      </c>
      <c r="E4167" t="s">
        <v>22</v>
      </c>
      <c r="F4167" t="s">
        <v>23</v>
      </c>
      <c r="G4167" s="1">
        <v>43538.655150462961</v>
      </c>
      <c r="H4167" s="1">
        <v>43546.655150462961</v>
      </c>
      <c r="I4167" s="1">
        <v>43542.655150462961</v>
      </c>
      <c r="J4167">
        <v>35</v>
      </c>
      <c r="K4167">
        <v>107</v>
      </c>
      <c r="L4167" t="s">
        <v>24</v>
      </c>
      <c r="M4167" t="s">
        <v>25</v>
      </c>
      <c r="N4167" t="s">
        <v>32</v>
      </c>
      <c r="O4167" t="s">
        <v>49</v>
      </c>
      <c r="P4167">
        <v>142</v>
      </c>
      <c r="Q4167" t="s">
        <v>28</v>
      </c>
      <c r="R4167">
        <v>142</v>
      </c>
      <c r="S4167">
        <v>0</v>
      </c>
      <c r="T4167">
        <v>8</v>
      </c>
    </row>
    <row r="4168" spans="1:20" x14ac:dyDescent="0.25">
      <c r="A4168">
        <v>451605</v>
      </c>
      <c r="B4168" t="s">
        <v>29</v>
      </c>
      <c r="C4168" t="s">
        <v>20</v>
      </c>
      <c r="D4168" t="s">
        <v>21</v>
      </c>
      <c r="E4168" t="s">
        <v>42</v>
      </c>
      <c r="F4168" t="s">
        <v>23</v>
      </c>
      <c r="G4168" s="1">
        <v>43538.657650462963</v>
      </c>
      <c r="H4168" s="1">
        <v>43540.657650462963</v>
      </c>
      <c r="I4168" s="1">
        <v>43542.657650462963</v>
      </c>
      <c r="J4168">
        <v>68</v>
      </c>
      <c r="K4168">
        <v>104</v>
      </c>
      <c r="L4168" t="s">
        <v>43</v>
      </c>
      <c r="M4168" t="s">
        <v>44</v>
      </c>
      <c r="N4168" t="s">
        <v>26</v>
      </c>
      <c r="O4168" t="s">
        <v>27</v>
      </c>
      <c r="P4168">
        <v>172</v>
      </c>
      <c r="Q4168" t="s">
        <v>28</v>
      </c>
      <c r="R4168">
        <v>172</v>
      </c>
      <c r="S4168">
        <v>0</v>
      </c>
      <c r="T4168">
        <v>2</v>
      </c>
    </row>
    <row r="4169" spans="1:20" x14ac:dyDescent="0.25">
      <c r="A4169">
        <v>375158</v>
      </c>
      <c r="B4169" t="s">
        <v>55</v>
      </c>
      <c r="C4169" t="s">
        <v>30</v>
      </c>
      <c r="D4169" t="s">
        <v>21</v>
      </c>
      <c r="E4169" t="s">
        <v>31</v>
      </c>
      <c r="F4169" t="s">
        <v>23</v>
      </c>
      <c r="G4169" s="1">
        <v>43538.659907407404</v>
      </c>
      <c r="H4169" s="1">
        <v>43543.659907407404</v>
      </c>
      <c r="I4169" s="1">
        <v>43545.659907407404</v>
      </c>
      <c r="J4169">
        <v>48</v>
      </c>
      <c r="K4169">
        <v>113</v>
      </c>
      <c r="L4169" t="s">
        <v>24</v>
      </c>
      <c r="M4169" t="s">
        <v>25</v>
      </c>
      <c r="N4169" t="s">
        <v>32</v>
      </c>
      <c r="O4169" t="s">
        <v>33</v>
      </c>
      <c r="P4169">
        <v>161</v>
      </c>
      <c r="Q4169" t="s">
        <v>28</v>
      </c>
      <c r="R4169">
        <v>161</v>
      </c>
      <c r="S4169">
        <v>0</v>
      </c>
      <c r="T4169">
        <v>5</v>
      </c>
    </row>
    <row r="4170" spans="1:20" x14ac:dyDescent="0.25">
      <c r="A4170">
        <v>652681</v>
      </c>
      <c r="B4170" t="s">
        <v>34</v>
      </c>
      <c r="C4170" t="s">
        <v>46</v>
      </c>
      <c r="D4170" t="s">
        <v>26</v>
      </c>
      <c r="E4170" t="s">
        <v>22</v>
      </c>
      <c r="F4170" t="s">
        <v>23</v>
      </c>
      <c r="G4170" s="1">
        <v>43538.662395833337</v>
      </c>
      <c r="H4170" s="1">
        <v>43543.662395833337</v>
      </c>
      <c r="I4170" s="1">
        <v>43545.662395833337</v>
      </c>
      <c r="J4170">
        <v>37</v>
      </c>
      <c r="K4170">
        <v>123</v>
      </c>
      <c r="L4170" t="s">
        <v>24</v>
      </c>
      <c r="M4170" t="s">
        <v>25</v>
      </c>
      <c r="N4170" t="s">
        <v>47</v>
      </c>
      <c r="O4170" t="s">
        <v>50</v>
      </c>
      <c r="P4170">
        <v>160</v>
      </c>
      <c r="Q4170" t="s">
        <v>28</v>
      </c>
      <c r="R4170">
        <v>160</v>
      </c>
      <c r="S4170">
        <v>0</v>
      </c>
      <c r="T4170">
        <v>5</v>
      </c>
    </row>
    <row r="4171" spans="1:20" x14ac:dyDescent="0.25">
      <c r="A4171">
        <v>930600</v>
      </c>
      <c r="B4171" t="s">
        <v>19</v>
      </c>
      <c r="C4171" t="s">
        <v>30</v>
      </c>
      <c r="D4171" t="s">
        <v>26</v>
      </c>
      <c r="E4171" t="s">
        <v>42</v>
      </c>
      <c r="F4171" t="s">
        <v>23</v>
      </c>
      <c r="G4171" s="1">
        <v>43538.663703703707</v>
      </c>
      <c r="H4171" s="1">
        <v>43540.663703703707</v>
      </c>
      <c r="I4171" s="1">
        <v>43544.663703703707</v>
      </c>
      <c r="J4171">
        <v>80</v>
      </c>
      <c r="K4171">
        <v>86</v>
      </c>
      <c r="L4171" t="s">
        <v>43</v>
      </c>
      <c r="M4171" t="s">
        <v>44</v>
      </c>
      <c r="N4171" t="s">
        <v>32</v>
      </c>
      <c r="O4171" t="s">
        <v>49</v>
      </c>
      <c r="P4171">
        <v>166</v>
      </c>
      <c r="Q4171" t="s">
        <v>28</v>
      </c>
      <c r="R4171">
        <v>166</v>
      </c>
      <c r="S4171">
        <v>0</v>
      </c>
      <c r="T4171">
        <v>2</v>
      </c>
    </row>
    <row r="4172" spans="1:20" x14ac:dyDescent="0.25">
      <c r="A4172">
        <v>450375</v>
      </c>
      <c r="B4172" t="s">
        <v>19</v>
      </c>
      <c r="C4172" t="s">
        <v>41</v>
      </c>
      <c r="D4172" t="s">
        <v>26</v>
      </c>
      <c r="E4172" t="s">
        <v>22</v>
      </c>
      <c r="F4172" t="s">
        <v>23</v>
      </c>
      <c r="G4172" s="1">
        <v>43538.664120370369</v>
      </c>
      <c r="H4172" s="1">
        <v>43545.664120370369</v>
      </c>
      <c r="I4172" s="1">
        <v>43544.664120370369</v>
      </c>
      <c r="J4172">
        <v>44</v>
      </c>
      <c r="K4172">
        <v>121</v>
      </c>
      <c r="L4172" t="s">
        <v>24</v>
      </c>
      <c r="M4172" t="s">
        <v>25</v>
      </c>
      <c r="N4172" t="s">
        <v>21</v>
      </c>
      <c r="O4172" t="s">
        <v>45</v>
      </c>
      <c r="P4172">
        <v>165</v>
      </c>
      <c r="Q4172" t="s">
        <v>28</v>
      </c>
      <c r="R4172">
        <v>165</v>
      </c>
      <c r="S4172">
        <v>0</v>
      </c>
      <c r="T4172">
        <v>7</v>
      </c>
    </row>
    <row r="4173" spans="1:20" x14ac:dyDescent="0.25">
      <c r="A4173">
        <v>265239</v>
      </c>
      <c r="B4173" t="s">
        <v>55</v>
      </c>
      <c r="C4173" t="s">
        <v>20</v>
      </c>
      <c r="D4173" t="s">
        <v>26</v>
      </c>
      <c r="E4173" t="s">
        <v>42</v>
      </c>
      <c r="F4173" t="s">
        <v>23</v>
      </c>
      <c r="G4173" s="1">
        <v>43538.668807870374</v>
      </c>
      <c r="H4173" s="1">
        <v>43541.668807870374</v>
      </c>
      <c r="I4173" s="1">
        <v>43543.668807870374</v>
      </c>
      <c r="J4173">
        <v>0</v>
      </c>
      <c r="K4173">
        <v>104</v>
      </c>
      <c r="L4173" t="s">
        <v>43</v>
      </c>
      <c r="M4173" t="s">
        <v>44</v>
      </c>
      <c r="N4173" t="s">
        <v>26</v>
      </c>
      <c r="O4173" t="s">
        <v>38</v>
      </c>
      <c r="P4173">
        <v>104</v>
      </c>
      <c r="Q4173" t="s">
        <v>39</v>
      </c>
      <c r="R4173">
        <v>0</v>
      </c>
      <c r="S4173">
        <v>104</v>
      </c>
      <c r="T4173">
        <v>3</v>
      </c>
    </row>
    <row r="4174" spans="1:20" x14ac:dyDescent="0.25">
      <c r="A4174">
        <v>777605</v>
      </c>
      <c r="B4174" t="s">
        <v>54</v>
      </c>
      <c r="C4174" t="s">
        <v>35</v>
      </c>
      <c r="D4174" t="s">
        <v>26</v>
      </c>
      <c r="E4174" t="s">
        <v>42</v>
      </c>
      <c r="F4174" t="s">
        <v>23</v>
      </c>
      <c r="G4174" s="1">
        <v>43538.669409722221</v>
      </c>
      <c r="H4174" s="1">
        <v>43542.669409722221</v>
      </c>
      <c r="I4174" s="1">
        <v>43543.669409722221</v>
      </c>
      <c r="J4174">
        <v>57</v>
      </c>
      <c r="K4174">
        <v>92</v>
      </c>
      <c r="L4174" t="s">
        <v>43</v>
      </c>
      <c r="M4174" t="s">
        <v>44</v>
      </c>
      <c r="N4174" t="s">
        <v>36</v>
      </c>
      <c r="O4174" t="s">
        <v>37</v>
      </c>
      <c r="P4174">
        <v>149</v>
      </c>
      <c r="Q4174" t="s">
        <v>28</v>
      </c>
      <c r="R4174">
        <v>149</v>
      </c>
      <c r="S4174">
        <v>0</v>
      </c>
      <c r="T4174">
        <v>4</v>
      </c>
    </row>
    <row r="4175" spans="1:20" x14ac:dyDescent="0.25">
      <c r="A4175">
        <v>585333</v>
      </c>
      <c r="B4175" t="s">
        <v>29</v>
      </c>
      <c r="C4175" t="s">
        <v>41</v>
      </c>
      <c r="D4175" t="s">
        <v>26</v>
      </c>
      <c r="E4175" t="s">
        <v>22</v>
      </c>
      <c r="F4175" t="s">
        <v>23</v>
      </c>
      <c r="G4175" s="1">
        <v>43538.674108796295</v>
      </c>
      <c r="H4175" s="1">
        <v>43547.674108796295</v>
      </c>
      <c r="I4175" s="1">
        <v>43541.674108796295</v>
      </c>
      <c r="J4175">
        <v>47</v>
      </c>
      <c r="K4175">
        <v>129</v>
      </c>
      <c r="L4175" t="s">
        <v>24</v>
      </c>
      <c r="M4175" t="s">
        <v>25</v>
      </c>
      <c r="N4175" t="s">
        <v>21</v>
      </c>
      <c r="O4175" t="s">
        <v>45</v>
      </c>
      <c r="P4175">
        <v>176</v>
      </c>
      <c r="Q4175" t="s">
        <v>28</v>
      </c>
      <c r="R4175">
        <v>176</v>
      </c>
      <c r="S4175">
        <v>0</v>
      </c>
      <c r="T4175">
        <v>9</v>
      </c>
    </row>
    <row r="4176" spans="1:20" x14ac:dyDescent="0.25">
      <c r="A4176">
        <v>196425</v>
      </c>
      <c r="B4176" t="s">
        <v>29</v>
      </c>
      <c r="C4176" t="s">
        <v>30</v>
      </c>
      <c r="D4176" t="s">
        <v>26</v>
      </c>
      <c r="E4176" t="s">
        <v>22</v>
      </c>
      <c r="F4176" t="s">
        <v>23</v>
      </c>
      <c r="G4176" s="1">
        <v>43538.675046296295</v>
      </c>
      <c r="H4176" s="1">
        <v>43545.675046296295</v>
      </c>
      <c r="I4176" s="1">
        <v>43545.675046296295</v>
      </c>
      <c r="J4176">
        <v>38</v>
      </c>
      <c r="K4176">
        <v>111</v>
      </c>
      <c r="L4176" t="s">
        <v>24</v>
      </c>
      <c r="M4176" t="s">
        <v>25</v>
      </c>
      <c r="N4176" t="s">
        <v>32</v>
      </c>
      <c r="O4176" t="s">
        <v>49</v>
      </c>
      <c r="P4176">
        <v>149</v>
      </c>
      <c r="Q4176" t="s">
        <v>28</v>
      </c>
      <c r="R4176">
        <v>149</v>
      </c>
      <c r="S4176">
        <v>0</v>
      </c>
      <c r="T4176">
        <v>7</v>
      </c>
    </row>
    <row r="4177" spans="1:20" x14ac:dyDescent="0.25">
      <c r="A4177">
        <v>993838</v>
      </c>
      <c r="B4177" t="s">
        <v>55</v>
      </c>
      <c r="C4177" t="s">
        <v>30</v>
      </c>
      <c r="D4177" t="s">
        <v>21</v>
      </c>
      <c r="E4177" t="s">
        <v>42</v>
      </c>
      <c r="F4177" t="s">
        <v>23</v>
      </c>
      <c r="G4177" s="1">
        <v>43538.679826388892</v>
      </c>
      <c r="H4177" s="1">
        <v>43541.679826388892</v>
      </c>
      <c r="I4177" s="1">
        <v>43543.679826388892</v>
      </c>
      <c r="J4177">
        <v>83</v>
      </c>
      <c r="K4177">
        <v>89</v>
      </c>
      <c r="L4177" t="s">
        <v>43</v>
      </c>
      <c r="M4177" t="s">
        <v>44</v>
      </c>
      <c r="N4177" t="s">
        <v>32</v>
      </c>
      <c r="O4177" t="s">
        <v>33</v>
      </c>
      <c r="P4177">
        <v>172</v>
      </c>
      <c r="Q4177" t="s">
        <v>28</v>
      </c>
      <c r="R4177">
        <v>172</v>
      </c>
      <c r="S4177">
        <v>0</v>
      </c>
      <c r="T4177">
        <v>3</v>
      </c>
    </row>
    <row r="4178" spans="1:20" x14ac:dyDescent="0.25">
      <c r="A4178">
        <v>427447</v>
      </c>
      <c r="B4178" t="s">
        <v>29</v>
      </c>
      <c r="C4178" t="s">
        <v>41</v>
      </c>
      <c r="D4178" t="s">
        <v>21</v>
      </c>
      <c r="E4178" t="s">
        <v>22</v>
      </c>
      <c r="F4178" t="s">
        <v>23</v>
      </c>
      <c r="G4178" s="1">
        <v>43538.681388888886</v>
      </c>
      <c r="H4178" s="1">
        <v>43543.681388888886</v>
      </c>
      <c r="I4178" s="1">
        <v>43545.681388888886</v>
      </c>
      <c r="J4178">
        <v>0</v>
      </c>
      <c r="K4178">
        <v>127</v>
      </c>
      <c r="L4178" t="s">
        <v>24</v>
      </c>
      <c r="M4178" t="s">
        <v>25</v>
      </c>
      <c r="N4178" t="s">
        <v>21</v>
      </c>
      <c r="O4178" t="s">
        <v>53</v>
      </c>
      <c r="P4178">
        <v>127</v>
      </c>
      <c r="Q4178" t="s">
        <v>39</v>
      </c>
      <c r="R4178">
        <v>0</v>
      </c>
      <c r="S4178">
        <v>127</v>
      </c>
      <c r="T4178">
        <v>5</v>
      </c>
    </row>
    <row r="4179" spans="1:20" x14ac:dyDescent="0.25">
      <c r="A4179">
        <v>144206</v>
      </c>
      <c r="B4179" t="s">
        <v>19</v>
      </c>
      <c r="C4179" t="s">
        <v>41</v>
      </c>
      <c r="D4179" t="s">
        <v>26</v>
      </c>
      <c r="E4179" t="s">
        <v>31</v>
      </c>
      <c r="F4179" t="s">
        <v>23</v>
      </c>
      <c r="G4179" s="1">
        <v>43538.682060185187</v>
      </c>
      <c r="H4179" s="1">
        <v>43542.682060185187</v>
      </c>
      <c r="I4179" s="1">
        <v>43541.682060185187</v>
      </c>
      <c r="J4179">
        <v>29</v>
      </c>
      <c r="K4179">
        <v>122</v>
      </c>
      <c r="L4179" t="s">
        <v>24</v>
      </c>
      <c r="M4179" t="s">
        <v>25</v>
      </c>
      <c r="N4179" t="s">
        <v>21</v>
      </c>
      <c r="O4179" t="s">
        <v>45</v>
      </c>
      <c r="P4179">
        <v>151</v>
      </c>
      <c r="Q4179" t="s">
        <v>28</v>
      </c>
      <c r="R4179">
        <v>151</v>
      </c>
      <c r="S4179">
        <v>0</v>
      </c>
      <c r="T4179">
        <v>4</v>
      </c>
    </row>
    <row r="4180" spans="1:20" x14ac:dyDescent="0.25">
      <c r="A4180">
        <v>631427</v>
      </c>
      <c r="B4180" t="s">
        <v>51</v>
      </c>
      <c r="C4180" t="s">
        <v>30</v>
      </c>
      <c r="D4180" t="s">
        <v>21</v>
      </c>
      <c r="E4180" t="s">
        <v>42</v>
      </c>
      <c r="F4180" t="s">
        <v>23</v>
      </c>
      <c r="G4180" s="1">
        <v>43538.682696759257</v>
      </c>
      <c r="H4180" s="1">
        <v>43540.682696759257</v>
      </c>
      <c r="I4180" s="1">
        <v>43544.682696759257</v>
      </c>
      <c r="J4180">
        <v>71</v>
      </c>
      <c r="K4180">
        <v>90</v>
      </c>
      <c r="L4180" t="s">
        <v>43</v>
      </c>
      <c r="M4180" t="s">
        <v>44</v>
      </c>
      <c r="N4180" t="s">
        <v>32</v>
      </c>
      <c r="O4180" t="s">
        <v>33</v>
      </c>
      <c r="P4180">
        <v>161</v>
      </c>
      <c r="Q4180" t="s">
        <v>28</v>
      </c>
      <c r="R4180">
        <v>161</v>
      </c>
      <c r="S4180">
        <v>0</v>
      </c>
      <c r="T4180">
        <v>2</v>
      </c>
    </row>
    <row r="4181" spans="1:20" x14ac:dyDescent="0.25">
      <c r="A4181">
        <v>516157</v>
      </c>
      <c r="B4181" t="s">
        <v>34</v>
      </c>
      <c r="C4181" t="s">
        <v>35</v>
      </c>
      <c r="D4181" t="s">
        <v>21</v>
      </c>
      <c r="E4181" t="s">
        <v>22</v>
      </c>
      <c r="F4181" t="s">
        <v>23</v>
      </c>
      <c r="G4181" s="1">
        <v>43538.68550925926</v>
      </c>
      <c r="H4181" s="1">
        <v>43545.68550925926</v>
      </c>
      <c r="I4181" s="1">
        <v>43542.68550925926</v>
      </c>
      <c r="J4181">
        <v>27</v>
      </c>
      <c r="K4181">
        <v>108</v>
      </c>
      <c r="L4181" t="s">
        <v>24</v>
      </c>
      <c r="M4181" t="s">
        <v>25</v>
      </c>
      <c r="N4181" t="s">
        <v>36</v>
      </c>
      <c r="O4181" t="s">
        <v>52</v>
      </c>
      <c r="P4181">
        <v>135</v>
      </c>
      <c r="Q4181" t="s">
        <v>28</v>
      </c>
      <c r="R4181">
        <v>135</v>
      </c>
      <c r="S4181">
        <v>0</v>
      </c>
      <c r="T4181">
        <v>7</v>
      </c>
    </row>
    <row r="4182" spans="1:20" x14ac:dyDescent="0.25">
      <c r="A4182">
        <v>208091</v>
      </c>
      <c r="B4182" t="s">
        <v>51</v>
      </c>
      <c r="C4182" t="s">
        <v>20</v>
      </c>
      <c r="D4182" t="s">
        <v>21</v>
      </c>
      <c r="E4182" t="s">
        <v>42</v>
      </c>
      <c r="F4182" t="s">
        <v>23</v>
      </c>
      <c r="G4182" s="1">
        <v>43538.693506944444</v>
      </c>
      <c r="H4182" s="1">
        <v>43540.693506944444</v>
      </c>
      <c r="I4182" s="1">
        <v>43543.693506944444</v>
      </c>
      <c r="J4182">
        <v>83</v>
      </c>
      <c r="K4182">
        <v>109</v>
      </c>
      <c r="L4182" t="s">
        <v>43</v>
      </c>
      <c r="M4182" t="s">
        <v>44</v>
      </c>
      <c r="N4182" t="s">
        <v>26</v>
      </c>
      <c r="O4182" t="s">
        <v>27</v>
      </c>
      <c r="P4182">
        <v>192</v>
      </c>
      <c r="Q4182" t="s">
        <v>28</v>
      </c>
      <c r="R4182">
        <v>192</v>
      </c>
      <c r="S4182">
        <v>0</v>
      </c>
      <c r="T4182">
        <v>2</v>
      </c>
    </row>
    <row r="4183" spans="1:20" x14ac:dyDescent="0.25">
      <c r="A4183">
        <v>231141</v>
      </c>
      <c r="B4183" t="s">
        <v>34</v>
      </c>
      <c r="C4183" t="s">
        <v>30</v>
      </c>
      <c r="D4183" t="s">
        <v>26</v>
      </c>
      <c r="E4183" t="s">
        <v>22</v>
      </c>
      <c r="F4183" t="s">
        <v>23</v>
      </c>
      <c r="G4183" s="1">
        <v>43538.695497685185</v>
      </c>
      <c r="H4183" s="1">
        <v>43542.695497685185</v>
      </c>
      <c r="I4183" s="1">
        <v>43545.695497685185</v>
      </c>
      <c r="J4183">
        <v>30</v>
      </c>
      <c r="K4183">
        <v>113</v>
      </c>
      <c r="L4183" t="s">
        <v>24</v>
      </c>
      <c r="M4183" t="s">
        <v>25</v>
      </c>
      <c r="N4183" t="s">
        <v>32</v>
      </c>
      <c r="O4183" t="s">
        <v>49</v>
      </c>
      <c r="P4183">
        <v>143</v>
      </c>
      <c r="Q4183" t="s">
        <v>28</v>
      </c>
      <c r="R4183">
        <v>143</v>
      </c>
      <c r="S4183">
        <v>0</v>
      </c>
      <c r="T4183">
        <v>4</v>
      </c>
    </row>
    <row r="4184" spans="1:20" x14ac:dyDescent="0.25">
      <c r="A4184">
        <v>768454</v>
      </c>
      <c r="B4184" t="s">
        <v>40</v>
      </c>
      <c r="C4184" t="s">
        <v>41</v>
      </c>
      <c r="D4184" t="s">
        <v>26</v>
      </c>
      <c r="E4184" t="s">
        <v>31</v>
      </c>
      <c r="F4184" t="s">
        <v>23</v>
      </c>
      <c r="G4184" s="1">
        <v>43538.695821759262</v>
      </c>
      <c r="H4184" s="1">
        <v>43545.695821759262</v>
      </c>
      <c r="I4184" s="1">
        <v>43543.695821759262</v>
      </c>
      <c r="J4184">
        <v>48</v>
      </c>
      <c r="K4184">
        <v>127</v>
      </c>
      <c r="L4184" t="s">
        <v>24</v>
      </c>
      <c r="M4184" t="s">
        <v>25</v>
      </c>
      <c r="N4184" t="s">
        <v>21</v>
      </c>
      <c r="O4184" t="s">
        <v>45</v>
      </c>
      <c r="P4184">
        <v>175</v>
      </c>
      <c r="Q4184" t="s">
        <v>28</v>
      </c>
      <c r="R4184">
        <v>175</v>
      </c>
      <c r="S4184">
        <v>0</v>
      </c>
      <c r="T4184">
        <v>7</v>
      </c>
    </row>
    <row r="4185" spans="1:20" x14ac:dyDescent="0.25">
      <c r="A4185">
        <v>652389</v>
      </c>
      <c r="B4185" t="s">
        <v>34</v>
      </c>
      <c r="C4185" t="s">
        <v>41</v>
      </c>
      <c r="D4185" t="s">
        <v>21</v>
      </c>
      <c r="E4185" t="s">
        <v>22</v>
      </c>
      <c r="F4185" t="s">
        <v>23</v>
      </c>
      <c r="G4185" s="1">
        <v>43538.697152777779</v>
      </c>
      <c r="H4185" s="1">
        <v>43544.697152777779</v>
      </c>
      <c r="I4185" s="1">
        <v>43544.697152777779</v>
      </c>
      <c r="J4185">
        <v>0</v>
      </c>
      <c r="K4185">
        <v>121</v>
      </c>
      <c r="L4185" t="s">
        <v>24</v>
      </c>
      <c r="M4185" t="s">
        <v>25</v>
      </c>
      <c r="N4185" t="s">
        <v>21</v>
      </c>
      <c r="O4185" t="s">
        <v>53</v>
      </c>
      <c r="P4185">
        <v>121</v>
      </c>
      <c r="Q4185" t="s">
        <v>39</v>
      </c>
      <c r="R4185">
        <v>0</v>
      </c>
      <c r="S4185">
        <v>121</v>
      </c>
      <c r="T4185">
        <v>6</v>
      </c>
    </row>
    <row r="4186" spans="1:20" x14ac:dyDescent="0.25">
      <c r="A4186">
        <v>832915</v>
      </c>
      <c r="B4186" t="s">
        <v>54</v>
      </c>
      <c r="C4186" t="s">
        <v>35</v>
      </c>
      <c r="D4186" t="s">
        <v>21</v>
      </c>
      <c r="E4186" t="s">
        <v>22</v>
      </c>
      <c r="F4186" t="s">
        <v>23</v>
      </c>
      <c r="G4186" s="1">
        <v>43538.705868055556</v>
      </c>
      <c r="H4186" s="1">
        <v>43544.705868055556</v>
      </c>
      <c r="I4186" s="1">
        <v>43541.705868055556</v>
      </c>
      <c r="J4186">
        <v>38</v>
      </c>
      <c r="K4186">
        <v>105</v>
      </c>
      <c r="L4186" t="s">
        <v>24</v>
      </c>
      <c r="M4186" t="s">
        <v>25</v>
      </c>
      <c r="N4186" t="s">
        <v>36</v>
      </c>
      <c r="O4186" t="s">
        <v>52</v>
      </c>
      <c r="P4186">
        <v>143</v>
      </c>
      <c r="Q4186" t="s">
        <v>28</v>
      </c>
      <c r="R4186">
        <v>143</v>
      </c>
      <c r="S4186">
        <v>0</v>
      </c>
      <c r="T4186">
        <v>6</v>
      </c>
    </row>
    <row r="4187" spans="1:20" x14ac:dyDescent="0.25">
      <c r="A4187">
        <v>7139</v>
      </c>
      <c r="B4187" t="s">
        <v>34</v>
      </c>
      <c r="C4187" t="s">
        <v>20</v>
      </c>
      <c r="D4187" t="s">
        <v>21</v>
      </c>
      <c r="E4187" t="s">
        <v>22</v>
      </c>
      <c r="F4187" t="s">
        <v>23</v>
      </c>
      <c r="G4187" s="1">
        <v>43538.70722222222</v>
      </c>
      <c r="H4187" s="1">
        <v>43543.70722222222</v>
      </c>
      <c r="I4187" s="1">
        <v>43542.70722222222</v>
      </c>
      <c r="J4187">
        <v>35</v>
      </c>
      <c r="K4187">
        <v>125</v>
      </c>
      <c r="L4187" t="s">
        <v>24</v>
      </c>
      <c r="M4187" t="s">
        <v>25</v>
      </c>
      <c r="N4187" t="s">
        <v>26</v>
      </c>
      <c r="O4187" t="s">
        <v>27</v>
      </c>
      <c r="P4187">
        <v>160</v>
      </c>
      <c r="Q4187" t="s">
        <v>28</v>
      </c>
      <c r="R4187">
        <v>160</v>
      </c>
      <c r="S4187">
        <v>0</v>
      </c>
      <c r="T4187">
        <v>5</v>
      </c>
    </row>
    <row r="4188" spans="1:20" x14ac:dyDescent="0.25">
      <c r="A4188">
        <v>41669</v>
      </c>
      <c r="B4188" t="s">
        <v>55</v>
      </c>
      <c r="C4188" t="s">
        <v>30</v>
      </c>
      <c r="D4188" t="s">
        <v>21</v>
      </c>
      <c r="E4188" t="s">
        <v>22</v>
      </c>
      <c r="F4188" t="s">
        <v>23</v>
      </c>
      <c r="G4188" s="1">
        <v>43538.707939814813</v>
      </c>
      <c r="H4188" s="1">
        <v>43541.707939814813</v>
      </c>
      <c r="I4188" s="1">
        <v>43541.707939814813</v>
      </c>
      <c r="J4188">
        <v>32</v>
      </c>
      <c r="K4188">
        <v>113</v>
      </c>
      <c r="L4188" t="s">
        <v>24</v>
      </c>
      <c r="M4188" t="s">
        <v>25</v>
      </c>
      <c r="N4188" t="s">
        <v>32</v>
      </c>
      <c r="O4188" t="s">
        <v>33</v>
      </c>
      <c r="P4188">
        <v>145</v>
      </c>
      <c r="Q4188" t="s">
        <v>28</v>
      </c>
      <c r="R4188">
        <v>145</v>
      </c>
      <c r="S4188">
        <v>0</v>
      </c>
      <c r="T4188">
        <v>3</v>
      </c>
    </row>
    <row r="4189" spans="1:20" x14ac:dyDescent="0.25">
      <c r="A4189">
        <v>497312</v>
      </c>
      <c r="B4189" t="s">
        <v>34</v>
      </c>
      <c r="C4189" t="s">
        <v>41</v>
      </c>
      <c r="D4189" t="s">
        <v>26</v>
      </c>
      <c r="E4189" t="s">
        <v>42</v>
      </c>
      <c r="F4189" t="s">
        <v>23</v>
      </c>
      <c r="G4189" s="1">
        <v>43538.711585648147</v>
      </c>
      <c r="H4189" s="1">
        <v>43540.711585648147</v>
      </c>
      <c r="I4189" s="1">
        <v>43542.711585648147</v>
      </c>
      <c r="J4189">
        <v>25</v>
      </c>
      <c r="K4189">
        <v>130</v>
      </c>
      <c r="L4189" t="s">
        <v>43</v>
      </c>
      <c r="M4189" t="s">
        <v>44</v>
      </c>
      <c r="N4189" t="s">
        <v>21</v>
      </c>
      <c r="O4189" t="s">
        <v>45</v>
      </c>
      <c r="P4189">
        <v>155</v>
      </c>
      <c r="Q4189" t="s">
        <v>28</v>
      </c>
      <c r="R4189">
        <v>155</v>
      </c>
      <c r="S4189">
        <v>0</v>
      </c>
      <c r="T4189">
        <v>2</v>
      </c>
    </row>
    <row r="4190" spans="1:20" x14ac:dyDescent="0.25">
      <c r="A4190">
        <v>847200</v>
      </c>
      <c r="B4190" t="s">
        <v>19</v>
      </c>
      <c r="C4190" t="s">
        <v>46</v>
      </c>
      <c r="D4190" t="s">
        <v>26</v>
      </c>
      <c r="E4190" t="s">
        <v>42</v>
      </c>
      <c r="F4190" t="s">
        <v>23</v>
      </c>
      <c r="G4190" s="1">
        <v>43538.712256944447</v>
      </c>
      <c r="H4190" s="1">
        <v>43543.712256944447</v>
      </c>
      <c r="I4190" s="1">
        <v>43542.712256944447</v>
      </c>
      <c r="J4190">
        <v>43</v>
      </c>
      <c r="K4190">
        <v>123</v>
      </c>
      <c r="L4190" t="s">
        <v>43</v>
      </c>
      <c r="M4190" t="s">
        <v>44</v>
      </c>
      <c r="N4190" t="s">
        <v>47</v>
      </c>
      <c r="O4190" t="s">
        <v>50</v>
      </c>
      <c r="P4190">
        <v>166</v>
      </c>
      <c r="Q4190" t="s">
        <v>28</v>
      </c>
      <c r="R4190">
        <v>166</v>
      </c>
      <c r="S4190">
        <v>0</v>
      </c>
      <c r="T4190">
        <v>5</v>
      </c>
    </row>
    <row r="4191" spans="1:20" x14ac:dyDescent="0.25">
      <c r="A4191">
        <v>112038</v>
      </c>
      <c r="B4191" t="s">
        <v>29</v>
      </c>
      <c r="C4191" t="s">
        <v>20</v>
      </c>
      <c r="D4191" t="s">
        <v>21</v>
      </c>
      <c r="E4191" t="s">
        <v>31</v>
      </c>
      <c r="F4191" t="s">
        <v>23</v>
      </c>
      <c r="G4191" s="1">
        <v>43538.714375000003</v>
      </c>
      <c r="H4191" s="1">
        <v>43547.714375000003</v>
      </c>
      <c r="I4191" s="1">
        <v>43541.714375000003</v>
      </c>
      <c r="J4191">
        <v>40</v>
      </c>
      <c r="K4191">
        <v>130</v>
      </c>
      <c r="L4191" t="s">
        <v>24</v>
      </c>
      <c r="M4191" t="s">
        <v>25</v>
      </c>
      <c r="N4191" t="s">
        <v>26</v>
      </c>
      <c r="O4191" t="s">
        <v>27</v>
      </c>
      <c r="P4191">
        <v>170</v>
      </c>
      <c r="Q4191" t="s">
        <v>28</v>
      </c>
      <c r="R4191">
        <v>170</v>
      </c>
      <c r="S4191">
        <v>0</v>
      </c>
      <c r="T4191">
        <v>9</v>
      </c>
    </row>
    <row r="4192" spans="1:20" x14ac:dyDescent="0.25">
      <c r="A4192">
        <v>289790</v>
      </c>
      <c r="B4192" t="s">
        <v>34</v>
      </c>
      <c r="C4192" t="s">
        <v>41</v>
      </c>
      <c r="D4192" t="s">
        <v>21</v>
      </c>
      <c r="E4192" t="s">
        <v>31</v>
      </c>
      <c r="F4192" t="s">
        <v>23</v>
      </c>
      <c r="G4192" s="1">
        <v>43538.715428240743</v>
      </c>
      <c r="H4192" s="1">
        <v>43538.715428240743</v>
      </c>
      <c r="I4192" s="1">
        <v>43542.715428240743</v>
      </c>
      <c r="J4192">
        <v>0</v>
      </c>
      <c r="K4192">
        <v>128</v>
      </c>
      <c r="L4192" t="s">
        <v>24</v>
      </c>
      <c r="M4192" t="s">
        <v>25</v>
      </c>
      <c r="N4192" t="s">
        <v>21</v>
      </c>
      <c r="O4192" t="s">
        <v>53</v>
      </c>
      <c r="P4192">
        <v>128</v>
      </c>
      <c r="Q4192" t="s">
        <v>39</v>
      </c>
      <c r="R4192">
        <v>0</v>
      </c>
      <c r="S4192">
        <v>128</v>
      </c>
      <c r="T4192">
        <v>0</v>
      </c>
    </row>
    <row r="4193" spans="1:20" x14ac:dyDescent="0.25">
      <c r="A4193">
        <v>644457</v>
      </c>
      <c r="B4193" t="s">
        <v>54</v>
      </c>
      <c r="C4193" t="s">
        <v>20</v>
      </c>
      <c r="D4193" t="s">
        <v>26</v>
      </c>
      <c r="E4193" t="s">
        <v>22</v>
      </c>
      <c r="F4193" t="s">
        <v>23</v>
      </c>
      <c r="G4193" s="1">
        <v>43538.716307870367</v>
      </c>
      <c r="H4193" s="1">
        <v>43541.716307870367</v>
      </c>
      <c r="I4193" s="1">
        <v>43544.716307870367</v>
      </c>
      <c r="J4193">
        <v>0</v>
      </c>
      <c r="K4193">
        <v>122</v>
      </c>
      <c r="L4193" t="s">
        <v>24</v>
      </c>
      <c r="M4193" t="s">
        <v>25</v>
      </c>
      <c r="N4193" t="s">
        <v>26</v>
      </c>
      <c r="O4193" t="s">
        <v>38</v>
      </c>
      <c r="P4193">
        <v>122</v>
      </c>
      <c r="Q4193" t="s">
        <v>39</v>
      </c>
      <c r="R4193">
        <v>0</v>
      </c>
      <c r="S4193">
        <v>122</v>
      </c>
      <c r="T4193">
        <v>3</v>
      </c>
    </row>
    <row r="4194" spans="1:20" x14ac:dyDescent="0.25">
      <c r="A4194">
        <v>97603</v>
      </c>
      <c r="B4194" t="s">
        <v>34</v>
      </c>
      <c r="C4194" t="s">
        <v>30</v>
      </c>
      <c r="D4194" t="s">
        <v>26</v>
      </c>
      <c r="E4194" t="s">
        <v>22</v>
      </c>
      <c r="F4194" t="s">
        <v>23</v>
      </c>
      <c r="G4194" s="1">
        <v>43538.720034722224</v>
      </c>
      <c r="H4194" s="1">
        <v>43547.720034722224</v>
      </c>
      <c r="I4194" s="1">
        <v>43545.720034722224</v>
      </c>
      <c r="J4194">
        <v>47</v>
      </c>
      <c r="K4194">
        <v>114</v>
      </c>
      <c r="L4194" t="s">
        <v>24</v>
      </c>
      <c r="M4194" t="s">
        <v>25</v>
      </c>
      <c r="N4194" t="s">
        <v>32</v>
      </c>
      <c r="O4194" t="s">
        <v>49</v>
      </c>
      <c r="P4194">
        <v>161</v>
      </c>
      <c r="Q4194" t="s">
        <v>28</v>
      </c>
      <c r="R4194">
        <v>161</v>
      </c>
      <c r="S4194">
        <v>0</v>
      </c>
      <c r="T4194">
        <v>9</v>
      </c>
    </row>
    <row r="4195" spans="1:20" x14ac:dyDescent="0.25">
      <c r="A4195">
        <v>866153</v>
      </c>
      <c r="B4195" t="s">
        <v>29</v>
      </c>
      <c r="C4195" t="s">
        <v>35</v>
      </c>
      <c r="D4195" t="s">
        <v>26</v>
      </c>
      <c r="E4195" t="s">
        <v>22</v>
      </c>
      <c r="F4195" t="s">
        <v>23</v>
      </c>
      <c r="G4195" s="1">
        <v>43538.721087962964</v>
      </c>
      <c r="H4195" s="1">
        <v>43540.721087962964</v>
      </c>
      <c r="I4195" s="1">
        <v>43545.721087962964</v>
      </c>
      <c r="J4195">
        <v>37</v>
      </c>
      <c r="K4195">
        <v>114</v>
      </c>
      <c r="L4195" t="s">
        <v>24</v>
      </c>
      <c r="M4195" t="s">
        <v>25</v>
      </c>
      <c r="N4195" t="s">
        <v>36</v>
      </c>
      <c r="O4195" t="s">
        <v>37</v>
      </c>
      <c r="P4195">
        <v>151</v>
      </c>
      <c r="Q4195" t="s">
        <v>28</v>
      </c>
      <c r="R4195">
        <v>151</v>
      </c>
      <c r="S4195">
        <v>0</v>
      </c>
      <c r="T4195">
        <v>2</v>
      </c>
    </row>
    <row r="4196" spans="1:20" x14ac:dyDescent="0.25">
      <c r="A4196">
        <v>575584</v>
      </c>
      <c r="B4196" t="s">
        <v>54</v>
      </c>
      <c r="C4196" t="s">
        <v>30</v>
      </c>
      <c r="D4196" t="s">
        <v>21</v>
      </c>
      <c r="E4196" t="s">
        <v>42</v>
      </c>
      <c r="F4196" t="s">
        <v>23</v>
      </c>
      <c r="G4196" s="1">
        <v>43538.722210648149</v>
      </c>
      <c r="H4196" s="1">
        <v>43544.722210648149</v>
      </c>
      <c r="I4196" s="1">
        <v>43543.722210648149</v>
      </c>
      <c r="J4196">
        <v>27</v>
      </c>
      <c r="K4196">
        <v>111</v>
      </c>
      <c r="L4196" t="s">
        <v>43</v>
      </c>
      <c r="M4196" t="s">
        <v>44</v>
      </c>
      <c r="N4196" t="s">
        <v>32</v>
      </c>
      <c r="O4196" t="s">
        <v>33</v>
      </c>
      <c r="P4196">
        <v>138</v>
      </c>
      <c r="Q4196" t="s">
        <v>28</v>
      </c>
      <c r="R4196">
        <v>138</v>
      </c>
      <c r="S4196">
        <v>0</v>
      </c>
      <c r="T4196">
        <v>6</v>
      </c>
    </row>
    <row r="4197" spans="1:20" x14ac:dyDescent="0.25">
      <c r="A4197">
        <v>803551</v>
      </c>
      <c r="B4197" t="s">
        <v>29</v>
      </c>
      <c r="C4197" t="s">
        <v>41</v>
      </c>
      <c r="D4197" t="s">
        <v>26</v>
      </c>
      <c r="E4197" t="s">
        <v>42</v>
      </c>
      <c r="F4197" t="s">
        <v>23</v>
      </c>
      <c r="G4197" s="1">
        <v>43538.725868055553</v>
      </c>
      <c r="H4197" s="1">
        <v>43541.725868055553</v>
      </c>
      <c r="I4197" s="1">
        <v>43543.725868055553</v>
      </c>
      <c r="J4197">
        <v>90</v>
      </c>
      <c r="K4197">
        <v>105</v>
      </c>
      <c r="L4197" t="s">
        <v>43</v>
      </c>
      <c r="M4197" t="s">
        <v>44</v>
      </c>
      <c r="N4197" t="s">
        <v>21</v>
      </c>
      <c r="O4197" t="s">
        <v>45</v>
      </c>
      <c r="P4197">
        <v>195</v>
      </c>
      <c r="Q4197" t="s">
        <v>28</v>
      </c>
      <c r="R4197">
        <v>195</v>
      </c>
      <c r="S4197">
        <v>0</v>
      </c>
      <c r="T4197">
        <v>3</v>
      </c>
    </row>
    <row r="4198" spans="1:20" x14ac:dyDescent="0.25">
      <c r="A4198">
        <v>279160</v>
      </c>
      <c r="B4198" t="s">
        <v>40</v>
      </c>
      <c r="C4198" t="s">
        <v>30</v>
      </c>
      <c r="D4198" t="s">
        <v>21</v>
      </c>
      <c r="E4198" t="s">
        <v>42</v>
      </c>
      <c r="F4198" t="s">
        <v>23</v>
      </c>
      <c r="G4198" s="1">
        <v>43538.731562499997</v>
      </c>
      <c r="H4198" s="1">
        <v>43540.731562499997</v>
      </c>
      <c r="I4198" s="1">
        <v>43544.731562499997</v>
      </c>
      <c r="J4198">
        <v>30</v>
      </c>
      <c r="K4198">
        <v>111</v>
      </c>
      <c r="L4198" t="s">
        <v>43</v>
      </c>
      <c r="M4198" t="s">
        <v>44</v>
      </c>
      <c r="N4198" t="s">
        <v>32</v>
      </c>
      <c r="O4198" t="s">
        <v>33</v>
      </c>
      <c r="P4198">
        <v>141</v>
      </c>
      <c r="Q4198" t="s">
        <v>28</v>
      </c>
      <c r="R4198">
        <v>141</v>
      </c>
      <c r="S4198">
        <v>0</v>
      </c>
      <c r="T4198">
        <v>2</v>
      </c>
    </row>
    <row r="4199" spans="1:20" x14ac:dyDescent="0.25">
      <c r="A4199">
        <v>83159</v>
      </c>
      <c r="B4199" t="s">
        <v>29</v>
      </c>
      <c r="C4199" t="s">
        <v>35</v>
      </c>
      <c r="D4199" t="s">
        <v>21</v>
      </c>
      <c r="E4199" t="s">
        <v>42</v>
      </c>
      <c r="F4199" t="s">
        <v>23</v>
      </c>
      <c r="G4199" s="1">
        <v>43538.732430555552</v>
      </c>
      <c r="H4199" s="1">
        <v>43544.732430555552</v>
      </c>
      <c r="I4199" s="1">
        <v>43543.732430555552</v>
      </c>
      <c r="J4199">
        <v>81</v>
      </c>
      <c r="K4199">
        <v>88</v>
      </c>
      <c r="L4199" t="s">
        <v>43</v>
      </c>
      <c r="M4199" t="s">
        <v>44</v>
      </c>
      <c r="N4199" t="s">
        <v>36</v>
      </c>
      <c r="O4199" t="s">
        <v>52</v>
      </c>
      <c r="P4199">
        <v>169</v>
      </c>
      <c r="Q4199" t="s">
        <v>28</v>
      </c>
      <c r="R4199">
        <v>169</v>
      </c>
      <c r="S4199">
        <v>0</v>
      </c>
      <c r="T4199">
        <v>6</v>
      </c>
    </row>
    <row r="4200" spans="1:20" x14ac:dyDescent="0.25">
      <c r="A4200">
        <v>981942</v>
      </c>
      <c r="B4200" t="s">
        <v>34</v>
      </c>
      <c r="C4200" t="s">
        <v>46</v>
      </c>
      <c r="D4200" t="s">
        <v>21</v>
      </c>
      <c r="E4200" t="s">
        <v>31</v>
      </c>
      <c r="F4200" t="s">
        <v>23</v>
      </c>
      <c r="G4200" s="1">
        <v>43538.750289351854</v>
      </c>
      <c r="H4200" s="1">
        <v>43541.750289351854</v>
      </c>
      <c r="I4200" s="1">
        <v>43541.750289351854</v>
      </c>
      <c r="J4200">
        <v>41</v>
      </c>
      <c r="K4200">
        <v>123</v>
      </c>
      <c r="L4200" t="s">
        <v>24</v>
      </c>
      <c r="M4200" t="s">
        <v>25</v>
      </c>
      <c r="N4200" t="s">
        <v>47</v>
      </c>
      <c r="O4200" t="s">
        <v>48</v>
      </c>
      <c r="P4200">
        <v>164</v>
      </c>
      <c r="Q4200" t="s">
        <v>28</v>
      </c>
      <c r="R4200">
        <v>164</v>
      </c>
      <c r="S4200">
        <v>0</v>
      </c>
      <c r="T4200">
        <v>3</v>
      </c>
    </row>
    <row r="4201" spans="1:20" x14ac:dyDescent="0.25">
      <c r="A4201">
        <v>635837</v>
      </c>
      <c r="B4201" t="s">
        <v>55</v>
      </c>
      <c r="C4201" t="s">
        <v>20</v>
      </c>
      <c r="D4201" t="s">
        <v>21</v>
      </c>
      <c r="E4201" t="s">
        <v>22</v>
      </c>
      <c r="F4201" t="s">
        <v>23</v>
      </c>
      <c r="G4201" s="1">
        <v>43538.756192129629</v>
      </c>
      <c r="H4201" s="1">
        <v>43546.756192129629</v>
      </c>
      <c r="I4201" s="1">
        <v>43541.756192129629</v>
      </c>
      <c r="J4201">
        <v>26</v>
      </c>
      <c r="K4201">
        <v>122</v>
      </c>
      <c r="L4201" t="s">
        <v>24</v>
      </c>
      <c r="M4201" t="s">
        <v>25</v>
      </c>
      <c r="N4201" t="s">
        <v>26</v>
      </c>
      <c r="O4201" t="s">
        <v>27</v>
      </c>
      <c r="P4201">
        <v>148</v>
      </c>
      <c r="Q4201" t="s">
        <v>28</v>
      </c>
      <c r="R4201">
        <v>148</v>
      </c>
      <c r="S4201">
        <v>0</v>
      </c>
      <c r="T4201">
        <v>8</v>
      </c>
    </row>
    <row r="4202" spans="1:20" x14ac:dyDescent="0.25">
      <c r="A4202">
        <v>249981</v>
      </c>
      <c r="B4202" t="s">
        <v>29</v>
      </c>
      <c r="C4202" t="s">
        <v>30</v>
      </c>
      <c r="D4202" t="s">
        <v>21</v>
      </c>
      <c r="E4202" t="s">
        <v>22</v>
      </c>
      <c r="F4202" t="s">
        <v>23</v>
      </c>
      <c r="G4202" s="1">
        <v>43538.756736111114</v>
      </c>
      <c r="H4202" s="1">
        <v>43543.756736111114</v>
      </c>
      <c r="I4202" s="1">
        <v>43543.756736111114</v>
      </c>
      <c r="J4202">
        <v>44</v>
      </c>
      <c r="K4202">
        <v>111</v>
      </c>
      <c r="L4202" t="s">
        <v>24</v>
      </c>
      <c r="M4202" t="s">
        <v>25</v>
      </c>
      <c r="N4202" t="s">
        <v>32</v>
      </c>
      <c r="O4202" t="s">
        <v>33</v>
      </c>
      <c r="P4202">
        <v>155</v>
      </c>
      <c r="Q4202" t="s">
        <v>28</v>
      </c>
      <c r="R4202">
        <v>155</v>
      </c>
      <c r="S4202">
        <v>0</v>
      </c>
      <c r="T4202">
        <v>5</v>
      </c>
    </row>
    <row r="4203" spans="1:20" x14ac:dyDescent="0.25">
      <c r="A4203">
        <v>118567</v>
      </c>
      <c r="B4203" t="s">
        <v>34</v>
      </c>
      <c r="C4203" t="s">
        <v>20</v>
      </c>
      <c r="D4203" t="s">
        <v>26</v>
      </c>
      <c r="E4203" t="s">
        <v>42</v>
      </c>
      <c r="F4203" t="s">
        <v>23</v>
      </c>
      <c r="G4203" s="1">
        <v>43538.75880787037</v>
      </c>
      <c r="H4203" s="1">
        <v>43541.75880787037</v>
      </c>
      <c r="I4203" s="1">
        <v>43544.75880787037</v>
      </c>
      <c r="J4203">
        <v>0</v>
      </c>
      <c r="K4203">
        <v>104</v>
      </c>
      <c r="L4203" t="s">
        <v>43</v>
      </c>
      <c r="M4203" t="s">
        <v>44</v>
      </c>
      <c r="N4203" t="s">
        <v>26</v>
      </c>
      <c r="O4203" t="s">
        <v>38</v>
      </c>
      <c r="P4203">
        <v>104</v>
      </c>
      <c r="Q4203" t="s">
        <v>39</v>
      </c>
      <c r="R4203">
        <v>0</v>
      </c>
      <c r="S4203">
        <v>104</v>
      </c>
      <c r="T4203">
        <v>3</v>
      </c>
    </row>
    <row r="4204" spans="1:20" x14ac:dyDescent="0.25">
      <c r="A4204">
        <v>592521</v>
      </c>
      <c r="B4204" t="s">
        <v>29</v>
      </c>
      <c r="C4204" t="s">
        <v>30</v>
      </c>
      <c r="D4204" t="s">
        <v>21</v>
      </c>
      <c r="E4204" t="s">
        <v>22</v>
      </c>
      <c r="F4204" t="s">
        <v>23</v>
      </c>
      <c r="G4204" s="1">
        <v>43538.768645833334</v>
      </c>
      <c r="H4204" s="1">
        <v>43545.768645833334</v>
      </c>
      <c r="I4204" s="1">
        <v>43544.768645833334</v>
      </c>
      <c r="J4204">
        <v>29</v>
      </c>
      <c r="K4204">
        <v>114</v>
      </c>
      <c r="L4204" t="s">
        <v>24</v>
      </c>
      <c r="M4204" t="s">
        <v>25</v>
      </c>
      <c r="N4204" t="s">
        <v>32</v>
      </c>
      <c r="O4204" t="s">
        <v>33</v>
      </c>
      <c r="P4204">
        <v>143</v>
      </c>
      <c r="Q4204" t="s">
        <v>28</v>
      </c>
      <c r="R4204">
        <v>143</v>
      </c>
      <c r="S4204">
        <v>0</v>
      </c>
      <c r="T4204">
        <v>7</v>
      </c>
    </row>
    <row r="4205" spans="1:20" x14ac:dyDescent="0.25">
      <c r="A4205">
        <v>714699</v>
      </c>
      <c r="B4205" t="s">
        <v>56</v>
      </c>
      <c r="C4205" t="s">
        <v>41</v>
      </c>
      <c r="D4205" t="s">
        <v>21</v>
      </c>
      <c r="E4205" t="s">
        <v>22</v>
      </c>
      <c r="F4205" t="s">
        <v>23</v>
      </c>
      <c r="G4205" s="1">
        <v>43538.772592592592</v>
      </c>
      <c r="H4205" s="1">
        <v>43542.772592592592</v>
      </c>
      <c r="I4205" s="1">
        <v>43543.772592592592</v>
      </c>
      <c r="J4205">
        <v>0</v>
      </c>
      <c r="K4205">
        <v>126</v>
      </c>
      <c r="L4205" t="s">
        <v>24</v>
      </c>
      <c r="M4205" t="s">
        <v>25</v>
      </c>
      <c r="N4205" t="s">
        <v>21</v>
      </c>
      <c r="O4205" t="s">
        <v>53</v>
      </c>
      <c r="P4205">
        <v>126</v>
      </c>
      <c r="Q4205" t="s">
        <v>39</v>
      </c>
      <c r="R4205">
        <v>0</v>
      </c>
      <c r="S4205">
        <v>126</v>
      </c>
      <c r="T4205">
        <v>4</v>
      </c>
    </row>
    <row r="4206" spans="1:20" x14ac:dyDescent="0.25">
      <c r="A4206">
        <v>785115</v>
      </c>
      <c r="B4206" t="s">
        <v>34</v>
      </c>
      <c r="C4206" t="s">
        <v>41</v>
      </c>
      <c r="D4206" t="s">
        <v>26</v>
      </c>
      <c r="E4206" t="s">
        <v>22</v>
      </c>
      <c r="F4206" t="s">
        <v>23</v>
      </c>
      <c r="G4206" s="1">
        <v>43538.7734837963</v>
      </c>
      <c r="H4206" s="1">
        <v>43546.7734837963</v>
      </c>
      <c r="I4206" s="1">
        <v>43541.7734837963</v>
      </c>
      <c r="J4206">
        <v>26</v>
      </c>
      <c r="K4206">
        <v>121</v>
      </c>
      <c r="L4206" t="s">
        <v>24</v>
      </c>
      <c r="M4206" t="s">
        <v>25</v>
      </c>
      <c r="N4206" t="s">
        <v>21</v>
      </c>
      <c r="O4206" t="s">
        <v>45</v>
      </c>
      <c r="P4206">
        <v>147</v>
      </c>
      <c r="Q4206" t="s">
        <v>28</v>
      </c>
      <c r="R4206">
        <v>147</v>
      </c>
      <c r="S4206">
        <v>0</v>
      </c>
      <c r="T4206">
        <v>8</v>
      </c>
    </row>
    <row r="4207" spans="1:20" x14ac:dyDescent="0.25">
      <c r="A4207">
        <v>528870</v>
      </c>
      <c r="B4207" t="s">
        <v>29</v>
      </c>
      <c r="C4207" t="s">
        <v>30</v>
      </c>
      <c r="D4207" t="s">
        <v>21</v>
      </c>
      <c r="E4207" t="s">
        <v>31</v>
      </c>
      <c r="F4207" t="s">
        <v>23</v>
      </c>
      <c r="G4207" s="1">
        <v>43538.786261574074</v>
      </c>
      <c r="H4207" s="1">
        <v>43542.786261574074</v>
      </c>
      <c r="I4207" s="1">
        <v>43543.786261574074</v>
      </c>
      <c r="J4207">
        <v>45</v>
      </c>
      <c r="K4207">
        <v>105</v>
      </c>
      <c r="L4207" t="s">
        <v>24</v>
      </c>
      <c r="M4207" t="s">
        <v>25</v>
      </c>
      <c r="N4207" t="s">
        <v>32</v>
      </c>
      <c r="O4207" t="s">
        <v>33</v>
      </c>
      <c r="P4207">
        <v>150</v>
      </c>
      <c r="Q4207" t="s">
        <v>28</v>
      </c>
      <c r="R4207">
        <v>150</v>
      </c>
      <c r="S4207">
        <v>0</v>
      </c>
      <c r="T4207">
        <v>4</v>
      </c>
    </row>
    <row r="4208" spans="1:20" x14ac:dyDescent="0.25">
      <c r="A4208">
        <v>865823</v>
      </c>
      <c r="B4208" t="s">
        <v>51</v>
      </c>
      <c r="C4208" t="s">
        <v>20</v>
      </c>
      <c r="D4208" t="s">
        <v>21</v>
      </c>
      <c r="E4208" t="s">
        <v>22</v>
      </c>
      <c r="F4208" t="s">
        <v>23</v>
      </c>
      <c r="G4208" s="1">
        <v>43538.787824074076</v>
      </c>
      <c r="H4208" s="1">
        <v>43543.787824074076</v>
      </c>
      <c r="I4208" s="1">
        <v>43543.787824074076</v>
      </c>
      <c r="J4208">
        <v>42</v>
      </c>
      <c r="K4208">
        <v>122</v>
      </c>
      <c r="L4208" t="s">
        <v>24</v>
      </c>
      <c r="M4208" t="s">
        <v>25</v>
      </c>
      <c r="N4208" t="s">
        <v>26</v>
      </c>
      <c r="O4208" t="s">
        <v>27</v>
      </c>
      <c r="P4208">
        <v>164</v>
      </c>
      <c r="Q4208" t="s">
        <v>28</v>
      </c>
      <c r="R4208">
        <v>164</v>
      </c>
      <c r="S4208">
        <v>0</v>
      </c>
      <c r="T4208">
        <v>5</v>
      </c>
    </row>
    <row r="4209" spans="1:20" x14ac:dyDescent="0.25">
      <c r="A4209">
        <v>768813</v>
      </c>
      <c r="B4209" t="s">
        <v>54</v>
      </c>
      <c r="C4209" t="s">
        <v>41</v>
      </c>
      <c r="D4209" t="s">
        <v>21</v>
      </c>
      <c r="E4209" t="s">
        <v>22</v>
      </c>
      <c r="F4209" t="s">
        <v>23</v>
      </c>
      <c r="G4209" s="1">
        <v>43538.791712962964</v>
      </c>
      <c r="H4209" s="1">
        <v>43544.791712962964</v>
      </c>
      <c r="I4209" s="1">
        <v>43544.791712962964</v>
      </c>
      <c r="J4209">
        <v>0</v>
      </c>
      <c r="K4209">
        <v>129</v>
      </c>
      <c r="L4209" t="s">
        <v>24</v>
      </c>
      <c r="M4209" t="s">
        <v>25</v>
      </c>
      <c r="N4209" t="s">
        <v>21</v>
      </c>
      <c r="O4209" t="s">
        <v>53</v>
      </c>
      <c r="P4209">
        <v>129</v>
      </c>
      <c r="Q4209" t="s">
        <v>39</v>
      </c>
      <c r="R4209">
        <v>0</v>
      </c>
      <c r="S4209">
        <v>129</v>
      </c>
      <c r="T4209">
        <v>6</v>
      </c>
    </row>
    <row r="4210" spans="1:20" x14ac:dyDescent="0.25">
      <c r="A4210">
        <v>122810</v>
      </c>
      <c r="B4210" t="s">
        <v>54</v>
      </c>
      <c r="C4210" t="s">
        <v>41</v>
      </c>
      <c r="D4210" t="s">
        <v>21</v>
      </c>
      <c r="E4210" t="s">
        <v>31</v>
      </c>
      <c r="F4210" t="s">
        <v>23</v>
      </c>
      <c r="G4210" s="1">
        <v>43538.793252314812</v>
      </c>
      <c r="H4210" s="1">
        <v>43543.793252314812</v>
      </c>
      <c r="I4210" s="1">
        <v>43541.793252314812</v>
      </c>
      <c r="J4210">
        <v>0</v>
      </c>
      <c r="K4210">
        <v>128</v>
      </c>
      <c r="L4210" t="s">
        <v>24</v>
      </c>
      <c r="M4210" t="s">
        <v>25</v>
      </c>
      <c r="N4210" t="s">
        <v>21</v>
      </c>
      <c r="O4210" t="s">
        <v>53</v>
      </c>
      <c r="P4210">
        <v>128</v>
      </c>
      <c r="Q4210" t="s">
        <v>39</v>
      </c>
      <c r="R4210">
        <v>0</v>
      </c>
      <c r="S4210">
        <v>128</v>
      </c>
      <c r="T4210">
        <v>5</v>
      </c>
    </row>
    <row r="4211" spans="1:20" x14ac:dyDescent="0.25">
      <c r="A4211">
        <v>994059</v>
      </c>
      <c r="B4211" t="s">
        <v>34</v>
      </c>
      <c r="C4211" t="s">
        <v>41</v>
      </c>
      <c r="D4211" t="s">
        <v>26</v>
      </c>
      <c r="E4211" t="s">
        <v>22</v>
      </c>
      <c r="F4211" t="s">
        <v>23</v>
      </c>
      <c r="G4211" s="1">
        <v>43538.796793981484</v>
      </c>
      <c r="H4211" s="1">
        <v>43547.796793981484</v>
      </c>
      <c r="I4211" s="1">
        <v>43545.796793981484</v>
      </c>
      <c r="J4211">
        <v>43</v>
      </c>
      <c r="K4211">
        <v>129</v>
      </c>
      <c r="L4211" t="s">
        <v>24</v>
      </c>
      <c r="M4211" t="s">
        <v>25</v>
      </c>
      <c r="N4211" t="s">
        <v>21</v>
      </c>
      <c r="O4211" t="s">
        <v>45</v>
      </c>
      <c r="P4211">
        <v>172</v>
      </c>
      <c r="Q4211" t="s">
        <v>28</v>
      </c>
      <c r="R4211">
        <v>172</v>
      </c>
      <c r="S4211">
        <v>0</v>
      </c>
      <c r="T4211">
        <v>9</v>
      </c>
    </row>
    <row r="4212" spans="1:20" x14ac:dyDescent="0.25">
      <c r="A4212">
        <v>104249</v>
      </c>
      <c r="B4212" t="s">
        <v>29</v>
      </c>
      <c r="C4212" t="s">
        <v>41</v>
      </c>
      <c r="D4212" t="s">
        <v>21</v>
      </c>
      <c r="E4212" t="s">
        <v>22</v>
      </c>
      <c r="F4212" t="s">
        <v>23</v>
      </c>
      <c r="G4212" s="1">
        <v>43538.800752314812</v>
      </c>
      <c r="H4212" s="1">
        <v>43538.800752314812</v>
      </c>
      <c r="I4212" s="1">
        <v>43542.800752314812</v>
      </c>
      <c r="J4212">
        <v>0</v>
      </c>
      <c r="K4212">
        <v>128</v>
      </c>
      <c r="L4212" t="s">
        <v>24</v>
      </c>
      <c r="M4212" t="s">
        <v>25</v>
      </c>
      <c r="N4212" t="s">
        <v>21</v>
      </c>
      <c r="O4212" t="s">
        <v>53</v>
      </c>
      <c r="P4212">
        <v>128</v>
      </c>
      <c r="Q4212" t="s">
        <v>39</v>
      </c>
      <c r="R4212">
        <v>0</v>
      </c>
      <c r="S4212">
        <v>128</v>
      </c>
      <c r="T4212">
        <v>0</v>
      </c>
    </row>
    <row r="4213" spans="1:20" x14ac:dyDescent="0.25">
      <c r="A4213">
        <v>110019</v>
      </c>
      <c r="B4213" t="s">
        <v>56</v>
      </c>
      <c r="C4213" t="s">
        <v>30</v>
      </c>
      <c r="D4213" t="s">
        <v>26</v>
      </c>
      <c r="E4213" t="s">
        <v>22</v>
      </c>
      <c r="F4213" t="s">
        <v>23</v>
      </c>
      <c r="G4213" s="1">
        <v>43538.80878472222</v>
      </c>
      <c r="H4213" s="1">
        <v>43545.80878472222</v>
      </c>
      <c r="I4213" s="1">
        <v>43542.80878472222</v>
      </c>
      <c r="J4213">
        <v>26</v>
      </c>
      <c r="K4213">
        <v>107</v>
      </c>
      <c r="L4213" t="s">
        <v>24</v>
      </c>
      <c r="M4213" t="s">
        <v>25</v>
      </c>
      <c r="N4213" t="s">
        <v>32</v>
      </c>
      <c r="O4213" t="s">
        <v>49</v>
      </c>
      <c r="P4213">
        <v>133</v>
      </c>
      <c r="Q4213" t="s">
        <v>28</v>
      </c>
      <c r="R4213">
        <v>133</v>
      </c>
      <c r="S4213">
        <v>0</v>
      </c>
      <c r="T4213">
        <v>7</v>
      </c>
    </row>
    <row r="4214" spans="1:20" x14ac:dyDescent="0.25">
      <c r="A4214">
        <v>818149</v>
      </c>
      <c r="B4214" t="s">
        <v>29</v>
      </c>
      <c r="C4214" t="s">
        <v>46</v>
      </c>
      <c r="D4214" t="s">
        <v>26</v>
      </c>
      <c r="E4214" t="s">
        <v>22</v>
      </c>
      <c r="F4214" t="s">
        <v>23</v>
      </c>
      <c r="G4214" s="1">
        <v>43538.81417824074</v>
      </c>
      <c r="H4214" s="1">
        <v>43545.81417824074</v>
      </c>
      <c r="I4214" s="1">
        <v>43545.81417824074</v>
      </c>
      <c r="J4214">
        <v>27</v>
      </c>
      <c r="K4214">
        <v>127</v>
      </c>
      <c r="L4214" t="s">
        <v>24</v>
      </c>
      <c r="M4214" t="s">
        <v>25</v>
      </c>
      <c r="N4214" t="s">
        <v>47</v>
      </c>
      <c r="O4214" t="s">
        <v>50</v>
      </c>
      <c r="P4214">
        <v>154</v>
      </c>
      <c r="Q4214" t="s">
        <v>28</v>
      </c>
      <c r="R4214">
        <v>154</v>
      </c>
      <c r="S4214">
        <v>0</v>
      </c>
      <c r="T4214">
        <v>7</v>
      </c>
    </row>
    <row r="4215" spans="1:20" x14ac:dyDescent="0.25">
      <c r="A4215">
        <v>159534</v>
      </c>
      <c r="B4215" t="s">
        <v>34</v>
      </c>
      <c r="C4215" t="s">
        <v>30</v>
      </c>
      <c r="D4215" t="s">
        <v>26</v>
      </c>
      <c r="E4215" t="s">
        <v>31</v>
      </c>
      <c r="F4215" t="s">
        <v>23</v>
      </c>
      <c r="G4215" s="1">
        <v>43538.814351851855</v>
      </c>
      <c r="H4215" s="1">
        <v>43542.814351851855</v>
      </c>
      <c r="I4215" s="1">
        <v>43541.814351851855</v>
      </c>
      <c r="J4215">
        <v>34</v>
      </c>
      <c r="K4215">
        <v>111</v>
      </c>
      <c r="L4215" t="s">
        <v>24</v>
      </c>
      <c r="M4215" t="s">
        <v>25</v>
      </c>
      <c r="N4215" t="s">
        <v>32</v>
      </c>
      <c r="O4215" t="s">
        <v>49</v>
      </c>
      <c r="P4215">
        <v>145</v>
      </c>
      <c r="Q4215" t="s">
        <v>28</v>
      </c>
      <c r="R4215">
        <v>145</v>
      </c>
      <c r="S4215">
        <v>0</v>
      </c>
      <c r="T4215">
        <v>4</v>
      </c>
    </row>
    <row r="4216" spans="1:20" x14ac:dyDescent="0.25">
      <c r="A4216">
        <v>275228</v>
      </c>
      <c r="B4216" t="s">
        <v>34</v>
      </c>
      <c r="C4216" t="s">
        <v>41</v>
      </c>
      <c r="D4216" t="s">
        <v>21</v>
      </c>
      <c r="E4216" t="s">
        <v>42</v>
      </c>
      <c r="F4216" t="s">
        <v>23</v>
      </c>
      <c r="G4216" s="1">
        <v>43538.818124999998</v>
      </c>
      <c r="H4216" s="1">
        <v>43538.818124999998</v>
      </c>
      <c r="I4216" s="1">
        <v>43543.818124999998</v>
      </c>
      <c r="J4216">
        <v>0</v>
      </c>
      <c r="K4216">
        <v>109</v>
      </c>
      <c r="L4216" t="s">
        <v>43</v>
      </c>
      <c r="M4216" t="s">
        <v>44</v>
      </c>
      <c r="N4216" t="s">
        <v>21</v>
      </c>
      <c r="O4216" t="s">
        <v>53</v>
      </c>
      <c r="P4216">
        <v>109</v>
      </c>
      <c r="Q4216" t="s">
        <v>39</v>
      </c>
      <c r="R4216">
        <v>0</v>
      </c>
      <c r="S4216">
        <v>109</v>
      </c>
      <c r="T4216">
        <v>0</v>
      </c>
    </row>
    <row r="4217" spans="1:20" x14ac:dyDescent="0.25">
      <c r="A4217">
        <v>465035</v>
      </c>
      <c r="B4217" t="s">
        <v>19</v>
      </c>
      <c r="C4217" t="s">
        <v>30</v>
      </c>
      <c r="D4217" t="s">
        <v>26</v>
      </c>
      <c r="E4217" t="s">
        <v>22</v>
      </c>
      <c r="F4217" t="s">
        <v>23</v>
      </c>
      <c r="G4217" s="1">
        <v>43538.818148148152</v>
      </c>
      <c r="H4217" s="1">
        <v>43542.818148148152</v>
      </c>
      <c r="I4217" s="1">
        <v>43545.818148148152</v>
      </c>
      <c r="J4217">
        <v>47</v>
      </c>
      <c r="K4217">
        <v>114</v>
      </c>
      <c r="L4217" t="s">
        <v>24</v>
      </c>
      <c r="M4217" t="s">
        <v>25</v>
      </c>
      <c r="N4217" t="s">
        <v>32</v>
      </c>
      <c r="O4217" t="s">
        <v>49</v>
      </c>
      <c r="P4217">
        <v>161</v>
      </c>
      <c r="Q4217" t="s">
        <v>28</v>
      </c>
      <c r="R4217">
        <v>161</v>
      </c>
      <c r="S4217">
        <v>0</v>
      </c>
      <c r="T4217">
        <v>4</v>
      </c>
    </row>
    <row r="4218" spans="1:20" x14ac:dyDescent="0.25">
      <c r="A4218">
        <v>328200</v>
      </c>
      <c r="B4218" t="s">
        <v>34</v>
      </c>
      <c r="C4218" t="s">
        <v>30</v>
      </c>
      <c r="D4218" t="s">
        <v>21</v>
      </c>
      <c r="E4218" t="s">
        <v>42</v>
      </c>
      <c r="F4218" t="s">
        <v>23</v>
      </c>
      <c r="G4218" s="1">
        <v>43538.818657407406</v>
      </c>
      <c r="H4218" s="1">
        <v>43543.818657407406</v>
      </c>
      <c r="I4218" s="1">
        <v>43541.818657407406</v>
      </c>
      <c r="J4218">
        <v>28</v>
      </c>
      <c r="K4218">
        <v>108</v>
      </c>
      <c r="L4218" t="s">
        <v>43</v>
      </c>
      <c r="M4218" t="s">
        <v>44</v>
      </c>
      <c r="N4218" t="s">
        <v>32</v>
      </c>
      <c r="O4218" t="s">
        <v>33</v>
      </c>
      <c r="P4218">
        <v>136</v>
      </c>
      <c r="Q4218" t="s">
        <v>28</v>
      </c>
      <c r="R4218">
        <v>136</v>
      </c>
      <c r="S4218">
        <v>0</v>
      </c>
      <c r="T4218">
        <v>5</v>
      </c>
    </row>
    <row r="4219" spans="1:20" x14ac:dyDescent="0.25">
      <c r="A4219">
        <v>616213</v>
      </c>
      <c r="B4219" t="s">
        <v>34</v>
      </c>
      <c r="C4219" t="s">
        <v>20</v>
      </c>
      <c r="D4219" t="s">
        <v>21</v>
      </c>
      <c r="E4219" t="s">
        <v>22</v>
      </c>
      <c r="F4219" t="s">
        <v>23</v>
      </c>
      <c r="G4219" s="1">
        <v>43538.820185185185</v>
      </c>
      <c r="H4219" s="1">
        <v>43545.820185185185</v>
      </c>
      <c r="I4219" s="1">
        <v>43545.820185185185</v>
      </c>
      <c r="J4219">
        <v>44</v>
      </c>
      <c r="K4219">
        <v>124</v>
      </c>
      <c r="L4219" t="s">
        <v>24</v>
      </c>
      <c r="M4219" t="s">
        <v>25</v>
      </c>
      <c r="N4219" t="s">
        <v>26</v>
      </c>
      <c r="O4219" t="s">
        <v>27</v>
      </c>
      <c r="P4219">
        <v>168</v>
      </c>
      <c r="Q4219" t="s">
        <v>28</v>
      </c>
      <c r="R4219">
        <v>168</v>
      </c>
      <c r="S4219">
        <v>0</v>
      </c>
      <c r="T4219">
        <v>7</v>
      </c>
    </row>
    <row r="4220" spans="1:20" x14ac:dyDescent="0.25">
      <c r="A4220">
        <v>398638</v>
      </c>
      <c r="B4220" t="s">
        <v>34</v>
      </c>
      <c r="C4220" t="s">
        <v>41</v>
      </c>
      <c r="D4220" t="s">
        <v>21</v>
      </c>
      <c r="E4220" t="s">
        <v>31</v>
      </c>
      <c r="F4220" t="s">
        <v>23</v>
      </c>
      <c r="G4220" s="1">
        <v>43538.825092592589</v>
      </c>
      <c r="H4220" s="1">
        <v>43540.825092592589</v>
      </c>
      <c r="I4220" s="1">
        <v>43544.825092592589</v>
      </c>
      <c r="J4220">
        <v>0</v>
      </c>
      <c r="K4220">
        <v>121</v>
      </c>
      <c r="L4220" t="s">
        <v>24</v>
      </c>
      <c r="M4220" t="s">
        <v>25</v>
      </c>
      <c r="N4220" t="s">
        <v>21</v>
      </c>
      <c r="O4220" t="s">
        <v>53</v>
      </c>
      <c r="P4220">
        <v>121</v>
      </c>
      <c r="Q4220" t="s">
        <v>39</v>
      </c>
      <c r="R4220">
        <v>0</v>
      </c>
      <c r="S4220">
        <v>121</v>
      </c>
      <c r="T4220">
        <v>2</v>
      </c>
    </row>
    <row r="4221" spans="1:20" x14ac:dyDescent="0.25">
      <c r="A4221">
        <v>729866</v>
      </c>
      <c r="B4221" t="s">
        <v>29</v>
      </c>
      <c r="C4221" t="s">
        <v>41</v>
      </c>
      <c r="D4221" t="s">
        <v>26</v>
      </c>
      <c r="E4221" t="s">
        <v>42</v>
      </c>
      <c r="F4221" t="s">
        <v>23</v>
      </c>
      <c r="G4221" s="1">
        <v>43538.825752314813</v>
      </c>
      <c r="H4221" s="1">
        <v>43544.825752314813</v>
      </c>
      <c r="I4221" s="1">
        <v>43545.825752314813</v>
      </c>
      <c r="J4221">
        <v>70</v>
      </c>
      <c r="K4221">
        <v>100</v>
      </c>
      <c r="L4221" t="s">
        <v>43</v>
      </c>
      <c r="M4221" t="s">
        <v>44</v>
      </c>
      <c r="N4221" t="s">
        <v>21</v>
      </c>
      <c r="O4221" t="s">
        <v>45</v>
      </c>
      <c r="P4221">
        <v>170</v>
      </c>
      <c r="Q4221" t="s">
        <v>28</v>
      </c>
      <c r="R4221">
        <v>170</v>
      </c>
      <c r="S4221">
        <v>0</v>
      </c>
      <c r="T4221">
        <v>6</v>
      </c>
    </row>
    <row r="4222" spans="1:20" x14ac:dyDescent="0.25">
      <c r="A4222">
        <v>553751</v>
      </c>
      <c r="B4222" t="s">
        <v>29</v>
      </c>
      <c r="C4222" t="s">
        <v>30</v>
      </c>
      <c r="D4222" t="s">
        <v>21</v>
      </c>
      <c r="E4222" t="s">
        <v>22</v>
      </c>
      <c r="F4222" t="s">
        <v>23</v>
      </c>
      <c r="G4222" s="1">
        <v>43538.831250000003</v>
      </c>
      <c r="H4222" s="1">
        <v>43547.831250000003</v>
      </c>
      <c r="I4222" s="1">
        <v>43542.831250000003</v>
      </c>
      <c r="J4222">
        <v>37</v>
      </c>
      <c r="K4222">
        <v>113</v>
      </c>
      <c r="L4222" t="s">
        <v>24</v>
      </c>
      <c r="M4222" t="s">
        <v>25</v>
      </c>
      <c r="N4222" t="s">
        <v>32</v>
      </c>
      <c r="O4222" t="s">
        <v>33</v>
      </c>
      <c r="P4222">
        <v>150</v>
      </c>
      <c r="Q4222" t="s">
        <v>28</v>
      </c>
      <c r="R4222">
        <v>150</v>
      </c>
      <c r="S4222">
        <v>0</v>
      </c>
      <c r="T4222">
        <v>9</v>
      </c>
    </row>
    <row r="4223" spans="1:20" x14ac:dyDescent="0.25">
      <c r="A4223">
        <v>908951</v>
      </c>
      <c r="B4223" t="s">
        <v>29</v>
      </c>
      <c r="C4223" t="s">
        <v>20</v>
      </c>
      <c r="D4223" t="s">
        <v>26</v>
      </c>
      <c r="E4223" t="s">
        <v>42</v>
      </c>
      <c r="F4223" t="s">
        <v>23</v>
      </c>
      <c r="G4223" s="1">
        <v>43538.838831018518</v>
      </c>
      <c r="H4223" s="1">
        <v>43539.838831018518</v>
      </c>
      <c r="I4223" s="1">
        <v>43541.838831018518</v>
      </c>
      <c r="J4223">
        <v>0</v>
      </c>
      <c r="K4223">
        <v>103</v>
      </c>
      <c r="L4223" t="s">
        <v>43</v>
      </c>
      <c r="M4223" t="s">
        <v>44</v>
      </c>
      <c r="N4223" t="s">
        <v>26</v>
      </c>
      <c r="O4223" t="s">
        <v>38</v>
      </c>
      <c r="P4223">
        <v>103</v>
      </c>
      <c r="Q4223" t="s">
        <v>39</v>
      </c>
      <c r="R4223">
        <v>0</v>
      </c>
      <c r="S4223">
        <v>103</v>
      </c>
      <c r="T4223">
        <v>1</v>
      </c>
    </row>
    <row r="4224" spans="1:20" x14ac:dyDescent="0.25">
      <c r="A4224">
        <v>322668</v>
      </c>
      <c r="B4224" t="s">
        <v>29</v>
      </c>
      <c r="C4224" t="s">
        <v>20</v>
      </c>
      <c r="D4224" t="s">
        <v>26</v>
      </c>
      <c r="E4224" t="s">
        <v>42</v>
      </c>
      <c r="F4224" t="s">
        <v>23</v>
      </c>
      <c r="G4224" s="1">
        <v>43538.845023148147</v>
      </c>
      <c r="H4224" s="1">
        <v>43543.845023148147</v>
      </c>
      <c r="I4224" s="1">
        <v>43544.845023148147</v>
      </c>
      <c r="J4224">
        <v>0</v>
      </c>
      <c r="K4224">
        <v>130</v>
      </c>
      <c r="L4224" t="s">
        <v>43</v>
      </c>
      <c r="M4224" t="s">
        <v>44</v>
      </c>
      <c r="N4224" t="s">
        <v>26</v>
      </c>
      <c r="O4224" t="s">
        <v>38</v>
      </c>
      <c r="P4224">
        <v>130</v>
      </c>
      <c r="Q4224" t="s">
        <v>39</v>
      </c>
      <c r="R4224">
        <v>0</v>
      </c>
      <c r="S4224">
        <v>130</v>
      </c>
      <c r="T4224">
        <v>5</v>
      </c>
    </row>
    <row r="4225" spans="1:20" x14ac:dyDescent="0.25">
      <c r="A4225">
        <v>370316</v>
      </c>
      <c r="B4225" t="s">
        <v>54</v>
      </c>
      <c r="C4225" t="s">
        <v>20</v>
      </c>
      <c r="D4225" t="s">
        <v>21</v>
      </c>
      <c r="E4225" t="s">
        <v>42</v>
      </c>
      <c r="F4225" t="s">
        <v>23</v>
      </c>
      <c r="G4225" s="1">
        <v>43538.848055555558</v>
      </c>
      <c r="H4225" s="1">
        <v>43543.848055555558</v>
      </c>
      <c r="I4225" s="1">
        <v>43542.848055555558</v>
      </c>
      <c r="J4225">
        <v>64</v>
      </c>
      <c r="K4225">
        <v>108</v>
      </c>
      <c r="L4225" t="s">
        <v>43</v>
      </c>
      <c r="M4225" t="s">
        <v>44</v>
      </c>
      <c r="N4225" t="s">
        <v>26</v>
      </c>
      <c r="O4225" t="s">
        <v>27</v>
      </c>
      <c r="P4225">
        <v>172</v>
      </c>
      <c r="Q4225" t="s">
        <v>28</v>
      </c>
      <c r="R4225">
        <v>172</v>
      </c>
      <c r="S4225">
        <v>0</v>
      </c>
      <c r="T4225">
        <v>5</v>
      </c>
    </row>
    <row r="4226" spans="1:20" x14ac:dyDescent="0.25">
      <c r="A4226">
        <v>989760</v>
      </c>
      <c r="B4226" t="s">
        <v>29</v>
      </c>
      <c r="C4226" t="s">
        <v>20</v>
      </c>
      <c r="D4226" t="s">
        <v>26</v>
      </c>
      <c r="E4226" t="s">
        <v>42</v>
      </c>
      <c r="F4226" t="s">
        <v>23</v>
      </c>
      <c r="G4226" s="1">
        <v>43538.848136574074</v>
      </c>
      <c r="H4226" s="1">
        <v>43540.848136574074</v>
      </c>
      <c r="I4226" s="1">
        <v>43542.848136574074</v>
      </c>
      <c r="J4226">
        <v>0</v>
      </c>
      <c r="K4226">
        <v>109</v>
      </c>
      <c r="L4226" t="s">
        <v>43</v>
      </c>
      <c r="M4226" t="s">
        <v>44</v>
      </c>
      <c r="N4226" t="s">
        <v>26</v>
      </c>
      <c r="O4226" t="s">
        <v>38</v>
      </c>
      <c r="P4226">
        <v>109</v>
      </c>
      <c r="Q4226" t="s">
        <v>39</v>
      </c>
      <c r="R4226">
        <v>0</v>
      </c>
      <c r="S4226">
        <v>109</v>
      </c>
      <c r="T4226">
        <v>2</v>
      </c>
    </row>
    <row r="4227" spans="1:20" x14ac:dyDescent="0.25">
      <c r="A4227">
        <v>460919</v>
      </c>
      <c r="B4227" t="s">
        <v>29</v>
      </c>
      <c r="C4227" t="s">
        <v>20</v>
      </c>
      <c r="D4227" t="s">
        <v>21</v>
      </c>
      <c r="E4227" t="s">
        <v>22</v>
      </c>
      <c r="F4227" t="s">
        <v>23</v>
      </c>
      <c r="G4227" s="1">
        <v>43538.849710648145</v>
      </c>
      <c r="H4227" s="1">
        <v>43544.849710648145</v>
      </c>
      <c r="I4227" s="1">
        <v>43543.849710648145</v>
      </c>
      <c r="J4227">
        <v>38</v>
      </c>
      <c r="K4227">
        <v>125</v>
      </c>
      <c r="L4227" t="s">
        <v>24</v>
      </c>
      <c r="M4227" t="s">
        <v>25</v>
      </c>
      <c r="N4227" t="s">
        <v>26</v>
      </c>
      <c r="O4227" t="s">
        <v>27</v>
      </c>
      <c r="P4227">
        <v>163</v>
      </c>
      <c r="Q4227" t="s">
        <v>28</v>
      </c>
      <c r="R4227">
        <v>163</v>
      </c>
      <c r="S4227">
        <v>0</v>
      </c>
      <c r="T4227">
        <v>6</v>
      </c>
    </row>
    <row r="4228" spans="1:20" x14ac:dyDescent="0.25">
      <c r="A4228">
        <v>62181</v>
      </c>
      <c r="B4228" t="s">
        <v>29</v>
      </c>
      <c r="C4228" t="s">
        <v>41</v>
      </c>
      <c r="D4228" t="s">
        <v>26</v>
      </c>
      <c r="E4228" t="s">
        <v>42</v>
      </c>
      <c r="F4228" t="s">
        <v>23</v>
      </c>
      <c r="G4228" s="1">
        <v>43538.863159722219</v>
      </c>
      <c r="H4228" s="1">
        <v>43540.863159722219</v>
      </c>
      <c r="I4228" s="1">
        <v>43543.863159722219</v>
      </c>
      <c r="J4228">
        <v>69</v>
      </c>
      <c r="K4228">
        <v>105</v>
      </c>
      <c r="L4228" t="s">
        <v>43</v>
      </c>
      <c r="M4228" t="s">
        <v>44</v>
      </c>
      <c r="N4228" t="s">
        <v>21</v>
      </c>
      <c r="O4228" t="s">
        <v>45</v>
      </c>
      <c r="P4228">
        <v>174</v>
      </c>
      <c r="Q4228" t="s">
        <v>28</v>
      </c>
      <c r="R4228">
        <v>174</v>
      </c>
      <c r="S4228">
        <v>0</v>
      </c>
      <c r="T4228">
        <v>2</v>
      </c>
    </row>
    <row r="4229" spans="1:20" x14ac:dyDescent="0.25">
      <c r="A4229">
        <v>875700</v>
      </c>
      <c r="B4229" t="s">
        <v>29</v>
      </c>
      <c r="C4229" t="s">
        <v>35</v>
      </c>
      <c r="D4229" t="s">
        <v>21</v>
      </c>
      <c r="E4229" t="s">
        <v>42</v>
      </c>
      <c r="F4229" t="s">
        <v>23</v>
      </c>
      <c r="G4229" s="1">
        <v>43538.868078703701</v>
      </c>
      <c r="H4229" s="1">
        <v>43547.868078703701</v>
      </c>
      <c r="I4229" s="1">
        <v>43545.868078703701</v>
      </c>
      <c r="J4229">
        <v>27</v>
      </c>
      <c r="K4229">
        <v>113</v>
      </c>
      <c r="L4229" t="s">
        <v>43</v>
      </c>
      <c r="M4229" t="s">
        <v>44</v>
      </c>
      <c r="N4229" t="s">
        <v>36</v>
      </c>
      <c r="O4229" t="s">
        <v>52</v>
      </c>
      <c r="P4229">
        <v>140</v>
      </c>
      <c r="Q4229" t="s">
        <v>28</v>
      </c>
      <c r="R4229">
        <v>140</v>
      </c>
      <c r="S4229">
        <v>0</v>
      </c>
      <c r="T4229">
        <v>9</v>
      </c>
    </row>
    <row r="4230" spans="1:20" x14ac:dyDescent="0.25">
      <c r="A4230">
        <v>530586</v>
      </c>
      <c r="B4230" t="s">
        <v>29</v>
      </c>
      <c r="C4230" t="s">
        <v>20</v>
      </c>
      <c r="D4230" t="s">
        <v>26</v>
      </c>
      <c r="E4230" t="s">
        <v>42</v>
      </c>
      <c r="F4230" t="s">
        <v>23</v>
      </c>
      <c r="G4230" s="1">
        <v>43538.869710648149</v>
      </c>
      <c r="H4230" s="1">
        <v>43539.869710648149</v>
      </c>
      <c r="I4230" s="1">
        <v>43545.869710648149</v>
      </c>
      <c r="J4230">
        <v>0</v>
      </c>
      <c r="K4230">
        <v>106</v>
      </c>
      <c r="L4230" t="s">
        <v>43</v>
      </c>
      <c r="M4230" t="s">
        <v>44</v>
      </c>
      <c r="N4230" t="s">
        <v>26</v>
      </c>
      <c r="O4230" t="s">
        <v>38</v>
      </c>
      <c r="P4230">
        <v>106</v>
      </c>
      <c r="Q4230" t="s">
        <v>39</v>
      </c>
      <c r="R4230">
        <v>0</v>
      </c>
      <c r="S4230">
        <v>106</v>
      </c>
      <c r="T4230">
        <v>1</v>
      </c>
    </row>
    <row r="4231" spans="1:20" x14ac:dyDescent="0.25">
      <c r="A4231">
        <v>458558</v>
      </c>
      <c r="B4231" t="s">
        <v>55</v>
      </c>
      <c r="C4231" t="s">
        <v>30</v>
      </c>
      <c r="D4231" t="s">
        <v>26</v>
      </c>
      <c r="E4231" t="s">
        <v>31</v>
      </c>
      <c r="F4231" t="s">
        <v>23</v>
      </c>
      <c r="G4231" s="1">
        <v>43538.872175925928</v>
      </c>
      <c r="H4231" s="1">
        <v>43541.872175925928</v>
      </c>
      <c r="I4231" s="1">
        <v>43545.872175925928</v>
      </c>
      <c r="J4231">
        <v>31</v>
      </c>
      <c r="K4231">
        <v>109</v>
      </c>
      <c r="L4231" t="s">
        <v>24</v>
      </c>
      <c r="M4231" t="s">
        <v>25</v>
      </c>
      <c r="N4231" t="s">
        <v>32</v>
      </c>
      <c r="O4231" t="s">
        <v>49</v>
      </c>
      <c r="P4231">
        <v>140</v>
      </c>
      <c r="Q4231" t="s">
        <v>28</v>
      </c>
      <c r="R4231">
        <v>140</v>
      </c>
      <c r="S4231">
        <v>0</v>
      </c>
      <c r="T4231">
        <v>3</v>
      </c>
    </row>
    <row r="4232" spans="1:20" x14ac:dyDescent="0.25">
      <c r="A4232">
        <v>904073</v>
      </c>
      <c r="B4232" t="s">
        <v>29</v>
      </c>
      <c r="C4232" t="s">
        <v>41</v>
      </c>
      <c r="D4232" t="s">
        <v>26</v>
      </c>
      <c r="E4232" t="s">
        <v>22</v>
      </c>
      <c r="F4232" t="s">
        <v>23</v>
      </c>
      <c r="G4232" s="1">
        <v>43538.885694444441</v>
      </c>
      <c r="H4232" s="1">
        <v>43548.885694444441</v>
      </c>
      <c r="I4232" s="1">
        <v>43544.885694444441</v>
      </c>
      <c r="J4232">
        <v>31</v>
      </c>
      <c r="K4232">
        <v>120</v>
      </c>
      <c r="L4232" t="s">
        <v>24</v>
      </c>
      <c r="M4232" t="s">
        <v>25</v>
      </c>
      <c r="N4232" t="s">
        <v>21</v>
      </c>
      <c r="O4232" t="s">
        <v>45</v>
      </c>
      <c r="P4232">
        <v>151</v>
      </c>
      <c r="Q4232" t="s">
        <v>28</v>
      </c>
      <c r="R4232">
        <v>151</v>
      </c>
      <c r="S4232">
        <v>0</v>
      </c>
      <c r="T4232">
        <v>10</v>
      </c>
    </row>
    <row r="4233" spans="1:20" x14ac:dyDescent="0.25">
      <c r="A4233">
        <v>810528</v>
      </c>
      <c r="B4233" t="s">
        <v>54</v>
      </c>
      <c r="C4233" t="s">
        <v>30</v>
      </c>
      <c r="D4233" t="s">
        <v>21</v>
      </c>
      <c r="E4233" t="s">
        <v>42</v>
      </c>
      <c r="F4233" t="s">
        <v>23</v>
      </c>
      <c r="G4233" s="1">
        <v>43538.886342592596</v>
      </c>
      <c r="H4233" s="1">
        <v>43541.886342592596</v>
      </c>
      <c r="I4233" s="1">
        <v>43545.886342592596</v>
      </c>
      <c r="J4233">
        <v>86</v>
      </c>
      <c r="K4233">
        <v>90</v>
      </c>
      <c r="L4233" t="s">
        <v>43</v>
      </c>
      <c r="M4233" t="s">
        <v>44</v>
      </c>
      <c r="N4233" t="s">
        <v>32</v>
      </c>
      <c r="O4233" t="s">
        <v>33</v>
      </c>
      <c r="P4233">
        <v>176</v>
      </c>
      <c r="Q4233" t="s">
        <v>28</v>
      </c>
      <c r="R4233">
        <v>176</v>
      </c>
      <c r="S4233">
        <v>0</v>
      </c>
      <c r="T4233">
        <v>3</v>
      </c>
    </row>
    <row r="4234" spans="1:20" x14ac:dyDescent="0.25">
      <c r="A4234">
        <v>505084</v>
      </c>
      <c r="B4234" t="s">
        <v>29</v>
      </c>
      <c r="C4234" t="s">
        <v>20</v>
      </c>
      <c r="D4234" t="s">
        <v>21</v>
      </c>
      <c r="E4234" t="s">
        <v>42</v>
      </c>
      <c r="F4234" t="s">
        <v>23</v>
      </c>
      <c r="G4234" s="1">
        <v>43538.897523148145</v>
      </c>
      <c r="H4234" s="1">
        <v>43542.897523148145</v>
      </c>
      <c r="I4234" s="1">
        <v>43545.897523148145</v>
      </c>
      <c r="J4234">
        <v>59</v>
      </c>
      <c r="K4234">
        <v>103</v>
      </c>
      <c r="L4234" t="s">
        <v>43</v>
      </c>
      <c r="M4234" t="s">
        <v>44</v>
      </c>
      <c r="N4234" t="s">
        <v>26</v>
      </c>
      <c r="O4234" t="s">
        <v>27</v>
      </c>
      <c r="P4234">
        <v>162</v>
      </c>
      <c r="Q4234" t="s">
        <v>28</v>
      </c>
      <c r="R4234">
        <v>162</v>
      </c>
      <c r="S4234">
        <v>0</v>
      </c>
      <c r="T4234">
        <v>4</v>
      </c>
    </row>
    <row r="4235" spans="1:20" x14ac:dyDescent="0.25">
      <c r="A4235">
        <v>826874</v>
      </c>
      <c r="B4235" t="s">
        <v>29</v>
      </c>
      <c r="C4235" t="s">
        <v>20</v>
      </c>
      <c r="D4235" t="s">
        <v>26</v>
      </c>
      <c r="E4235" t="s">
        <v>42</v>
      </c>
      <c r="F4235" t="s">
        <v>23</v>
      </c>
      <c r="G4235" s="1">
        <v>43538.898796296293</v>
      </c>
      <c r="H4235" s="1">
        <v>43538.898796296293</v>
      </c>
      <c r="I4235" s="1">
        <v>43545.898796296293</v>
      </c>
      <c r="J4235">
        <v>0</v>
      </c>
      <c r="K4235">
        <v>108</v>
      </c>
      <c r="L4235" t="s">
        <v>43</v>
      </c>
      <c r="M4235" t="s">
        <v>44</v>
      </c>
      <c r="N4235" t="s">
        <v>26</v>
      </c>
      <c r="O4235" t="s">
        <v>38</v>
      </c>
      <c r="P4235">
        <v>108</v>
      </c>
      <c r="Q4235" t="s">
        <v>39</v>
      </c>
      <c r="R4235">
        <v>0</v>
      </c>
      <c r="S4235">
        <v>108</v>
      </c>
      <c r="T4235">
        <v>0</v>
      </c>
    </row>
    <row r="4236" spans="1:20" x14ac:dyDescent="0.25">
      <c r="A4236">
        <v>308350</v>
      </c>
      <c r="B4236" t="s">
        <v>54</v>
      </c>
      <c r="C4236" t="s">
        <v>46</v>
      </c>
      <c r="D4236" t="s">
        <v>26</v>
      </c>
      <c r="E4236" t="s">
        <v>31</v>
      </c>
      <c r="F4236" t="s">
        <v>23</v>
      </c>
      <c r="G4236" s="1">
        <v>43538.901631944442</v>
      </c>
      <c r="H4236" s="1">
        <v>43543.901631944442</v>
      </c>
      <c r="I4236" s="1">
        <v>43542.901631944442</v>
      </c>
      <c r="J4236">
        <v>33</v>
      </c>
      <c r="K4236">
        <v>125</v>
      </c>
      <c r="L4236" t="s">
        <v>24</v>
      </c>
      <c r="M4236" t="s">
        <v>25</v>
      </c>
      <c r="N4236" t="s">
        <v>47</v>
      </c>
      <c r="O4236" t="s">
        <v>50</v>
      </c>
      <c r="P4236">
        <v>158</v>
      </c>
      <c r="Q4236" t="s">
        <v>28</v>
      </c>
      <c r="R4236">
        <v>158</v>
      </c>
      <c r="S4236">
        <v>0</v>
      </c>
      <c r="T4236">
        <v>5</v>
      </c>
    </row>
    <row r="4237" spans="1:20" x14ac:dyDescent="0.25">
      <c r="A4237">
        <v>478450</v>
      </c>
      <c r="B4237" t="s">
        <v>34</v>
      </c>
      <c r="C4237" t="s">
        <v>35</v>
      </c>
      <c r="D4237" t="s">
        <v>26</v>
      </c>
      <c r="E4237" t="s">
        <v>42</v>
      </c>
      <c r="F4237" t="s">
        <v>23</v>
      </c>
      <c r="G4237" s="1">
        <v>43538.902453703704</v>
      </c>
      <c r="H4237" s="1">
        <v>43546.902453703704</v>
      </c>
      <c r="I4237" s="1">
        <v>43543.902453703704</v>
      </c>
      <c r="J4237">
        <v>68</v>
      </c>
      <c r="K4237">
        <v>87</v>
      </c>
      <c r="L4237" t="s">
        <v>43</v>
      </c>
      <c r="M4237" t="s">
        <v>44</v>
      </c>
      <c r="N4237" t="s">
        <v>36</v>
      </c>
      <c r="O4237" t="s">
        <v>37</v>
      </c>
      <c r="P4237">
        <v>155</v>
      </c>
      <c r="Q4237" t="s">
        <v>28</v>
      </c>
      <c r="R4237">
        <v>155</v>
      </c>
      <c r="S4237">
        <v>0</v>
      </c>
      <c r="T4237">
        <v>8</v>
      </c>
    </row>
    <row r="4238" spans="1:20" x14ac:dyDescent="0.25">
      <c r="A4238">
        <v>126040</v>
      </c>
      <c r="B4238" t="s">
        <v>29</v>
      </c>
      <c r="C4238" t="s">
        <v>41</v>
      </c>
      <c r="D4238" t="s">
        <v>26</v>
      </c>
      <c r="E4238" t="s">
        <v>42</v>
      </c>
      <c r="F4238" t="s">
        <v>23</v>
      </c>
      <c r="G4238" s="1">
        <v>43538.902592592596</v>
      </c>
      <c r="H4238" s="1">
        <v>43543.902592592596</v>
      </c>
      <c r="I4238" s="1">
        <v>43544.902592592596</v>
      </c>
      <c r="J4238">
        <v>48</v>
      </c>
      <c r="K4238">
        <v>121</v>
      </c>
      <c r="L4238" t="s">
        <v>43</v>
      </c>
      <c r="M4238" t="s">
        <v>44</v>
      </c>
      <c r="N4238" t="s">
        <v>21</v>
      </c>
      <c r="O4238" t="s">
        <v>45</v>
      </c>
      <c r="P4238">
        <v>169</v>
      </c>
      <c r="Q4238" t="s">
        <v>28</v>
      </c>
      <c r="R4238">
        <v>169</v>
      </c>
      <c r="S4238">
        <v>0</v>
      </c>
      <c r="T4238">
        <v>5</v>
      </c>
    </row>
    <row r="4239" spans="1:20" x14ac:dyDescent="0.25">
      <c r="A4239">
        <v>675820</v>
      </c>
      <c r="B4239" t="s">
        <v>34</v>
      </c>
      <c r="C4239" t="s">
        <v>41</v>
      </c>
      <c r="D4239" t="s">
        <v>26</v>
      </c>
      <c r="E4239" t="s">
        <v>42</v>
      </c>
      <c r="F4239" t="s">
        <v>23</v>
      </c>
      <c r="G4239" s="1">
        <v>43538.903703703705</v>
      </c>
      <c r="H4239" s="1">
        <v>43542.903703703705</v>
      </c>
      <c r="I4239" s="1">
        <v>43545.903703703705</v>
      </c>
      <c r="J4239">
        <v>64</v>
      </c>
      <c r="K4239">
        <v>100</v>
      </c>
      <c r="L4239" t="s">
        <v>43</v>
      </c>
      <c r="M4239" t="s">
        <v>44</v>
      </c>
      <c r="N4239" t="s">
        <v>21</v>
      </c>
      <c r="O4239" t="s">
        <v>45</v>
      </c>
      <c r="P4239">
        <v>164</v>
      </c>
      <c r="Q4239" t="s">
        <v>28</v>
      </c>
      <c r="R4239">
        <v>164</v>
      </c>
      <c r="S4239">
        <v>0</v>
      </c>
      <c r="T4239">
        <v>4</v>
      </c>
    </row>
    <row r="4240" spans="1:20" x14ac:dyDescent="0.25">
      <c r="A4240">
        <v>781937</v>
      </c>
      <c r="B4240" t="s">
        <v>29</v>
      </c>
      <c r="C4240" t="s">
        <v>30</v>
      </c>
      <c r="D4240" t="s">
        <v>26</v>
      </c>
      <c r="E4240" t="s">
        <v>22</v>
      </c>
      <c r="F4240" t="s">
        <v>23</v>
      </c>
      <c r="G4240" s="1">
        <v>43538.91201388889</v>
      </c>
      <c r="H4240" s="1">
        <v>43542.91201388889</v>
      </c>
      <c r="I4240" s="1">
        <v>43541.91201388889</v>
      </c>
      <c r="J4240">
        <v>26</v>
      </c>
      <c r="K4240">
        <v>111</v>
      </c>
      <c r="L4240" t="s">
        <v>24</v>
      </c>
      <c r="M4240" t="s">
        <v>25</v>
      </c>
      <c r="N4240" t="s">
        <v>32</v>
      </c>
      <c r="O4240" t="s">
        <v>49</v>
      </c>
      <c r="P4240">
        <v>137</v>
      </c>
      <c r="Q4240" t="s">
        <v>28</v>
      </c>
      <c r="R4240">
        <v>137</v>
      </c>
      <c r="S4240">
        <v>0</v>
      </c>
      <c r="T4240">
        <v>4</v>
      </c>
    </row>
    <row r="4241" spans="1:20" x14ac:dyDescent="0.25">
      <c r="A4241">
        <v>633425</v>
      </c>
      <c r="B4241" t="s">
        <v>34</v>
      </c>
      <c r="C4241" t="s">
        <v>30</v>
      </c>
      <c r="D4241" t="s">
        <v>26</v>
      </c>
      <c r="E4241" t="s">
        <v>22</v>
      </c>
      <c r="F4241" t="s">
        <v>23</v>
      </c>
      <c r="G4241" s="1">
        <v>43538.912962962961</v>
      </c>
      <c r="H4241" s="1">
        <v>43547.912962962961</v>
      </c>
      <c r="I4241" s="1">
        <v>43542.912962962961</v>
      </c>
      <c r="J4241">
        <v>49</v>
      </c>
      <c r="K4241">
        <v>107</v>
      </c>
      <c r="L4241" t="s">
        <v>24</v>
      </c>
      <c r="M4241" t="s">
        <v>25</v>
      </c>
      <c r="N4241" t="s">
        <v>32</v>
      </c>
      <c r="O4241" t="s">
        <v>49</v>
      </c>
      <c r="P4241">
        <v>156</v>
      </c>
      <c r="Q4241" t="s">
        <v>28</v>
      </c>
      <c r="R4241">
        <v>156</v>
      </c>
      <c r="S4241">
        <v>0</v>
      </c>
      <c r="T4241">
        <v>9</v>
      </c>
    </row>
    <row r="4242" spans="1:20" x14ac:dyDescent="0.25">
      <c r="A4242">
        <v>906465</v>
      </c>
      <c r="B4242" t="s">
        <v>19</v>
      </c>
      <c r="C4242" t="s">
        <v>46</v>
      </c>
      <c r="D4242" t="s">
        <v>26</v>
      </c>
      <c r="E4242" t="s">
        <v>22</v>
      </c>
      <c r="F4242" t="s">
        <v>23</v>
      </c>
      <c r="G4242" s="1">
        <v>43538.916817129626</v>
      </c>
      <c r="H4242" s="1">
        <v>43544.916817129626</v>
      </c>
      <c r="I4242" s="1">
        <v>43545.916817129626</v>
      </c>
      <c r="J4242">
        <v>27</v>
      </c>
      <c r="K4242">
        <v>127</v>
      </c>
      <c r="L4242" t="s">
        <v>24</v>
      </c>
      <c r="M4242" t="s">
        <v>25</v>
      </c>
      <c r="N4242" t="s">
        <v>47</v>
      </c>
      <c r="O4242" t="s">
        <v>50</v>
      </c>
      <c r="P4242">
        <v>154</v>
      </c>
      <c r="Q4242" t="s">
        <v>28</v>
      </c>
      <c r="R4242">
        <v>154</v>
      </c>
      <c r="S4242">
        <v>0</v>
      </c>
      <c r="T4242">
        <v>6</v>
      </c>
    </row>
    <row r="4243" spans="1:20" x14ac:dyDescent="0.25">
      <c r="A4243">
        <v>415298</v>
      </c>
      <c r="B4243" t="s">
        <v>19</v>
      </c>
      <c r="C4243" t="s">
        <v>20</v>
      </c>
      <c r="D4243" t="s">
        <v>21</v>
      </c>
      <c r="E4243" t="s">
        <v>31</v>
      </c>
      <c r="F4243" t="s">
        <v>23</v>
      </c>
      <c r="G4243" s="1">
        <v>43538.917928240742</v>
      </c>
      <c r="H4243" s="1">
        <v>43546.917928240742</v>
      </c>
      <c r="I4243" s="1">
        <v>43541.917928240742</v>
      </c>
      <c r="J4243">
        <v>49</v>
      </c>
      <c r="K4243">
        <v>125</v>
      </c>
      <c r="L4243" t="s">
        <v>24</v>
      </c>
      <c r="M4243" t="s">
        <v>25</v>
      </c>
      <c r="N4243" t="s">
        <v>26</v>
      </c>
      <c r="O4243" t="s">
        <v>27</v>
      </c>
      <c r="P4243">
        <v>174</v>
      </c>
      <c r="Q4243" t="s">
        <v>28</v>
      </c>
      <c r="R4243">
        <v>174</v>
      </c>
      <c r="S4243">
        <v>0</v>
      </c>
      <c r="T4243">
        <v>8</v>
      </c>
    </row>
    <row r="4244" spans="1:20" x14ac:dyDescent="0.25">
      <c r="A4244">
        <v>306484</v>
      </c>
      <c r="B4244" t="s">
        <v>34</v>
      </c>
      <c r="C4244" t="s">
        <v>41</v>
      </c>
      <c r="D4244" t="s">
        <v>26</v>
      </c>
      <c r="E4244" t="s">
        <v>42</v>
      </c>
      <c r="F4244" t="s">
        <v>23</v>
      </c>
      <c r="G4244" s="1">
        <v>43538.920231481483</v>
      </c>
      <c r="H4244" s="1">
        <v>43541.920231481483</v>
      </c>
      <c r="I4244" s="1">
        <v>43542.920231481483</v>
      </c>
      <c r="J4244">
        <v>61</v>
      </c>
      <c r="K4244">
        <v>103</v>
      </c>
      <c r="L4244" t="s">
        <v>43</v>
      </c>
      <c r="M4244" t="s">
        <v>44</v>
      </c>
      <c r="N4244" t="s">
        <v>21</v>
      </c>
      <c r="O4244" t="s">
        <v>45</v>
      </c>
      <c r="P4244">
        <v>164</v>
      </c>
      <c r="Q4244" t="s">
        <v>28</v>
      </c>
      <c r="R4244">
        <v>164</v>
      </c>
      <c r="S4244">
        <v>0</v>
      </c>
      <c r="T4244">
        <v>3</v>
      </c>
    </row>
    <row r="4245" spans="1:20" x14ac:dyDescent="0.25">
      <c r="A4245">
        <v>88045</v>
      </c>
      <c r="B4245" t="s">
        <v>55</v>
      </c>
      <c r="C4245" t="s">
        <v>30</v>
      </c>
      <c r="D4245" t="s">
        <v>26</v>
      </c>
      <c r="E4245" t="s">
        <v>22</v>
      </c>
      <c r="F4245" t="s">
        <v>23</v>
      </c>
      <c r="G4245" s="1">
        <v>43538.921469907407</v>
      </c>
      <c r="H4245" s="1">
        <v>43541.921469907407</v>
      </c>
      <c r="I4245" s="1">
        <v>43543.921469907407</v>
      </c>
      <c r="J4245">
        <v>48</v>
      </c>
      <c r="K4245">
        <v>108</v>
      </c>
      <c r="L4245" t="s">
        <v>24</v>
      </c>
      <c r="M4245" t="s">
        <v>25</v>
      </c>
      <c r="N4245" t="s">
        <v>32</v>
      </c>
      <c r="O4245" t="s">
        <v>49</v>
      </c>
      <c r="P4245">
        <v>156</v>
      </c>
      <c r="Q4245" t="s">
        <v>28</v>
      </c>
      <c r="R4245">
        <v>156</v>
      </c>
      <c r="S4245">
        <v>0</v>
      </c>
      <c r="T4245">
        <v>3</v>
      </c>
    </row>
    <row r="4246" spans="1:20" x14ac:dyDescent="0.25">
      <c r="A4246">
        <v>251026</v>
      </c>
      <c r="B4246" t="s">
        <v>29</v>
      </c>
      <c r="C4246" t="s">
        <v>20</v>
      </c>
      <c r="D4246" t="s">
        <v>21</v>
      </c>
      <c r="E4246" t="s">
        <v>31</v>
      </c>
      <c r="F4246" t="s">
        <v>23</v>
      </c>
      <c r="G4246" s="1">
        <v>43538.932638888888</v>
      </c>
      <c r="H4246" s="1">
        <v>43544.932638888888</v>
      </c>
      <c r="I4246" s="1">
        <v>43543.932638888888</v>
      </c>
      <c r="J4246">
        <v>34</v>
      </c>
      <c r="K4246">
        <v>128</v>
      </c>
      <c r="L4246" t="s">
        <v>24</v>
      </c>
      <c r="M4246" t="s">
        <v>25</v>
      </c>
      <c r="N4246" t="s">
        <v>26</v>
      </c>
      <c r="O4246" t="s">
        <v>27</v>
      </c>
      <c r="P4246">
        <v>162</v>
      </c>
      <c r="Q4246" t="s">
        <v>28</v>
      </c>
      <c r="R4246">
        <v>162</v>
      </c>
      <c r="S4246">
        <v>0</v>
      </c>
      <c r="T4246">
        <v>6</v>
      </c>
    </row>
    <row r="4247" spans="1:20" x14ac:dyDescent="0.25">
      <c r="A4247">
        <v>823738</v>
      </c>
      <c r="B4247" t="s">
        <v>55</v>
      </c>
      <c r="C4247" t="s">
        <v>46</v>
      </c>
      <c r="D4247" t="s">
        <v>21</v>
      </c>
      <c r="E4247" t="s">
        <v>42</v>
      </c>
      <c r="F4247" t="s">
        <v>23</v>
      </c>
      <c r="G4247" s="1">
        <v>43538.938055555554</v>
      </c>
      <c r="H4247" s="1">
        <v>43545.938055555554</v>
      </c>
      <c r="I4247" s="1">
        <v>43545.938055555554</v>
      </c>
      <c r="J4247">
        <v>77</v>
      </c>
      <c r="K4247">
        <v>104</v>
      </c>
      <c r="L4247" t="s">
        <v>43</v>
      </c>
      <c r="M4247" t="s">
        <v>44</v>
      </c>
      <c r="N4247" t="s">
        <v>47</v>
      </c>
      <c r="O4247" t="s">
        <v>48</v>
      </c>
      <c r="P4247">
        <v>181</v>
      </c>
      <c r="Q4247" t="s">
        <v>28</v>
      </c>
      <c r="R4247">
        <v>181</v>
      </c>
      <c r="S4247">
        <v>0</v>
      </c>
      <c r="T4247">
        <v>7</v>
      </c>
    </row>
    <row r="4248" spans="1:20" x14ac:dyDescent="0.25">
      <c r="A4248">
        <v>701939</v>
      </c>
      <c r="B4248" t="s">
        <v>55</v>
      </c>
      <c r="C4248" t="s">
        <v>41</v>
      </c>
      <c r="D4248" t="s">
        <v>26</v>
      </c>
      <c r="E4248" t="s">
        <v>42</v>
      </c>
      <c r="F4248" t="s">
        <v>23</v>
      </c>
      <c r="G4248" s="1">
        <v>43538.939432870371</v>
      </c>
      <c r="H4248" s="1">
        <v>43540.939432870371</v>
      </c>
      <c r="I4248" s="1">
        <v>43542.939432870371</v>
      </c>
      <c r="J4248">
        <v>72</v>
      </c>
      <c r="K4248">
        <v>104</v>
      </c>
      <c r="L4248" t="s">
        <v>43</v>
      </c>
      <c r="M4248" t="s">
        <v>44</v>
      </c>
      <c r="N4248" t="s">
        <v>21</v>
      </c>
      <c r="O4248" t="s">
        <v>45</v>
      </c>
      <c r="P4248">
        <v>176</v>
      </c>
      <c r="Q4248" t="s">
        <v>28</v>
      </c>
      <c r="R4248">
        <v>176</v>
      </c>
      <c r="S4248">
        <v>0</v>
      </c>
      <c r="T4248">
        <v>2</v>
      </c>
    </row>
    <row r="4249" spans="1:20" x14ac:dyDescent="0.25">
      <c r="A4249">
        <v>84507</v>
      </c>
      <c r="B4249" t="s">
        <v>34</v>
      </c>
      <c r="C4249" t="s">
        <v>46</v>
      </c>
      <c r="D4249" t="s">
        <v>21</v>
      </c>
      <c r="E4249" t="s">
        <v>22</v>
      </c>
      <c r="F4249" t="s">
        <v>23</v>
      </c>
      <c r="G4249" s="1">
        <v>43538.939756944441</v>
      </c>
      <c r="H4249" s="1">
        <v>43540.939756944441</v>
      </c>
      <c r="I4249" s="1">
        <v>43541.939756944441</v>
      </c>
      <c r="J4249">
        <v>41</v>
      </c>
      <c r="K4249">
        <v>124</v>
      </c>
      <c r="L4249" t="s">
        <v>24</v>
      </c>
      <c r="M4249" t="s">
        <v>25</v>
      </c>
      <c r="N4249" t="s">
        <v>47</v>
      </c>
      <c r="O4249" t="s">
        <v>48</v>
      </c>
      <c r="P4249">
        <v>165</v>
      </c>
      <c r="Q4249" t="s">
        <v>28</v>
      </c>
      <c r="R4249">
        <v>165</v>
      </c>
      <c r="S4249">
        <v>0</v>
      </c>
      <c r="T4249">
        <v>2</v>
      </c>
    </row>
    <row r="4250" spans="1:20" x14ac:dyDescent="0.25">
      <c r="A4250">
        <v>450047</v>
      </c>
      <c r="B4250" t="s">
        <v>54</v>
      </c>
      <c r="C4250" t="s">
        <v>35</v>
      </c>
      <c r="D4250" t="s">
        <v>21</v>
      </c>
      <c r="E4250" t="s">
        <v>42</v>
      </c>
      <c r="F4250" t="s">
        <v>23</v>
      </c>
      <c r="G4250" s="1">
        <v>43538.942303240743</v>
      </c>
      <c r="H4250" s="1">
        <v>43545.942303240743</v>
      </c>
      <c r="I4250" s="1">
        <v>43543.942303240743</v>
      </c>
      <c r="J4250">
        <v>71</v>
      </c>
      <c r="K4250">
        <v>87</v>
      </c>
      <c r="L4250" t="s">
        <v>43</v>
      </c>
      <c r="M4250" t="s">
        <v>44</v>
      </c>
      <c r="N4250" t="s">
        <v>36</v>
      </c>
      <c r="O4250" t="s">
        <v>52</v>
      </c>
      <c r="P4250">
        <v>158</v>
      </c>
      <c r="Q4250" t="s">
        <v>28</v>
      </c>
      <c r="R4250">
        <v>158</v>
      </c>
      <c r="S4250">
        <v>0</v>
      </c>
      <c r="T4250">
        <v>7</v>
      </c>
    </row>
    <row r="4251" spans="1:20" x14ac:dyDescent="0.25">
      <c r="A4251">
        <v>8279</v>
      </c>
      <c r="B4251" t="s">
        <v>34</v>
      </c>
      <c r="C4251" t="s">
        <v>30</v>
      </c>
      <c r="D4251" t="s">
        <v>26</v>
      </c>
      <c r="E4251" t="s">
        <v>42</v>
      </c>
      <c r="F4251" t="s">
        <v>23</v>
      </c>
      <c r="G4251" s="1">
        <v>43538.948101851849</v>
      </c>
      <c r="H4251" s="1">
        <v>43540.948101851849</v>
      </c>
      <c r="I4251" s="1">
        <v>43544.948101851849</v>
      </c>
      <c r="J4251">
        <v>62</v>
      </c>
      <c r="K4251">
        <v>91</v>
      </c>
      <c r="L4251" t="s">
        <v>43</v>
      </c>
      <c r="M4251" t="s">
        <v>44</v>
      </c>
      <c r="N4251" t="s">
        <v>32</v>
      </c>
      <c r="O4251" t="s">
        <v>49</v>
      </c>
      <c r="P4251">
        <v>153</v>
      </c>
      <c r="Q4251" t="s">
        <v>28</v>
      </c>
      <c r="R4251">
        <v>153</v>
      </c>
      <c r="S4251">
        <v>0</v>
      </c>
      <c r="T4251">
        <v>2</v>
      </c>
    </row>
    <row r="4252" spans="1:20" x14ac:dyDescent="0.25">
      <c r="A4252">
        <v>277969</v>
      </c>
      <c r="B4252" t="s">
        <v>19</v>
      </c>
      <c r="C4252" t="s">
        <v>20</v>
      </c>
      <c r="D4252" t="s">
        <v>21</v>
      </c>
      <c r="E4252" t="s">
        <v>22</v>
      </c>
      <c r="F4252" t="s">
        <v>23</v>
      </c>
      <c r="G4252" s="1">
        <v>43538.948703703703</v>
      </c>
      <c r="H4252" s="1">
        <v>43541.948703703703</v>
      </c>
      <c r="I4252" s="1">
        <v>43541.948703703703</v>
      </c>
      <c r="J4252">
        <v>39</v>
      </c>
      <c r="K4252">
        <v>121</v>
      </c>
      <c r="L4252" t="s">
        <v>24</v>
      </c>
      <c r="M4252" t="s">
        <v>25</v>
      </c>
      <c r="N4252" t="s">
        <v>26</v>
      </c>
      <c r="O4252" t="s">
        <v>27</v>
      </c>
      <c r="P4252">
        <v>160</v>
      </c>
      <c r="Q4252" t="s">
        <v>28</v>
      </c>
      <c r="R4252">
        <v>160</v>
      </c>
      <c r="S4252">
        <v>0</v>
      </c>
      <c r="T4252">
        <v>3</v>
      </c>
    </row>
    <row r="4253" spans="1:20" x14ac:dyDescent="0.25">
      <c r="A4253">
        <v>774596</v>
      </c>
      <c r="B4253" t="s">
        <v>34</v>
      </c>
      <c r="C4253" t="s">
        <v>35</v>
      </c>
      <c r="D4253" t="s">
        <v>26</v>
      </c>
      <c r="E4253" t="s">
        <v>42</v>
      </c>
      <c r="F4253" t="s">
        <v>23</v>
      </c>
      <c r="G4253" s="1">
        <v>43538.951435185183</v>
      </c>
      <c r="H4253" s="1">
        <v>43543.951435185183</v>
      </c>
      <c r="I4253" s="1">
        <v>43545.951435185183</v>
      </c>
      <c r="J4253">
        <v>81</v>
      </c>
      <c r="K4253">
        <v>87</v>
      </c>
      <c r="L4253" t="s">
        <v>43</v>
      </c>
      <c r="M4253" t="s">
        <v>44</v>
      </c>
      <c r="N4253" t="s">
        <v>36</v>
      </c>
      <c r="O4253" t="s">
        <v>37</v>
      </c>
      <c r="P4253">
        <v>168</v>
      </c>
      <c r="Q4253" t="s">
        <v>28</v>
      </c>
      <c r="R4253">
        <v>168</v>
      </c>
      <c r="S4253">
        <v>0</v>
      </c>
      <c r="T4253">
        <v>5</v>
      </c>
    </row>
    <row r="4254" spans="1:20" x14ac:dyDescent="0.25">
      <c r="A4254">
        <v>411911</v>
      </c>
      <c r="B4254" t="s">
        <v>51</v>
      </c>
      <c r="C4254" t="s">
        <v>30</v>
      </c>
      <c r="D4254" t="s">
        <v>26</v>
      </c>
      <c r="E4254" t="s">
        <v>22</v>
      </c>
      <c r="F4254" t="s">
        <v>23</v>
      </c>
      <c r="G4254" s="1">
        <v>43538.951782407406</v>
      </c>
      <c r="H4254" s="1">
        <v>43546.951782407406</v>
      </c>
      <c r="I4254" s="1">
        <v>43544.951782407406</v>
      </c>
      <c r="J4254">
        <v>37</v>
      </c>
      <c r="K4254">
        <v>115</v>
      </c>
      <c r="L4254" t="s">
        <v>24</v>
      </c>
      <c r="M4254" t="s">
        <v>25</v>
      </c>
      <c r="N4254" t="s">
        <v>32</v>
      </c>
      <c r="O4254" t="s">
        <v>49</v>
      </c>
      <c r="P4254">
        <v>152</v>
      </c>
      <c r="Q4254" t="s">
        <v>28</v>
      </c>
      <c r="R4254">
        <v>152</v>
      </c>
      <c r="S4254">
        <v>0</v>
      </c>
      <c r="T4254">
        <v>8</v>
      </c>
    </row>
    <row r="4255" spans="1:20" x14ac:dyDescent="0.25">
      <c r="A4255">
        <v>923479</v>
      </c>
      <c r="B4255" t="s">
        <v>34</v>
      </c>
      <c r="C4255" t="s">
        <v>41</v>
      </c>
      <c r="D4255" t="s">
        <v>26</v>
      </c>
      <c r="E4255" t="s">
        <v>22</v>
      </c>
      <c r="F4255" t="s">
        <v>23</v>
      </c>
      <c r="G4255" s="1">
        <v>43538.952511574076</v>
      </c>
      <c r="H4255" s="1">
        <v>43545.952511574076</v>
      </c>
      <c r="I4255" s="1">
        <v>43541.952511574076</v>
      </c>
      <c r="J4255">
        <v>38</v>
      </c>
      <c r="K4255">
        <v>124</v>
      </c>
      <c r="L4255" t="s">
        <v>24</v>
      </c>
      <c r="M4255" t="s">
        <v>25</v>
      </c>
      <c r="N4255" t="s">
        <v>21</v>
      </c>
      <c r="O4255" t="s">
        <v>45</v>
      </c>
      <c r="P4255">
        <v>162</v>
      </c>
      <c r="Q4255" t="s">
        <v>28</v>
      </c>
      <c r="R4255">
        <v>162</v>
      </c>
      <c r="S4255">
        <v>0</v>
      </c>
      <c r="T4255">
        <v>7</v>
      </c>
    </row>
    <row r="4256" spans="1:20" x14ac:dyDescent="0.25">
      <c r="A4256">
        <v>512253</v>
      </c>
      <c r="B4256" t="s">
        <v>19</v>
      </c>
      <c r="C4256" t="s">
        <v>20</v>
      </c>
      <c r="D4256" t="s">
        <v>21</v>
      </c>
      <c r="E4256" t="s">
        <v>42</v>
      </c>
      <c r="F4256" t="s">
        <v>23</v>
      </c>
      <c r="G4256" s="1">
        <v>43538.960092592592</v>
      </c>
      <c r="H4256" s="1">
        <v>43541.960092592592</v>
      </c>
      <c r="I4256" s="1">
        <v>43544.960092592592</v>
      </c>
      <c r="J4256">
        <v>55</v>
      </c>
      <c r="K4256">
        <v>103</v>
      </c>
      <c r="L4256" t="s">
        <v>43</v>
      </c>
      <c r="M4256" t="s">
        <v>44</v>
      </c>
      <c r="N4256" t="s">
        <v>26</v>
      </c>
      <c r="O4256" t="s">
        <v>27</v>
      </c>
      <c r="P4256">
        <v>158</v>
      </c>
      <c r="Q4256" t="s">
        <v>28</v>
      </c>
      <c r="R4256">
        <v>158</v>
      </c>
      <c r="S4256">
        <v>0</v>
      </c>
      <c r="T4256">
        <v>3</v>
      </c>
    </row>
    <row r="4257" spans="1:20" x14ac:dyDescent="0.25">
      <c r="A4257">
        <v>686806</v>
      </c>
      <c r="B4257" t="s">
        <v>19</v>
      </c>
      <c r="C4257" t="s">
        <v>30</v>
      </c>
      <c r="D4257" t="s">
        <v>26</v>
      </c>
      <c r="E4257" t="s">
        <v>31</v>
      </c>
      <c r="F4257" t="s">
        <v>23</v>
      </c>
      <c r="G4257" s="1">
        <v>43538.964814814812</v>
      </c>
      <c r="H4257" s="1">
        <v>43547.964814814812</v>
      </c>
      <c r="I4257" s="1">
        <v>43542.964814814812</v>
      </c>
      <c r="J4257">
        <v>42</v>
      </c>
      <c r="K4257">
        <v>108</v>
      </c>
      <c r="L4257" t="s">
        <v>24</v>
      </c>
      <c r="M4257" t="s">
        <v>25</v>
      </c>
      <c r="N4257" t="s">
        <v>32</v>
      </c>
      <c r="O4257" t="s">
        <v>49</v>
      </c>
      <c r="P4257">
        <v>150</v>
      </c>
      <c r="Q4257" t="s">
        <v>28</v>
      </c>
      <c r="R4257">
        <v>150</v>
      </c>
      <c r="S4257">
        <v>0</v>
      </c>
      <c r="T4257">
        <v>9</v>
      </c>
    </row>
    <row r="4258" spans="1:20" x14ac:dyDescent="0.25">
      <c r="A4258">
        <v>856629</v>
      </c>
      <c r="B4258" t="s">
        <v>19</v>
      </c>
      <c r="C4258" t="s">
        <v>30</v>
      </c>
      <c r="D4258" t="s">
        <v>21</v>
      </c>
      <c r="E4258" t="s">
        <v>22</v>
      </c>
      <c r="F4258" t="s">
        <v>23</v>
      </c>
      <c r="G4258" s="1">
        <v>43538.967407407406</v>
      </c>
      <c r="H4258" s="1">
        <v>43545.967407407406</v>
      </c>
      <c r="I4258" s="1">
        <v>43544.967407407406</v>
      </c>
      <c r="J4258">
        <v>47</v>
      </c>
      <c r="K4258">
        <v>111</v>
      </c>
      <c r="L4258" t="s">
        <v>24</v>
      </c>
      <c r="M4258" t="s">
        <v>25</v>
      </c>
      <c r="N4258" t="s">
        <v>32</v>
      </c>
      <c r="O4258" t="s">
        <v>33</v>
      </c>
      <c r="P4258">
        <v>158</v>
      </c>
      <c r="Q4258" t="s">
        <v>28</v>
      </c>
      <c r="R4258">
        <v>158</v>
      </c>
      <c r="S4258">
        <v>0</v>
      </c>
      <c r="T4258">
        <v>7</v>
      </c>
    </row>
    <row r="4259" spans="1:20" x14ac:dyDescent="0.25">
      <c r="A4259">
        <v>320011</v>
      </c>
      <c r="B4259" t="s">
        <v>54</v>
      </c>
      <c r="C4259" t="s">
        <v>30</v>
      </c>
      <c r="D4259" t="s">
        <v>21</v>
      </c>
      <c r="E4259" t="s">
        <v>22</v>
      </c>
      <c r="F4259" t="s">
        <v>23</v>
      </c>
      <c r="G4259" s="1">
        <v>43538.967499999999</v>
      </c>
      <c r="H4259" s="1">
        <v>43542.967499999999</v>
      </c>
      <c r="I4259" s="1">
        <v>43542.967499999999</v>
      </c>
      <c r="J4259">
        <v>50</v>
      </c>
      <c r="K4259">
        <v>108</v>
      </c>
      <c r="L4259" t="s">
        <v>24</v>
      </c>
      <c r="M4259" t="s">
        <v>25</v>
      </c>
      <c r="N4259" t="s">
        <v>32</v>
      </c>
      <c r="O4259" t="s">
        <v>33</v>
      </c>
      <c r="P4259">
        <v>158</v>
      </c>
      <c r="Q4259" t="s">
        <v>28</v>
      </c>
      <c r="R4259">
        <v>158</v>
      </c>
      <c r="S4259">
        <v>0</v>
      </c>
      <c r="T4259">
        <v>4</v>
      </c>
    </row>
    <row r="4260" spans="1:20" x14ac:dyDescent="0.25">
      <c r="A4260">
        <v>651279</v>
      </c>
      <c r="B4260" t="s">
        <v>34</v>
      </c>
      <c r="C4260" t="s">
        <v>41</v>
      </c>
      <c r="D4260" t="s">
        <v>21</v>
      </c>
      <c r="E4260" t="s">
        <v>42</v>
      </c>
      <c r="F4260" t="s">
        <v>23</v>
      </c>
      <c r="G4260" s="1">
        <v>43538.981886574074</v>
      </c>
      <c r="H4260" s="1">
        <v>43538.981886574074</v>
      </c>
      <c r="I4260" s="1">
        <v>43541.981886574074</v>
      </c>
      <c r="J4260">
        <v>0</v>
      </c>
      <c r="K4260">
        <v>101</v>
      </c>
      <c r="L4260" t="s">
        <v>43</v>
      </c>
      <c r="M4260" t="s">
        <v>44</v>
      </c>
      <c r="N4260" t="s">
        <v>21</v>
      </c>
      <c r="O4260" t="s">
        <v>53</v>
      </c>
      <c r="P4260">
        <v>101</v>
      </c>
      <c r="Q4260" t="s">
        <v>39</v>
      </c>
      <c r="R4260">
        <v>0</v>
      </c>
      <c r="S4260">
        <v>101</v>
      </c>
      <c r="T4260">
        <v>0</v>
      </c>
    </row>
    <row r="4261" spans="1:20" x14ac:dyDescent="0.25">
      <c r="A4261">
        <v>68474</v>
      </c>
      <c r="B4261" t="s">
        <v>34</v>
      </c>
      <c r="C4261" t="s">
        <v>20</v>
      </c>
      <c r="D4261" t="s">
        <v>26</v>
      </c>
      <c r="E4261" t="s">
        <v>31</v>
      </c>
      <c r="F4261" t="s">
        <v>23</v>
      </c>
      <c r="G4261" s="1">
        <v>43538.990983796299</v>
      </c>
      <c r="H4261" s="1">
        <v>43545.990983796299</v>
      </c>
      <c r="I4261" s="1">
        <v>43541.990983796299</v>
      </c>
      <c r="J4261">
        <v>0</v>
      </c>
      <c r="K4261">
        <v>128</v>
      </c>
      <c r="L4261" t="s">
        <v>24</v>
      </c>
      <c r="M4261" t="s">
        <v>25</v>
      </c>
      <c r="N4261" t="s">
        <v>26</v>
      </c>
      <c r="O4261" t="s">
        <v>38</v>
      </c>
      <c r="P4261">
        <v>128</v>
      </c>
      <c r="Q4261" t="s">
        <v>39</v>
      </c>
      <c r="R4261">
        <v>0</v>
      </c>
      <c r="S4261">
        <v>128</v>
      </c>
      <c r="T4261">
        <v>7</v>
      </c>
    </row>
    <row r="4262" spans="1:20" x14ac:dyDescent="0.25">
      <c r="A4262">
        <v>202345</v>
      </c>
      <c r="B4262" t="s">
        <v>51</v>
      </c>
      <c r="C4262" t="s">
        <v>30</v>
      </c>
      <c r="D4262" t="s">
        <v>26</v>
      </c>
      <c r="E4262" t="s">
        <v>42</v>
      </c>
      <c r="F4262" t="s">
        <v>23</v>
      </c>
      <c r="G4262" s="1">
        <v>43538.992013888892</v>
      </c>
      <c r="H4262" s="1">
        <v>43540.992013888892</v>
      </c>
      <c r="I4262" s="1">
        <v>43542.992013888892</v>
      </c>
      <c r="J4262">
        <v>78</v>
      </c>
      <c r="K4262">
        <v>87</v>
      </c>
      <c r="L4262" t="s">
        <v>43</v>
      </c>
      <c r="M4262" t="s">
        <v>44</v>
      </c>
      <c r="N4262" t="s">
        <v>32</v>
      </c>
      <c r="O4262" t="s">
        <v>49</v>
      </c>
      <c r="P4262">
        <v>165</v>
      </c>
      <c r="Q4262" t="s">
        <v>28</v>
      </c>
      <c r="R4262">
        <v>165</v>
      </c>
      <c r="S4262">
        <v>0</v>
      </c>
      <c r="T4262">
        <v>2</v>
      </c>
    </row>
    <row r="4263" spans="1:20" x14ac:dyDescent="0.25">
      <c r="A4263">
        <v>423213</v>
      </c>
      <c r="B4263" t="s">
        <v>19</v>
      </c>
      <c r="C4263" t="s">
        <v>20</v>
      </c>
      <c r="D4263" t="s">
        <v>21</v>
      </c>
      <c r="E4263" t="s">
        <v>22</v>
      </c>
      <c r="F4263" t="s">
        <v>23</v>
      </c>
      <c r="G4263" s="1">
        <v>43538.997060185182</v>
      </c>
      <c r="H4263" s="1">
        <v>43546.997060185182</v>
      </c>
      <c r="I4263" s="1">
        <v>43545.997060185182</v>
      </c>
      <c r="J4263">
        <v>50</v>
      </c>
      <c r="K4263">
        <v>129</v>
      </c>
      <c r="L4263" t="s">
        <v>24</v>
      </c>
      <c r="M4263" t="s">
        <v>25</v>
      </c>
      <c r="N4263" t="s">
        <v>26</v>
      </c>
      <c r="O4263" t="s">
        <v>27</v>
      </c>
      <c r="P4263">
        <v>179</v>
      </c>
      <c r="Q4263" t="s">
        <v>28</v>
      </c>
      <c r="R4263">
        <v>179</v>
      </c>
      <c r="S4263">
        <v>0</v>
      </c>
      <c r="T4263">
        <v>8</v>
      </c>
    </row>
    <row r="4264" spans="1:20" x14ac:dyDescent="0.25">
      <c r="A4264">
        <v>341837</v>
      </c>
      <c r="B4264" t="s">
        <v>34</v>
      </c>
      <c r="C4264" t="s">
        <v>41</v>
      </c>
      <c r="D4264" t="s">
        <v>21</v>
      </c>
      <c r="E4264" t="s">
        <v>22</v>
      </c>
      <c r="F4264" t="s">
        <v>23</v>
      </c>
      <c r="G4264" s="1">
        <v>43539</v>
      </c>
      <c r="H4264" s="1">
        <v>43542</v>
      </c>
      <c r="I4264" s="1">
        <v>43545</v>
      </c>
      <c r="J4264">
        <v>0</v>
      </c>
      <c r="K4264">
        <v>124</v>
      </c>
      <c r="L4264" t="s">
        <v>24</v>
      </c>
      <c r="M4264" t="s">
        <v>25</v>
      </c>
      <c r="N4264" t="s">
        <v>21</v>
      </c>
      <c r="O4264" t="s">
        <v>53</v>
      </c>
      <c r="P4264">
        <v>124</v>
      </c>
      <c r="Q4264" t="s">
        <v>39</v>
      </c>
      <c r="R4264">
        <v>0</v>
      </c>
      <c r="S4264">
        <v>124</v>
      </c>
      <c r="T4264">
        <v>3</v>
      </c>
    </row>
    <row r="4265" spans="1:20" x14ac:dyDescent="0.25">
      <c r="A4265">
        <v>406146</v>
      </c>
      <c r="B4265" t="s">
        <v>29</v>
      </c>
      <c r="C4265" t="s">
        <v>20</v>
      </c>
      <c r="D4265" t="s">
        <v>21</v>
      </c>
      <c r="E4265" t="s">
        <v>31</v>
      </c>
      <c r="F4265" t="s">
        <v>57</v>
      </c>
      <c r="G4265" s="1">
        <v>43525.071377314816</v>
      </c>
      <c r="H4265" s="1">
        <v>43532.071377314816</v>
      </c>
      <c r="I4265" s="1">
        <v>43528.071377314816</v>
      </c>
      <c r="J4265">
        <v>41</v>
      </c>
      <c r="K4265">
        <v>121</v>
      </c>
      <c r="L4265" t="s">
        <v>24</v>
      </c>
      <c r="M4265" t="s">
        <v>25</v>
      </c>
      <c r="N4265" t="s">
        <v>26</v>
      </c>
      <c r="O4265" t="s">
        <v>27</v>
      </c>
      <c r="P4265">
        <v>162</v>
      </c>
      <c r="Q4265" t="s">
        <v>28</v>
      </c>
      <c r="R4265">
        <v>162</v>
      </c>
      <c r="S4265">
        <v>0</v>
      </c>
      <c r="T4265">
        <v>7</v>
      </c>
    </row>
    <row r="4266" spans="1:20" x14ac:dyDescent="0.25">
      <c r="A4266">
        <v>132102</v>
      </c>
      <c r="B4266" t="s">
        <v>34</v>
      </c>
      <c r="C4266" t="s">
        <v>20</v>
      </c>
      <c r="D4266" t="s">
        <v>21</v>
      </c>
      <c r="E4266" t="s">
        <v>31</v>
      </c>
      <c r="F4266" t="s">
        <v>57</v>
      </c>
      <c r="G4266" s="1">
        <v>43525.097002314818</v>
      </c>
      <c r="H4266" s="1">
        <v>43529.097002314818</v>
      </c>
      <c r="I4266" s="1">
        <v>43532.097002314818</v>
      </c>
      <c r="J4266">
        <v>42</v>
      </c>
      <c r="K4266">
        <v>124</v>
      </c>
      <c r="L4266" t="s">
        <v>24</v>
      </c>
      <c r="M4266" t="s">
        <v>25</v>
      </c>
      <c r="N4266" t="s">
        <v>26</v>
      </c>
      <c r="O4266" t="s">
        <v>27</v>
      </c>
      <c r="P4266">
        <v>166</v>
      </c>
      <c r="Q4266" t="s">
        <v>28</v>
      </c>
      <c r="R4266">
        <v>166</v>
      </c>
      <c r="S4266">
        <v>0</v>
      </c>
      <c r="T4266">
        <v>4</v>
      </c>
    </row>
    <row r="4267" spans="1:20" x14ac:dyDescent="0.25">
      <c r="A4267">
        <v>76382</v>
      </c>
      <c r="B4267" t="s">
        <v>40</v>
      </c>
      <c r="C4267" t="s">
        <v>30</v>
      </c>
      <c r="D4267" t="s">
        <v>26</v>
      </c>
      <c r="E4267" t="s">
        <v>31</v>
      </c>
      <c r="F4267" t="s">
        <v>57</v>
      </c>
      <c r="G4267" s="1">
        <v>43525.335324074076</v>
      </c>
      <c r="H4267" s="1">
        <v>43534.335324074076</v>
      </c>
      <c r="I4267" s="1">
        <v>43530.335324074076</v>
      </c>
      <c r="J4267">
        <v>37</v>
      </c>
      <c r="K4267">
        <v>109</v>
      </c>
      <c r="L4267" t="s">
        <v>24</v>
      </c>
      <c r="M4267" t="s">
        <v>25</v>
      </c>
      <c r="N4267" t="s">
        <v>32</v>
      </c>
      <c r="O4267" t="s">
        <v>49</v>
      </c>
      <c r="P4267">
        <v>146</v>
      </c>
      <c r="Q4267" t="s">
        <v>28</v>
      </c>
      <c r="R4267">
        <v>146</v>
      </c>
      <c r="S4267">
        <v>0</v>
      </c>
      <c r="T4267">
        <v>9</v>
      </c>
    </row>
    <row r="4268" spans="1:20" x14ac:dyDescent="0.25">
      <c r="A4268">
        <v>783549</v>
      </c>
      <c r="B4268" t="s">
        <v>29</v>
      </c>
      <c r="C4268" t="s">
        <v>20</v>
      </c>
      <c r="D4268" t="s">
        <v>26</v>
      </c>
      <c r="E4268" t="s">
        <v>42</v>
      </c>
      <c r="F4268" t="s">
        <v>57</v>
      </c>
      <c r="G4268" s="1">
        <v>43525.342615740738</v>
      </c>
      <c r="H4268" s="1">
        <v>43525.342615740738</v>
      </c>
      <c r="I4268" s="1">
        <v>43532.342615740738</v>
      </c>
      <c r="J4268">
        <v>0</v>
      </c>
      <c r="K4268">
        <v>103</v>
      </c>
      <c r="L4268" t="s">
        <v>43</v>
      </c>
      <c r="M4268" t="s">
        <v>44</v>
      </c>
      <c r="N4268" t="s">
        <v>26</v>
      </c>
      <c r="O4268" t="s">
        <v>38</v>
      </c>
      <c r="P4268">
        <v>103</v>
      </c>
      <c r="Q4268" t="s">
        <v>39</v>
      </c>
      <c r="R4268">
        <v>0</v>
      </c>
      <c r="S4268">
        <v>103</v>
      </c>
      <c r="T4268">
        <v>0</v>
      </c>
    </row>
    <row r="4269" spans="1:20" x14ac:dyDescent="0.25">
      <c r="A4269">
        <v>320236</v>
      </c>
      <c r="B4269" t="s">
        <v>29</v>
      </c>
      <c r="C4269" t="s">
        <v>30</v>
      </c>
      <c r="D4269" t="s">
        <v>21</v>
      </c>
      <c r="E4269" t="s">
        <v>42</v>
      </c>
      <c r="F4269" t="s">
        <v>57</v>
      </c>
      <c r="G4269" s="1">
        <v>43525.353310185186</v>
      </c>
      <c r="H4269" s="1">
        <v>43529.353310185186</v>
      </c>
      <c r="I4269" s="1">
        <v>43531.353310185186</v>
      </c>
      <c r="J4269">
        <v>38</v>
      </c>
      <c r="K4269">
        <v>115</v>
      </c>
      <c r="L4269" t="s">
        <v>43</v>
      </c>
      <c r="M4269" t="s">
        <v>44</v>
      </c>
      <c r="N4269" t="s">
        <v>32</v>
      </c>
      <c r="O4269" t="s">
        <v>33</v>
      </c>
      <c r="P4269">
        <v>153</v>
      </c>
      <c r="Q4269" t="s">
        <v>28</v>
      </c>
      <c r="R4269">
        <v>153</v>
      </c>
      <c r="S4269">
        <v>0</v>
      </c>
      <c r="T4269">
        <v>4</v>
      </c>
    </row>
    <row r="4270" spans="1:20" x14ac:dyDescent="0.25">
      <c r="A4270">
        <v>453971</v>
      </c>
      <c r="B4270" t="s">
        <v>29</v>
      </c>
      <c r="C4270" t="s">
        <v>41</v>
      </c>
      <c r="D4270" t="s">
        <v>21</v>
      </c>
      <c r="E4270" t="s">
        <v>22</v>
      </c>
      <c r="F4270" t="s">
        <v>57</v>
      </c>
      <c r="G4270" s="1">
        <v>43525.386458333334</v>
      </c>
      <c r="H4270" s="1">
        <v>43528.386458333334</v>
      </c>
      <c r="I4270" s="1">
        <v>43530.386458333334</v>
      </c>
      <c r="J4270">
        <v>0</v>
      </c>
      <c r="K4270">
        <v>127</v>
      </c>
      <c r="L4270" t="s">
        <v>24</v>
      </c>
      <c r="M4270" t="s">
        <v>25</v>
      </c>
      <c r="N4270" t="s">
        <v>21</v>
      </c>
      <c r="O4270" t="s">
        <v>53</v>
      </c>
      <c r="P4270">
        <v>127</v>
      </c>
      <c r="Q4270" t="s">
        <v>39</v>
      </c>
      <c r="R4270">
        <v>0</v>
      </c>
      <c r="S4270">
        <v>127</v>
      </c>
      <c r="T4270">
        <v>3</v>
      </c>
    </row>
    <row r="4271" spans="1:20" x14ac:dyDescent="0.25">
      <c r="A4271">
        <v>10516</v>
      </c>
      <c r="B4271" t="s">
        <v>34</v>
      </c>
      <c r="C4271" t="s">
        <v>20</v>
      </c>
      <c r="D4271" t="s">
        <v>26</v>
      </c>
      <c r="E4271" t="s">
        <v>42</v>
      </c>
      <c r="F4271" t="s">
        <v>57</v>
      </c>
      <c r="G4271" s="1">
        <v>43525.471516203703</v>
      </c>
      <c r="H4271" s="1">
        <v>43530.471516203703</v>
      </c>
      <c r="I4271" s="1">
        <v>43529.471516203703</v>
      </c>
      <c r="J4271">
        <v>0</v>
      </c>
      <c r="K4271">
        <v>126</v>
      </c>
      <c r="L4271" t="s">
        <v>43</v>
      </c>
      <c r="M4271" t="s">
        <v>44</v>
      </c>
      <c r="N4271" t="s">
        <v>26</v>
      </c>
      <c r="O4271" t="s">
        <v>38</v>
      </c>
      <c r="P4271">
        <v>126</v>
      </c>
      <c r="Q4271" t="s">
        <v>39</v>
      </c>
      <c r="R4271">
        <v>0</v>
      </c>
      <c r="S4271">
        <v>126</v>
      </c>
      <c r="T4271">
        <v>5</v>
      </c>
    </row>
    <row r="4272" spans="1:20" x14ac:dyDescent="0.25">
      <c r="A4272">
        <v>30299</v>
      </c>
      <c r="B4272" t="s">
        <v>51</v>
      </c>
      <c r="C4272" t="s">
        <v>35</v>
      </c>
      <c r="D4272" t="s">
        <v>26</v>
      </c>
      <c r="E4272" t="s">
        <v>22</v>
      </c>
      <c r="F4272" t="s">
        <v>57</v>
      </c>
      <c r="G4272" s="1">
        <v>43525.585775462961</v>
      </c>
      <c r="H4272" s="1">
        <v>43527.585775462961</v>
      </c>
      <c r="I4272" s="1">
        <v>43532.585775462961</v>
      </c>
      <c r="J4272">
        <v>38</v>
      </c>
      <c r="K4272">
        <v>111</v>
      </c>
      <c r="L4272" t="s">
        <v>24</v>
      </c>
      <c r="M4272" t="s">
        <v>25</v>
      </c>
      <c r="N4272" t="s">
        <v>36</v>
      </c>
      <c r="O4272" t="s">
        <v>37</v>
      </c>
      <c r="P4272">
        <v>149</v>
      </c>
      <c r="Q4272" t="s">
        <v>28</v>
      </c>
      <c r="R4272">
        <v>149</v>
      </c>
      <c r="S4272">
        <v>0</v>
      </c>
      <c r="T4272">
        <v>2</v>
      </c>
    </row>
    <row r="4273" spans="1:20" x14ac:dyDescent="0.25">
      <c r="A4273">
        <v>382112</v>
      </c>
      <c r="B4273" t="s">
        <v>19</v>
      </c>
      <c r="C4273" t="s">
        <v>20</v>
      </c>
      <c r="D4273" t="s">
        <v>21</v>
      </c>
      <c r="E4273" t="s">
        <v>42</v>
      </c>
      <c r="F4273" t="s">
        <v>57</v>
      </c>
      <c r="G4273" s="1">
        <v>43525.690821759257</v>
      </c>
      <c r="H4273" s="1">
        <v>43527.690821759257</v>
      </c>
      <c r="I4273" s="1">
        <v>43532.690821759257</v>
      </c>
      <c r="J4273">
        <v>81</v>
      </c>
      <c r="K4273">
        <v>105</v>
      </c>
      <c r="L4273" t="s">
        <v>43</v>
      </c>
      <c r="M4273" t="s">
        <v>44</v>
      </c>
      <c r="N4273" t="s">
        <v>26</v>
      </c>
      <c r="O4273" t="s">
        <v>27</v>
      </c>
      <c r="P4273">
        <v>186</v>
      </c>
      <c r="Q4273" t="s">
        <v>28</v>
      </c>
      <c r="R4273">
        <v>186</v>
      </c>
      <c r="S4273">
        <v>0</v>
      </c>
      <c r="T4273">
        <v>2</v>
      </c>
    </row>
    <row r="4274" spans="1:20" x14ac:dyDescent="0.25">
      <c r="A4274">
        <v>717941</v>
      </c>
      <c r="B4274" t="s">
        <v>29</v>
      </c>
      <c r="C4274" t="s">
        <v>20</v>
      </c>
      <c r="D4274" t="s">
        <v>21</v>
      </c>
      <c r="E4274" t="s">
        <v>42</v>
      </c>
      <c r="F4274" t="s">
        <v>57</v>
      </c>
      <c r="G4274" s="1">
        <v>43526.039282407408</v>
      </c>
      <c r="H4274" s="1">
        <v>43531.039282407408</v>
      </c>
      <c r="I4274" s="1">
        <v>43529.039282407408</v>
      </c>
      <c r="J4274">
        <v>74</v>
      </c>
      <c r="K4274">
        <v>102</v>
      </c>
      <c r="L4274" t="s">
        <v>43</v>
      </c>
      <c r="M4274" t="s">
        <v>44</v>
      </c>
      <c r="N4274" t="s">
        <v>26</v>
      </c>
      <c r="O4274" t="s">
        <v>27</v>
      </c>
      <c r="P4274">
        <v>176</v>
      </c>
      <c r="Q4274" t="s">
        <v>28</v>
      </c>
      <c r="R4274">
        <v>176</v>
      </c>
      <c r="S4274">
        <v>0</v>
      </c>
      <c r="T4274">
        <v>5</v>
      </c>
    </row>
    <row r="4275" spans="1:20" x14ac:dyDescent="0.25">
      <c r="A4275">
        <v>201129</v>
      </c>
      <c r="B4275" t="s">
        <v>29</v>
      </c>
      <c r="C4275" t="s">
        <v>20</v>
      </c>
      <c r="D4275" t="s">
        <v>21</v>
      </c>
      <c r="E4275" t="s">
        <v>42</v>
      </c>
      <c r="F4275" t="s">
        <v>57</v>
      </c>
      <c r="G4275" s="1">
        <v>43526.24658564815</v>
      </c>
      <c r="H4275" s="1">
        <v>43530.24658564815</v>
      </c>
      <c r="I4275" s="1">
        <v>43531.24658564815</v>
      </c>
      <c r="J4275">
        <v>62</v>
      </c>
      <c r="K4275">
        <v>106</v>
      </c>
      <c r="L4275" t="s">
        <v>43</v>
      </c>
      <c r="M4275" t="s">
        <v>44</v>
      </c>
      <c r="N4275" t="s">
        <v>26</v>
      </c>
      <c r="O4275" t="s">
        <v>27</v>
      </c>
      <c r="P4275">
        <v>168</v>
      </c>
      <c r="Q4275" t="s">
        <v>28</v>
      </c>
      <c r="R4275">
        <v>168</v>
      </c>
      <c r="S4275">
        <v>0</v>
      </c>
      <c r="T4275">
        <v>4</v>
      </c>
    </row>
    <row r="4276" spans="1:20" x14ac:dyDescent="0.25">
      <c r="A4276">
        <v>429219</v>
      </c>
      <c r="B4276" t="s">
        <v>29</v>
      </c>
      <c r="C4276" t="s">
        <v>46</v>
      </c>
      <c r="D4276" t="s">
        <v>21</v>
      </c>
      <c r="E4276" t="s">
        <v>42</v>
      </c>
      <c r="F4276" t="s">
        <v>57</v>
      </c>
      <c r="G4276" s="1">
        <v>43526.257569444446</v>
      </c>
      <c r="H4276" s="1">
        <v>43530.257569444446</v>
      </c>
      <c r="I4276" s="1">
        <v>43531.257569444446</v>
      </c>
      <c r="J4276">
        <v>72</v>
      </c>
      <c r="K4276">
        <v>110</v>
      </c>
      <c r="L4276" t="s">
        <v>43</v>
      </c>
      <c r="M4276" t="s">
        <v>44</v>
      </c>
      <c r="N4276" t="s">
        <v>47</v>
      </c>
      <c r="O4276" t="s">
        <v>48</v>
      </c>
      <c r="P4276">
        <v>182</v>
      </c>
      <c r="Q4276" t="s">
        <v>28</v>
      </c>
      <c r="R4276">
        <v>182</v>
      </c>
      <c r="S4276">
        <v>0</v>
      </c>
      <c r="T4276">
        <v>4</v>
      </c>
    </row>
    <row r="4277" spans="1:20" x14ac:dyDescent="0.25">
      <c r="A4277">
        <v>411426</v>
      </c>
      <c r="B4277" t="s">
        <v>34</v>
      </c>
      <c r="C4277" t="s">
        <v>30</v>
      </c>
      <c r="D4277" t="s">
        <v>26</v>
      </c>
      <c r="E4277" t="s">
        <v>31</v>
      </c>
      <c r="F4277" t="s">
        <v>57</v>
      </c>
      <c r="G4277" s="1">
        <v>43526.345821759256</v>
      </c>
      <c r="H4277" s="1">
        <v>43531.345821759256</v>
      </c>
      <c r="I4277" s="1">
        <v>43533.345821759256</v>
      </c>
      <c r="J4277">
        <v>26</v>
      </c>
      <c r="K4277">
        <v>111</v>
      </c>
      <c r="L4277" t="s">
        <v>24</v>
      </c>
      <c r="M4277" t="s">
        <v>25</v>
      </c>
      <c r="N4277" t="s">
        <v>32</v>
      </c>
      <c r="O4277" t="s">
        <v>49</v>
      </c>
      <c r="P4277">
        <v>137</v>
      </c>
      <c r="Q4277" t="s">
        <v>28</v>
      </c>
      <c r="R4277">
        <v>137</v>
      </c>
      <c r="S4277">
        <v>0</v>
      </c>
      <c r="T4277">
        <v>5</v>
      </c>
    </row>
    <row r="4278" spans="1:20" x14ac:dyDescent="0.25">
      <c r="A4278">
        <v>634552</v>
      </c>
      <c r="B4278" t="s">
        <v>40</v>
      </c>
      <c r="C4278" t="s">
        <v>20</v>
      </c>
      <c r="D4278" t="s">
        <v>26</v>
      </c>
      <c r="E4278" t="s">
        <v>42</v>
      </c>
      <c r="F4278" t="s">
        <v>57</v>
      </c>
      <c r="G4278" s="1">
        <v>43526.365543981483</v>
      </c>
      <c r="H4278" s="1">
        <v>43526.365543981483</v>
      </c>
      <c r="I4278" s="1">
        <v>43533.365543981483</v>
      </c>
      <c r="J4278">
        <v>0</v>
      </c>
      <c r="K4278">
        <v>120</v>
      </c>
      <c r="L4278" t="s">
        <v>43</v>
      </c>
      <c r="M4278" t="s">
        <v>44</v>
      </c>
      <c r="N4278" t="s">
        <v>26</v>
      </c>
      <c r="O4278" t="s">
        <v>38</v>
      </c>
      <c r="P4278">
        <v>120</v>
      </c>
      <c r="Q4278" t="s">
        <v>39</v>
      </c>
      <c r="R4278">
        <v>0</v>
      </c>
      <c r="S4278">
        <v>120</v>
      </c>
      <c r="T4278">
        <v>0</v>
      </c>
    </row>
    <row r="4279" spans="1:20" x14ac:dyDescent="0.25">
      <c r="A4279">
        <v>797666</v>
      </c>
      <c r="B4279" t="s">
        <v>19</v>
      </c>
      <c r="C4279" t="s">
        <v>20</v>
      </c>
      <c r="D4279" t="s">
        <v>26</v>
      </c>
      <c r="E4279" t="s">
        <v>31</v>
      </c>
      <c r="F4279" t="s">
        <v>57</v>
      </c>
      <c r="G4279" s="1">
        <v>43526.52752314815</v>
      </c>
      <c r="H4279" s="1">
        <v>43530.52752314815</v>
      </c>
      <c r="I4279" s="1">
        <v>43531.52752314815</v>
      </c>
      <c r="J4279">
        <v>0</v>
      </c>
      <c r="K4279">
        <v>128</v>
      </c>
      <c r="L4279" t="s">
        <v>24</v>
      </c>
      <c r="M4279" t="s">
        <v>25</v>
      </c>
      <c r="N4279" t="s">
        <v>26</v>
      </c>
      <c r="O4279" t="s">
        <v>38</v>
      </c>
      <c r="P4279">
        <v>128</v>
      </c>
      <c r="Q4279" t="s">
        <v>39</v>
      </c>
      <c r="R4279">
        <v>0</v>
      </c>
      <c r="S4279">
        <v>128</v>
      </c>
      <c r="T4279">
        <v>4</v>
      </c>
    </row>
    <row r="4280" spans="1:20" x14ac:dyDescent="0.25">
      <c r="A4280">
        <v>319442</v>
      </c>
      <c r="B4280" t="s">
        <v>34</v>
      </c>
      <c r="C4280" t="s">
        <v>46</v>
      </c>
      <c r="D4280" t="s">
        <v>21</v>
      </c>
      <c r="E4280" t="s">
        <v>31</v>
      </c>
      <c r="F4280" t="s">
        <v>57</v>
      </c>
      <c r="G4280" s="1">
        <v>43526.602581018517</v>
      </c>
      <c r="H4280" s="1">
        <v>43528.602581018517</v>
      </c>
      <c r="I4280" s="1">
        <v>43532.602581018517</v>
      </c>
      <c r="J4280">
        <v>31</v>
      </c>
      <c r="K4280">
        <v>128</v>
      </c>
      <c r="L4280" t="s">
        <v>24</v>
      </c>
      <c r="M4280" t="s">
        <v>25</v>
      </c>
      <c r="N4280" t="s">
        <v>47</v>
      </c>
      <c r="O4280" t="s">
        <v>48</v>
      </c>
      <c r="P4280">
        <v>159</v>
      </c>
      <c r="Q4280" t="s">
        <v>28</v>
      </c>
      <c r="R4280">
        <v>159</v>
      </c>
      <c r="S4280">
        <v>0</v>
      </c>
      <c r="T4280">
        <v>2</v>
      </c>
    </row>
    <row r="4281" spans="1:20" x14ac:dyDescent="0.25">
      <c r="A4281">
        <v>397427</v>
      </c>
      <c r="B4281" t="s">
        <v>34</v>
      </c>
      <c r="C4281" t="s">
        <v>30</v>
      </c>
      <c r="D4281" t="s">
        <v>26</v>
      </c>
      <c r="E4281" t="s">
        <v>42</v>
      </c>
      <c r="F4281" t="s">
        <v>57</v>
      </c>
      <c r="G4281" s="1">
        <v>43526.647407407407</v>
      </c>
      <c r="H4281" s="1">
        <v>43528.647407407407</v>
      </c>
      <c r="I4281" s="1">
        <v>43532.647407407407</v>
      </c>
      <c r="J4281">
        <v>72</v>
      </c>
      <c r="K4281">
        <v>87</v>
      </c>
      <c r="L4281" t="s">
        <v>43</v>
      </c>
      <c r="M4281" t="s">
        <v>44</v>
      </c>
      <c r="N4281" t="s">
        <v>32</v>
      </c>
      <c r="O4281" t="s">
        <v>49</v>
      </c>
      <c r="P4281">
        <v>159</v>
      </c>
      <c r="Q4281" t="s">
        <v>28</v>
      </c>
      <c r="R4281">
        <v>159</v>
      </c>
      <c r="S4281">
        <v>0</v>
      </c>
      <c r="T4281">
        <v>2</v>
      </c>
    </row>
    <row r="4282" spans="1:20" x14ac:dyDescent="0.25">
      <c r="A4282">
        <v>903205</v>
      </c>
      <c r="B4282" t="s">
        <v>19</v>
      </c>
      <c r="C4282" t="s">
        <v>20</v>
      </c>
      <c r="D4282" t="s">
        <v>26</v>
      </c>
      <c r="E4282" t="s">
        <v>22</v>
      </c>
      <c r="F4282" t="s">
        <v>57</v>
      </c>
      <c r="G4282" s="1">
        <v>43526.663993055554</v>
      </c>
      <c r="H4282" s="1">
        <v>43528.663993055554</v>
      </c>
      <c r="I4282" s="1">
        <v>43532.663993055554</v>
      </c>
      <c r="J4282">
        <v>0</v>
      </c>
      <c r="K4282">
        <v>127</v>
      </c>
      <c r="L4282" t="s">
        <v>24</v>
      </c>
      <c r="M4282" t="s">
        <v>25</v>
      </c>
      <c r="N4282" t="s">
        <v>26</v>
      </c>
      <c r="O4282" t="s">
        <v>38</v>
      </c>
      <c r="P4282">
        <v>127</v>
      </c>
      <c r="Q4282" t="s">
        <v>39</v>
      </c>
      <c r="R4282">
        <v>0</v>
      </c>
      <c r="S4282">
        <v>127</v>
      </c>
      <c r="T4282">
        <v>2</v>
      </c>
    </row>
    <row r="4283" spans="1:20" x14ac:dyDescent="0.25">
      <c r="A4283">
        <v>147245</v>
      </c>
      <c r="B4283" t="s">
        <v>29</v>
      </c>
      <c r="C4283" t="s">
        <v>30</v>
      </c>
      <c r="D4283" t="s">
        <v>26</v>
      </c>
      <c r="E4283" t="s">
        <v>42</v>
      </c>
      <c r="F4283" t="s">
        <v>57</v>
      </c>
      <c r="G4283" s="1">
        <v>43526.854768518519</v>
      </c>
      <c r="H4283" s="1">
        <v>43529.854768518519</v>
      </c>
      <c r="I4283" s="1">
        <v>43533.854768518519</v>
      </c>
      <c r="J4283">
        <v>78</v>
      </c>
      <c r="K4283">
        <v>93</v>
      </c>
      <c r="L4283" t="s">
        <v>43</v>
      </c>
      <c r="M4283" t="s">
        <v>44</v>
      </c>
      <c r="N4283" t="s">
        <v>32</v>
      </c>
      <c r="O4283" t="s">
        <v>49</v>
      </c>
      <c r="P4283">
        <v>171</v>
      </c>
      <c r="Q4283" t="s">
        <v>28</v>
      </c>
      <c r="R4283">
        <v>171</v>
      </c>
      <c r="S4283">
        <v>0</v>
      </c>
      <c r="T4283">
        <v>3</v>
      </c>
    </row>
    <row r="4284" spans="1:20" x14ac:dyDescent="0.25">
      <c r="A4284">
        <v>747728</v>
      </c>
      <c r="B4284" t="s">
        <v>40</v>
      </c>
      <c r="C4284" t="s">
        <v>20</v>
      </c>
      <c r="D4284" t="s">
        <v>21</v>
      </c>
      <c r="E4284" t="s">
        <v>42</v>
      </c>
      <c r="F4284" t="s">
        <v>57</v>
      </c>
      <c r="G4284" s="1">
        <v>43526.926886574074</v>
      </c>
      <c r="H4284" s="1">
        <v>43529.926886574074</v>
      </c>
      <c r="I4284" s="1">
        <v>43533.926886574074</v>
      </c>
      <c r="J4284">
        <v>35</v>
      </c>
      <c r="K4284">
        <v>128</v>
      </c>
      <c r="L4284" t="s">
        <v>43</v>
      </c>
      <c r="M4284" t="s">
        <v>44</v>
      </c>
      <c r="N4284" t="s">
        <v>26</v>
      </c>
      <c r="O4284" t="s">
        <v>27</v>
      </c>
      <c r="P4284">
        <v>163</v>
      </c>
      <c r="Q4284" t="s">
        <v>28</v>
      </c>
      <c r="R4284">
        <v>163</v>
      </c>
      <c r="S4284">
        <v>0</v>
      </c>
      <c r="T4284">
        <v>3</v>
      </c>
    </row>
    <row r="4285" spans="1:20" x14ac:dyDescent="0.25">
      <c r="A4285">
        <v>937514</v>
      </c>
      <c r="B4285" t="s">
        <v>34</v>
      </c>
      <c r="C4285" t="s">
        <v>30</v>
      </c>
      <c r="D4285" t="s">
        <v>21</v>
      </c>
      <c r="E4285" t="s">
        <v>31</v>
      </c>
      <c r="F4285" t="s">
        <v>57</v>
      </c>
      <c r="G4285" s="1">
        <v>43527.103113425925</v>
      </c>
      <c r="H4285" s="1">
        <v>43531.103113425925</v>
      </c>
      <c r="I4285" s="1">
        <v>43532.103113425925</v>
      </c>
      <c r="J4285">
        <v>47</v>
      </c>
      <c r="K4285">
        <v>109</v>
      </c>
      <c r="L4285" t="s">
        <v>24</v>
      </c>
      <c r="M4285" t="s">
        <v>25</v>
      </c>
      <c r="N4285" t="s">
        <v>32</v>
      </c>
      <c r="O4285" t="s">
        <v>33</v>
      </c>
      <c r="P4285">
        <v>156</v>
      </c>
      <c r="Q4285" t="s">
        <v>28</v>
      </c>
      <c r="R4285">
        <v>156</v>
      </c>
      <c r="S4285">
        <v>0</v>
      </c>
      <c r="T4285">
        <v>4</v>
      </c>
    </row>
    <row r="4286" spans="1:20" x14ac:dyDescent="0.25">
      <c r="A4286">
        <v>998507</v>
      </c>
      <c r="B4286" t="s">
        <v>55</v>
      </c>
      <c r="C4286" t="s">
        <v>20</v>
      </c>
      <c r="D4286" t="s">
        <v>21</v>
      </c>
      <c r="E4286" t="s">
        <v>22</v>
      </c>
      <c r="F4286" t="s">
        <v>57</v>
      </c>
      <c r="G4286" s="1">
        <v>43527.319791666669</v>
      </c>
      <c r="H4286" s="1">
        <v>43530.319791666669</v>
      </c>
      <c r="I4286" s="1">
        <v>43531.319791666669</v>
      </c>
      <c r="J4286">
        <v>50</v>
      </c>
      <c r="K4286">
        <v>128</v>
      </c>
      <c r="L4286" t="s">
        <v>24</v>
      </c>
      <c r="M4286" t="s">
        <v>25</v>
      </c>
      <c r="N4286" t="s">
        <v>26</v>
      </c>
      <c r="O4286" t="s">
        <v>27</v>
      </c>
      <c r="P4286">
        <v>178</v>
      </c>
      <c r="Q4286" t="s">
        <v>28</v>
      </c>
      <c r="R4286">
        <v>178</v>
      </c>
      <c r="S4286">
        <v>0</v>
      </c>
      <c r="T4286">
        <v>3</v>
      </c>
    </row>
    <row r="4287" spans="1:20" x14ac:dyDescent="0.25">
      <c r="A4287">
        <v>277207</v>
      </c>
      <c r="B4287" t="s">
        <v>29</v>
      </c>
      <c r="C4287" t="s">
        <v>30</v>
      </c>
      <c r="D4287" t="s">
        <v>21</v>
      </c>
      <c r="E4287" t="s">
        <v>42</v>
      </c>
      <c r="F4287" t="s">
        <v>57</v>
      </c>
      <c r="G4287" s="1">
        <v>43527.370567129627</v>
      </c>
      <c r="H4287" s="1">
        <v>43529.370567129627</v>
      </c>
      <c r="I4287" s="1">
        <v>43530.370567129627</v>
      </c>
      <c r="J4287">
        <v>62</v>
      </c>
      <c r="K4287">
        <v>86</v>
      </c>
      <c r="L4287" t="s">
        <v>43</v>
      </c>
      <c r="M4287" t="s">
        <v>44</v>
      </c>
      <c r="N4287" t="s">
        <v>32</v>
      </c>
      <c r="O4287" t="s">
        <v>33</v>
      </c>
      <c r="P4287">
        <v>148</v>
      </c>
      <c r="Q4287" t="s">
        <v>28</v>
      </c>
      <c r="R4287">
        <v>148</v>
      </c>
      <c r="S4287">
        <v>0</v>
      </c>
      <c r="T4287">
        <v>2</v>
      </c>
    </row>
    <row r="4288" spans="1:20" x14ac:dyDescent="0.25">
      <c r="A4288">
        <v>731432</v>
      </c>
      <c r="B4288" t="s">
        <v>54</v>
      </c>
      <c r="C4288" t="s">
        <v>30</v>
      </c>
      <c r="D4288" t="s">
        <v>21</v>
      </c>
      <c r="E4288" t="s">
        <v>42</v>
      </c>
      <c r="F4288" t="s">
        <v>57</v>
      </c>
      <c r="G4288" s="1">
        <v>43527.713726851849</v>
      </c>
      <c r="H4288" s="1">
        <v>43529.713726851849</v>
      </c>
      <c r="I4288" s="1">
        <v>43532.713726851849</v>
      </c>
      <c r="J4288">
        <v>69</v>
      </c>
      <c r="K4288">
        <v>89</v>
      </c>
      <c r="L4288" t="s">
        <v>43</v>
      </c>
      <c r="M4288" t="s">
        <v>44</v>
      </c>
      <c r="N4288" t="s">
        <v>32</v>
      </c>
      <c r="O4288" t="s">
        <v>33</v>
      </c>
      <c r="P4288">
        <v>158</v>
      </c>
      <c r="Q4288" t="s">
        <v>28</v>
      </c>
      <c r="R4288">
        <v>158</v>
      </c>
      <c r="S4288">
        <v>0</v>
      </c>
      <c r="T4288">
        <v>2</v>
      </c>
    </row>
    <row r="4289" spans="1:20" x14ac:dyDescent="0.25">
      <c r="A4289">
        <v>474792</v>
      </c>
      <c r="B4289" t="s">
        <v>55</v>
      </c>
      <c r="C4289" t="s">
        <v>35</v>
      </c>
      <c r="D4289" t="s">
        <v>26</v>
      </c>
      <c r="E4289" t="s">
        <v>42</v>
      </c>
      <c r="F4289" t="s">
        <v>57</v>
      </c>
      <c r="G4289" s="1">
        <v>43527.806562500002</v>
      </c>
      <c r="H4289" s="1">
        <v>43530.806562500002</v>
      </c>
      <c r="I4289" s="1">
        <v>43532.806562500002</v>
      </c>
      <c r="J4289">
        <v>84</v>
      </c>
      <c r="K4289">
        <v>93</v>
      </c>
      <c r="L4289" t="s">
        <v>43</v>
      </c>
      <c r="M4289" t="s">
        <v>44</v>
      </c>
      <c r="N4289" t="s">
        <v>36</v>
      </c>
      <c r="O4289" t="s">
        <v>37</v>
      </c>
      <c r="P4289">
        <v>177</v>
      </c>
      <c r="Q4289" t="s">
        <v>28</v>
      </c>
      <c r="R4289">
        <v>177</v>
      </c>
      <c r="S4289">
        <v>0</v>
      </c>
      <c r="T4289">
        <v>3</v>
      </c>
    </row>
    <row r="4290" spans="1:20" x14ac:dyDescent="0.25">
      <c r="A4290">
        <v>734667</v>
      </c>
      <c r="B4290" t="s">
        <v>55</v>
      </c>
      <c r="C4290" t="s">
        <v>41</v>
      </c>
      <c r="D4290" t="s">
        <v>21</v>
      </c>
      <c r="E4290" t="s">
        <v>22</v>
      </c>
      <c r="F4290" t="s">
        <v>57</v>
      </c>
      <c r="G4290" s="1">
        <v>43527.850810185184</v>
      </c>
      <c r="H4290" s="1">
        <v>43530.850810185184</v>
      </c>
      <c r="I4290" s="1">
        <v>43530.850810185184</v>
      </c>
      <c r="J4290">
        <v>0</v>
      </c>
      <c r="K4290">
        <v>129</v>
      </c>
      <c r="L4290" t="s">
        <v>24</v>
      </c>
      <c r="M4290" t="s">
        <v>25</v>
      </c>
      <c r="N4290" t="s">
        <v>21</v>
      </c>
      <c r="O4290" t="s">
        <v>53</v>
      </c>
      <c r="P4290">
        <v>129</v>
      </c>
      <c r="Q4290" t="s">
        <v>39</v>
      </c>
      <c r="R4290">
        <v>0</v>
      </c>
      <c r="S4290">
        <v>129</v>
      </c>
      <c r="T4290">
        <v>3</v>
      </c>
    </row>
    <row r="4291" spans="1:20" x14ac:dyDescent="0.25">
      <c r="A4291">
        <v>738807</v>
      </c>
      <c r="B4291" t="s">
        <v>19</v>
      </c>
      <c r="C4291" t="s">
        <v>46</v>
      </c>
      <c r="D4291" t="s">
        <v>21</v>
      </c>
      <c r="E4291" t="s">
        <v>22</v>
      </c>
      <c r="F4291" t="s">
        <v>57</v>
      </c>
      <c r="G4291" s="1">
        <v>43527.890150462961</v>
      </c>
      <c r="H4291" s="1">
        <v>43529.890150462961</v>
      </c>
      <c r="I4291" s="1">
        <v>43534.890150462961</v>
      </c>
      <c r="J4291">
        <v>40</v>
      </c>
      <c r="K4291">
        <v>130</v>
      </c>
      <c r="L4291" t="s">
        <v>24</v>
      </c>
      <c r="M4291" t="s">
        <v>25</v>
      </c>
      <c r="N4291" t="s">
        <v>47</v>
      </c>
      <c r="O4291" t="s">
        <v>48</v>
      </c>
      <c r="P4291">
        <v>170</v>
      </c>
      <c r="Q4291" t="s">
        <v>28</v>
      </c>
      <c r="R4291">
        <v>170</v>
      </c>
      <c r="S4291">
        <v>0</v>
      </c>
      <c r="T4291">
        <v>2</v>
      </c>
    </row>
    <row r="4292" spans="1:20" x14ac:dyDescent="0.25">
      <c r="A4292">
        <v>598828</v>
      </c>
      <c r="B4292" t="s">
        <v>19</v>
      </c>
      <c r="C4292" t="s">
        <v>46</v>
      </c>
      <c r="D4292" t="s">
        <v>26</v>
      </c>
      <c r="E4292" t="s">
        <v>42</v>
      </c>
      <c r="F4292" t="s">
        <v>57</v>
      </c>
      <c r="G4292" s="1">
        <v>43528.142199074071</v>
      </c>
      <c r="H4292" s="1">
        <v>43539.142199074071</v>
      </c>
      <c r="I4292" s="1">
        <v>43531.142199074071</v>
      </c>
      <c r="J4292">
        <v>45</v>
      </c>
      <c r="K4292">
        <v>123</v>
      </c>
      <c r="L4292" t="s">
        <v>43</v>
      </c>
      <c r="M4292" t="s">
        <v>44</v>
      </c>
      <c r="N4292" t="s">
        <v>47</v>
      </c>
      <c r="O4292" t="s">
        <v>50</v>
      </c>
      <c r="P4292">
        <v>168</v>
      </c>
      <c r="Q4292" t="s">
        <v>28</v>
      </c>
      <c r="R4292">
        <v>168</v>
      </c>
      <c r="S4292">
        <v>0</v>
      </c>
      <c r="T4292">
        <v>11</v>
      </c>
    </row>
    <row r="4293" spans="1:20" x14ac:dyDescent="0.25">
      <c r="A4293">
        <v>795472</v>
      </c>
      <c r="B4293" t="s">
        <v>34</v>
      </c>
      <c r="C4293" t="s">
        <v>20</v>
      </c>
      <c r="D4293" t="s">
        <v>26</v>
      </c>
      <c r="E4293" t="s">
        <v>42</v>
      </c>
      <c r="F4293" t="s">
        <v>57</v>
      </c>
      <c r="G4293" s="1">
        <v>43528.270879629628</v>
      </c>
      <c r="H4293" s="1">
        <v>43531.270879629628</v>
      </c>
      <c r="I4293" s="1">
        <v>43535.270879629628</v>
      </c>
      <c r="J4293">
        <v>0</v>
      </c>
      <c r="K4293">
        <v>127</v>
      </c>
      <c r="L4293" t="s">
        <v>43</v>
      </c>
      <c r="M4293" t="s">
        <v>44</v>
      </c>
      <c r="N4293" t="s">
        <v>26</v>
      </c>
      <c r="O4293" t="s">
        <v>38</v>
      </c>
      <c r="P4293">
        <v>127</v>
      </c>
      <c r="Q4293" t="s">
        <v>39</v>
      </c>
      <c r="R4293">
        <v>0</v>
      </c>
      <c r="S4293">
        <v>127</v>
      </c>
      <c r="T4293">
        <v>3</v>
      </c>
    </row>
    <row r="4294" spans="1:20" x14ac:dyDescent="0.25">
      <c r="A4294">
        <v>944407</v>
      </c>
      <c r="B4294" t="s">
        <v>34</v>
      </c>
      <c r="C4294" t="s">
        <v>20</v>
      </c>
      <c r="D4294" t="s">
        <v>26</v>
      </c>
      <c r="E4294" t="s">
        <v>22</v>
      </c>
      <c r="F4294" t="s">
        <v>57</v>
      </c>
      <c r="G4294" s="1">
        <v>43528.271898148145</v>
      </c>
      <c r="H4294" s="1">
        <v>43533.271898148145</v>
      </c>
      <c r="I4294" s="1">
        <v>43533.271898148145</v>
      </c>
      <c r="J4294">
        <v>0</v>
      </c>
      <c r="K4294">
        <v>129</v>
      </c>
      <c r="L4294" t="s">
        <v>24</v>
      </c>
      <c r="M4294" t="s">
        <v>25</v>
      </c>
      <c r="N4294" t="s">
        <v>26</v>
      </c>
      <c r="O4294" t="s">
        <v>38</v>
      </c>
      <c r="P4294">
        <v>129</v>
      </c>
      <c r="Q4294" t="s">
        <v>39</v>
      </c>
      <c r="R4294">
        <v>0</v>
      </c>
      <c r="S4294">
        <v>129</v>
      </c>
      <c r="T4294">
        <v>5</v>
      </c>
    </row>
    <row r="4295" spans="1:20" x14ac:dyDescent="0.25">
      <c r="A4295">
        <v>748948</v>
      </c>
      <c r="B4295" t="s">
        <v>55</v>
      </c>
      <c r="C4295" t="s">
        <v>30</v>
      </c>
      <c r="D4295" t="s">
        <v>26</v>
      </c>
      <c r="E4295" t="s">
        <v>42</v>
      </c>
      <c r="F4295" t="s">
        <v>57</v>
      </c>
      <c r="G4295" s="1">
        <v>43528.274386574078</v>
      </c>
      <c r="H4295" s="1">
        <v>43531.274386574078</v>
      </c>
      <c r="I4295" s="1">
        <v>43532.274386574078</v>
      </c>
      <c r="J4295">
        <v>27</v>
      </c>
      <c r="K4295">
        <v>113</v>
      </c>
      <c r="L4295" t="s">
        <v>43</v>
      </c>
      <c r="M4295" t="s">
        <v>44</v>
      </c>
      <c r="N4295" t="s">
        <v>32</v>
      </c>
      <c r="O4295" t="s">
        <v>49</v>
      </c>
      <c r="P4295">
        <v>140</v>
      </c>
      <c r="Q4295" t="s">
        <v>28</v>
      </c>
      <c r="R4295">
        <v>140</v>
      </c>
      <c r="S4295">
        <v>0</v>
      </c>
      <c r="T4295">
        <v>3</v>
      </c>
    </row>
    <row r="4296" spans="1:20" x14ac:dyDescent="0.25">
      <c r="A4296">
        <v>754079</v>
      </c>
      <c r="B4296" t="s">
        <v>51</v>
      </c>
      <c r="C4296" t="s">
        <v>41</v>
      </c>
      <c r="D4296" t="s">
        <v>21</v>
      </c>
      <c r="E4296" t="s">
        <v>22</v>
      </c>
      <c r="F4296" t="s">
        <v>57</v>
      </c>
      <c r="G4296" s="1">
        <v>43528.299560185187</v>
      </c>
      <c r="H4296" s="1">
        <v>43531.299560185187</v>
      </c>
      <c r="I4296" s="1">
        <v>43531.299560185187</v>
      </c>
      <c r="J4296">
        <v>0</v>
      </c>
      <c r="K4296">
        <v>121</v>
      </c>
      <c r="L4296" t="s">
        <v>24</v>
      </c>
      <c r="M4296" t="s">
        <v>25</v>
      </c>
      <c r="N4296" t="s">
        <v>21</v>
      </c>
      <c r="O4296" t="s">
        <v>53</v>
      </c>
      <c r="P4296">
        <v>121</v>
      </c>
      <c r="Q4296" t="s">
        <v>39</v>
      </c>
      <c r="R4296">
        <v>0</v>
      </c>
      <c r="S4296">
        <v>121</v>
      </c>
      <c r="T4296">
        <v>3</v>
      </c>
    </row>
    <row r="4297" spans="1:20" x14ac:dyDescent="0.25">
      <c r="A4297">
        <v>144376</v>
      </c>
      <c r="B4297" t="s">
        <v>19</v>
      </c>
      <c r="C4297" t="s">
        <v>30</v>
      </c>
      <c r="D4297" t="s">
        <v>26</v>
      </c>
      <c r="E4297" t="s">
        <v>42</v>
      </c>
      <c r="F4297" t="s">
        <v>57</v>
      </c>
      <c r="G4297" s="1">
        <v>43528.325497685182</v>
      </c>
      <c r="H4297" s="1">
        <v>43530.325497685182</v>
      </c>
      <c r="I4297" s="1">
        <v>43531.325497685182</v>
      </c>
      <c r="J4297">
        <v>46</v>
      </c>
      <c r="K4297">
        <v>105</v>
      </c>
      <c r="L4297" t="s">
        <v>43</v>
      </c>
      <c r="M4297" t="s">
        <v>44</v>
      </c>
      <c r="N4297" t="s">
        <v>32</v>
      </c>
      <c r="O4297" t="s">
        <v>49</v>
      </c>
      <c r="P4297">
        <v>151</v>
      </c>
      <c r="Q4297" t="s">
        <v>28</v>
      </c>
      <c r="R4297">
        <v>151</v>
      </c>
      <c r="S4297">
        <v>0</v>
      </c>
      <c r="T4297">
        <v>2</v>
      </c>
    </row>
    <row r="4298" spans="1:20" x14ac:dyDescent="0.25">
      <c r="A4298">
        <v>694095</v>
      </c>
      <c r="B4298" t="s">
        <v>19</v>
      </c>
      <c r="C4298" t="s">
        <v>41</v>
      </c>
      <c r="D4298" t="s">
        <v>26</v>
      </c>
      <c r="E4298" t="s">
        <v>42</v>
      </c>
      <c r="F4298" t="s">
        <v>57</v>
      </c>
      <c r="G4298" s="1">
        <v>43528.33011574074</v>
      </c>
      <c r="H4298" s="1">
        <v>43530.33011574074</v>
      </c>
      <c r="I4298" s="1">
        <v>43532.33011574074</v>
      </c>
      <c r="J4298">
        <v>82</v>
      </c>
      <c r="K4298">
        <v>109</v>
      </c>
      <c r="L4298" t="s">
        <v>43</v>
      </c>
      <c r="M4298" t="s">
        <v>44</v>
      </c>
      <c r="N4298" t="s">
        <v>21</v>
      </c>
      <c r="O4298" t="s">
        <v>45</v>
      </c>
      <c r="P4298">
        <v>191</v>
      </c>
      <c r="Q4298" t="s">
        <v>28</v>
      </c>
      <c r="R4298">
        <v>191</v>
      </c>
      <c r="S4298">
        <v>0</v>
      </c>
      <c r="T4298">
        <v>2</v>
      </c>
    </row>
    <row r="4299" spans="1:20" x14ac:dyDescent="0.25">
      <c r="A4299">
        <v>414295</v>
      </c>
      <c r="B4299" t="s">
        <v>34</v>
      </c>
      <c r="C4299" t="s">
        <v>30</v>
      </c>
      <c r="D4299" t="s">
        <v>26</v>
      </c>
      <c r="E4299" t="s">
        <v>22</v>
      </c>
      <c r="F4299" t="s">
        <v>57</v>
      </c>
      <c r="G4299" s="1">
        <v>43528.346180555556</v>
      </c>
      <c r="H4299" s="1">
        <v>43535.346180555556</v>
      </c>
      <c r="I4299" s="1">
        <v>43535.346180555556</v>
      </c>
      <c r="J4299">
        <v>32</v>
      </c>
      <c r="K4299">
        <v>107</v>
      </c>
      <c r="L4299" t="s">
        <v>24</v>
      </c>
      <c r="M4299" t="s">
        <v>25</v>
      </c>
      <c r="N4299" t="s">
        <v>32</v>
      </c>
      <c r="O4299" t="s">
        <v>49</v>
      </c>
      <c r="P4299">
        <v>139</v>
      </c>
      <c r="Q4299" t="s">
        <v>28</v>
      </c>
      <c r="R4299">
        <v>139</v>
      </c>
      <c r="S4299">
        <v>0</v>
      </c>
      <c r="T4299">
        <v>7</v>
      </c>
    </row>
    <row r="4300" spans="1:20" x14ac:dyDescent="0.25">
      <c r="A4300">
        <v>759550</v>
      </c>
      <c r="B4300" t="s">
        <v>29</v>
      </c>
      <c r="C4300" t="s">
        <v>20</v>
      </c>
      <c r="D4300" t="s">
        <v>26</v>
      </c>
      <c r="E4300" t="s">
        <v>31</v>
      </c>
      <c r="F4300" t="s">
        <v>57</v>
      </c>
      <c r="G4300" s="1">
        <v>43528.380497685182</v>
      </c>
      <c r="H4300" s="1">
        <v>43531.380497685182</v>
      </c>
      <c r="I4300" s="1">
        <v>43532.380497685182</v>
      </c>
      <c r="J4300">
        <v>0</v>
      </c>
      <c r="K4300">
        <v>122</v>
      </c>
      <c r="L4300" t="s">
        <v>24</v>
      </c>
      <c r="M4300" t="s">
        <v>25</v>
      </c>
      <c r="N4300" t="s">
        <v>26</v>
      </c>
      <c r="O4300" t="s">
        <v>38</v>
      </c>
      <c r="P4300">
        <v>122</v>
      </c>
      <c r="Q4300" t="s">
        <v>39</v>
      </c>
      <c r="R4300">
        <v>0</v>
      </c>
      <c r="S4300">
        <v>122</v>
      </c>
      <c r="T4300">
        <v>3</v>
      </c>
    </row>
    <row r="4301" spans="1:20" x14ac:dyDescent="0.25">
      <c r="A4301">
        <v>645956</v>
      </c>
      <c r="B4301" t="s">
        <v>34</v>
      </c>
      <c r="C4301" t="s">
        <v>41</v>
      </c>
      <c r="D4301" t="s">
        <v>26</v>
      </c>
      <c r="E4301" t="s">
        <v>42</v>
      </c>
      <c r="F4301" t="s">
        <v>57</v>
      </c>
      <c r="G4301" s="1">
        <v>43528.5153587963</v>
      </c>
      <c r="H4301" s="1">
        <v>43533.5153587963</v>
      </c>
      <c r="I4301" s="1">
        <v>43532.5153587963</v>
      </c>
      <c r="J4301">
        <v>44</v>
      </c>
      <c r="K4301">
        <v>124</v>
      </c>
      <c r="L4301" t="s">
        <v>43</v>
      </c>
      <c r="M4301" t="s">
        <v>44</v>
      </c>
      <c r="N4301" t="s">
        <v>21</v>
      </c>
      <c r="O4301" t="s">
        <v>45</v>
      </c>
      <c r="P4301">
        <v>168</v>
      </c>
      <c r="Q4301" t="s">
        <v>28</v>
      </c>
      <c r="R4301">
        <v>168</v>
      </c>
      <c r="S4301">
        <v>0</v>
      </c>
      <c r="T4301">
        <v>5</v>
      </c>
    </row>
    <row r="4302" spans="1:20" x14ac:dyDescent="0.25">
      <c r="A4302">
        <v>412909</v>
      </c>
      <c r="B4302" t="s">
        <v>54</v>
      </c>
      <c r="C4302" t="s">
        <v>41</v>
      </c>
      <c r="D4302" t="s">
        <v>26</v>
      </c>
      <c r="E4302" t="s">
        <v>22</v>
      </c>
      <c r="F4302" t="s">
        <v>57</v>
      </c>
      <c r="G4302" s="1">
        <v>43528.611493055556</v>
      </c>
      <c r="H4302" s="1">
        <v>43537.611493055556</v>
      </c>
      <c r="I4302" s="1">
        <v>43535.611493055556</v>
      </c>
      <c r="J4302">
        <v>38</v>
      </c>
      <c r="K4302">
        <v>124</v>
      </c>
      <c r="L4302" t="s">
        <v>24</v>
      </c>
      <c r="M4302" t="s">
        <v>25</v>
      </c>
      <c r="N4302" t="s">
        <v>21</v>
      </c>
      <c r="O4302" t="s">
        <v>45</v>
      </c>
      <c r="P4302">
        <v>162</v>
      </c>
      <c r="Q4302" t="s">
        <v>28</v>
      </c>
      <c r="R4302">
        <v>162</v>
      </c>
      <c r="S4302">
        <v>0</v>
      </c>
      <c r="T4302">
        <v>9</v>
      </c>
    </row>
    <row r="4303" spans="1:20" x14ac:dyDescent="0.25">
      <c r="A4303">
        <v>735038</v>
      </c>
      <c r="B4303" t="s">
        <v>55</v>
      </c>
      <c r="C4303" t="s">
        <v>41</v>
      </c>
      <c r="D4303" t="s">
        <v>26</v>
      </c>
      <c r="E4303" t="s">
        <v>31</v>
      </c>
      <c r="F4303" t="s">
        <v>57</v>
      </c>
      <c r="G4303" s="1">
        <v>43528.672974537039</v>
      </c>
      <c r="H4303" s="1">
        <v>43534.672974537039</v>
      </c>
      <c r="I4303" s="1">
        <v>43534.672974537039</v>
      </c>
      <c r="J4303">
        <v>43</v>
      </c>
      <c r="K4303">
        <v>127</v>
      </c>
      <c r="L4303" t="s">
        <v>24</v>
      </c>
      <c r="M4303" t="s">
        <v>25</v>
      </c>
      <c r="N4303" t="s">
        <v>21</v>
      </c>
      <c r="O4303" t="s">
        <v>45</v>
      </c>
      <c r="P4303">
        <v>170</v>
      </c>
      <c r="Q4303" t="s">
        <v>28</v>
      </c>
      <c r="R4303">
        <v>170</v>
      </c>
      <c r="S4303">
        <v>0</v>
      </c>
      <c r="T4303">
        <v>6</v>
      </c>
    </row>
    <row r="4304" spans="1:20" x14ac:dyDescent="0.25">
      <c r="A4304">
        <v>334957</v>
      </c>
      <c r="B4304" t="s">
        <v>55</v>
      </c>
      <c r="C4304" t="s">
        <v>41</v>
      </c>
      <c r="D4304" t="s">
        <v>26</v>
      </c>
      <c r="E4304" t="s">
        <v>42</v>
      </c>
      <c r="F4304" t="s">
        <v>57</v>
      </c>
      <c r="G4304" s="1">
        <v>43529.106226851851</v>
      </c>
      <c r="H4304" s="1">
        <v>43534.106226851851</v>
      </c>
      <c r="I4304" s="1">
        <v>43534.106226851851</v>
      </c>
      <c r="J4304">
        <v>64</v>
      </c>
      <c r="K4304">
        <v>103</v>
      </c>
      <c r="L4304" t="s">
        <v>43</v>
      </c>
      <c r="M4304" t="s">
        <v>44</v>
      </c>
      <c r="N4304" t="s">
        <v>21</v>
      </c>
      <c r="O4304" t="s">
        <v>45</v>
      </c>
      <c r="P4304">
        <v>167</v>
      </c>
      <c r="Q4304" t="s">
        <v>28</v>
      </c>
      <c r="R4304">
        <v>167</v>
      </c>
      <c r="S4304">
        <v>0</v>
      </c>
      <c r="T4304">
        <v>5</v>
      </c>
    </row>
    <row r="4305" spans="1:20" x14ac:dyDescent="0.25">
      <c r="A4305">
        <v>616601</v>
      </c>
      <c r="B4305" t="s">
        <v>54</v>
      </c>
      <c r="C4305" t="s">
        <v>20</v>
      </c>
      <c r="D4305" t="s">
        <v>26</v>
      </c>
      <c r="E4305" t="s">
        <v>22</v>
      </c>
      <c r="F4305" t="s">
        <v>57</v>
      </c>
      <c r="G4305" s="1">
        <v>43529.263923611114</v>
      </c>
      <c r="H4305" s="1">
        <v>43534.263923611114</v>
      </c>
      <c r="I4305" s="1">
        <v>43535.263923611114</v>
      </c>
      <c r="J4305">
        <v>0</v>
      </c>
      <c r="K4305">
        <v>129</v>
      </c>
      <c r="L4305" t="s">
        <v>24</v>
      </c>
      <c r="M4305" t="s">
        <v>25</v>
      </c>
      <c r="N4305" t="s">
        <v>26</v>
      </c>
      <c r="O4305" t="s">
        <v>38</v>
      </c>
      <c r="P4305">
        <v>129</v>
      </c>
      <c r="Q4305" t="s">
        <v>39</v>
      </c>
      <c r="R4305">
        <v>0</v>
      </c>
      <c r="S4305">
        <v>129</v>
      </c>
      <c r="T4305">
        <v>5</v>
      </c>
    </row>
    <row r="4306" spans="1:20" x14ac:dyDescent="0.25">
      <c r="A4306">
        <v>728907</v>
      </c>
      <c r="B4306" t="s">
        <v>29</v>
      </c>
      <c r="C4306" t="s">
        <v>41</v>
      </c>
      <c r="D4306" t="s">
        <v>26</v>
      </c>
      <c r="E4306" t="s">
        <v>22</v>
      </c>
      <c r="F4306" t="s">
        <v>57</v>
      </c>
      <c r="G4306" s="1">
        <v>43529.340740740743</v>
      </c>
      <c r="H4306" s="1">
        <v>43536.340740740743</v>
      </c>
      <c r="I4306" s="1">
        <v>43532.340740740743</v>
      </c>
      <c r="J4306">
        <v>38</v>
      </c>
      <c r="K4306">
        <v>127</v>
      </c>
      <c r="L4306" t="s">
        <v>24</v>
      </c>
      <c r="M4306" t="s">
        <v>25</v>
      </c>
      <c r="N4306" t="s">
        <v>21</v>
      </c>
      <c r="O4306" t="s">
        <v>45</v>
      </c>
      <c r="P4306">
        <v>165</v>
      </c>
      <c r="Q4306" t="s">
        <v>28</v>
      </c>
      <c r="R4306">
        <v>165</v>
      </c>
      <c r="S4306">
        <v>0</v>
      </c>
      <c r="T4306">
        <v>7</v>
      </c>
    </row>
    <row r="4307" spans="1:20" x14ac:dyDescent="0.25">
      <c r="A4307">
        <v>384460</v>
      </c>
      <c r="B4307" t="s">
        <v>34</v>
      </c>
      <c r="C4307" t="s">
        <v>20</v>
      </c>
      <c r="D4307" t="s">
        <v>21</v>
      </c>
      <c r="E4307" t="s">
        <v>42</v>
      </c>
      <c r="F4307" t="s">
        <v>57</v>
      </c>
      <c r="G4307" s="1">
        <v>43529.361643518518</v>
      </c>
      <c r="H4307" s="1">
        <v>43535.361643518518</v>
      </c>
      <c r="I4307" s="1">
        <v>43535.361643518518</v>
      </c>
      <c r="J4307">
        <v>26</v>
      </c>
      <c r="K4307">
        <v>129</v>
      </c>
      <c r="L4307" t="s">
        <v>43</v>
      </c>
      <c r="M4307" t="s">
        <v>44</v>
      </c>
      <c r="N4307" t="s">
        <v>26</v>
      </c>
      <c r="O4307" t="s">
        <v>27</v>
      </c>
      <c r="P4307">
        <v>155</v>
      </c>
      <c r="Q4307" t="s">
        <v>28</v>
      </c>
      <c r="R4307">
        <v>155</v>
      </c>
      <c r="S4307">
        <v>0</v>
      </c>
      <c r="T4307">
        <v>6</v>
      </c>
    </row>
    <row r="4308" spans="1:20" x14ac:dyDescent="0.25">
      <c r="A4308">
        <v>473510</v>
      </c>
      <c r="B4308" t="s">
        <v>40</v>
      </c>
      <c r="C4308" t="s">
        <v>41</v>
      </c>
      <c r="D4308" t="s">
        <v>26</v>
      </c>
      <c r="E4308" t="s">
        <v>31</v>
      </c>
      <c r="F4308" t="s">
        <v>57</v>
      </c>
      <c r="G4308" s="1">
        <v>43529.429849537039</v>
      </c>
      <c r="H4308" s="1">
        <v>43538.429849537039</v>
      </c>
      <c r="I4308" s="1">
        <v>43536.429849537039</v>
      </c>
      <c r="J4308">
        <v>28</v>
      </c>
      <c r="K4308">
        <v>129</v>
      </c>
      <c r="L4308" t="s">
        <v>24</v>
      </c>
      <c r="M4308" t="s">
        <v>25</v>
      </c>
      <c r="N4308" t="s">
        <v>21</v>
      </c>
      <c r="O4308" t="s">
        <v>45</v>
      </c>
      <c r="P4308">
        <v>157</v>
      </c>
      <c r="Q4308" t="s">
        <v>28</v>
      </c>
      <c r="R4308">
        <v>157</v>
      </c>
      <c r="S4308">
        <v>0</v>
      </c>
      <c r="T4308">
        <v>9</v>
      </c>
    </row>
    <row r="4309" spans="1:20" x14ac:dyDescent="0.25">
      <c r="A4309">
        <v>371271</v>
      </c>
      <c r="B4309" t="s">
        <v>34</v>
      </c>
      <c r="C4309" t="s">
        <v>20</v>
      </c>
      <c r="D4309" t="s">
        <v>26</v>
      </c>
      <c r="E4309" t="s">
        <v>22</v>
      </c>
      <c r="F4309" t="s">
        <v>57</v>
      </c>
      <c r="G4309" s="1">
        <v>43529.542037037034</v>
      </c>
      <c r="H4309" s="1">
        <v>43534.542037037034</v>
      </c>
      <c r="I4309" s="1">
        <v>43534.542037037034</v>
      </c>
      <c r="J4309">
        <v>0</v>
      </c>
      <c r="K4309">
        <v>128</v>
      </c>
      <c r="L4309" t="s">
        <v>24</v>
      </c>
      <c r="M4309" t="s">
        <v>25</v>
      </c>
      <c r="N4309" t="s">
        <v>26</v>
      </c>
      <c r="O4309" t="s">
        <v>38</v>
      </c>
      <c r="P4309">
        <v>128</v>
      </c>
      <c r="Q4309" t="s">
        <v>39</v>
      </c>
      <c r="R4309">
        <v>0</v>
      </c>
      <c r="S4309">
        <v>128</v>
      </c>
      <c r="T4309">
        <v>5</v>
      </c>
    </row>
    <row r="4310" spans="1:20" x14ac:dyDescent="0.25">
      <c r="A4310">
        <v>142333</v>
      </c>
      <c r="B4310" t="s">
        <v>29</v>
      </c>
      <c r="C4310" t="s">
        <v>35</v>
      </c>
      <c r="D4310" t="s">
        <v>21</v>
      </c>
      <c r="E4310" t="s">
        <v>42</v>
      </c>
      <c r="F4310" t="s">
        <v>57</v>
      </c>
      <c r="G4310" s="1">
        <v>43529.634328703702</v>
      </c>
      <c r="H4310" s="1">
        <v>43532.634328703702</v>
      </c>
      <c r="I4310" s="1">
        <v>43533.634328703702</v>
      </c>
      <c r="J4310">
        <v>64</v>
      </c>
      <c r="K4310">
        <v>94</v>
      </c>
      <c r="L4310" t="s">
        <v>43</v>
      </c>
      <c r="M4310" t="s">
        <v>44</v>
      </c>
      <c r="N4310" t="s">
        <v>36</v>
      </c>
      <c r="O4310" t="s">
        <v>52</v>
      </c>
      <c r="P4310">
        <v>158</v>
      </c>
      <c r="Q4310" t="s">
        <v>28</v>
      </c>
      <c r="R4310">
        <v>158</v>
      </c>
      <c r="S4310">
        <v>0</v>
      </c>
      <c r="T4310">
        <v>3</v>
      </c>
    </row>
    <row r="4311" spans="1:20" x14ac:dyDescent="0.25">
      <c r="A4311">
        <v>504805</v>
      </c>
      <c r="B4311" t="s">
        <v>54</v>
      </c>
      <c r="C4311" t="s">
        <v>41</v>
      </c>
      <c r="D4311" t="s">
        <v>26</v>
      </c>
      <c r="E4311" t="s">
        <v>22</v>
      </c>
      <c r="F4311" t="s">
        <v>57</v>
      </c>
      <c r="G4311" s="1">
        <v>43529.731365740743</v>
      </c>
      <c r="H4311" s="1">
        <v>43533.731365740743</v>
      </c>
      <c r="I4311" s="1">
        <v>43534.731365740743</v>
      </c>
      <c r="J4311">
        <v>38</v>
      </c>
      <c r="K4311">
        <v>129</v>
      </c>
      <c r="L4311" t="s">
        <v>24</v>
      </c>
      <c r="M4311" t="s">
        <v>25</v>
      </c>
      <c r="N4311" t="s">
        <v>21</v>
      </c>
      <c r="O4311" t="s">
        <v>45</v>
      </c>
      <c r="P4311">
        <v>167</v>
      </c>
      <c r="Q4311" t="s">
        <v>28</v>
      </c>
      <c r="R4311">
        <v>167</v>
      </c>
      <c r="S4311">
        <v>0</v>
      </c>
      <c r="T4311">
        <v>4</v>
      </c>
    </row>
    <row r="4312" spans="1:20" x14ac:dyDescent="0.25">
      <c r="A4312">
        <v>542119</v>
      </c>
      <c r="B4312" t="s">
        <v>29</v>
      </c>
      <c r="C4312" t="s">
        <v>20</v>
      </c>
      <c r="D4312" t="s">
        <v>21</v>
      </c>
      <c r="E4312" t="s">
        <v>42</v>
      </c>
      <c r="F4312" t="s">
        <v>57</v>
      </c>
      <c r="G4312" s="1">
        <v>43530.01866898148</v>
      </c>
      <c r="H4312" s="1">
        <v>43536.01866898148</v>
      </c>
      <c r="I4312" s="1">
        <v>43537.01866898148</v>
      </c>
      <c r="J4312">
        <v>84</v>
      </c>
      <c r="K4312">
        <v>106</v>
      </c>
      <c r="L4312" t="s">
        <v>43</v>
      </c>
      <c r="M4312" t="s">
        <v>44</v>
      </c>
      <c r="N4312" t="s">
        <v>26</v>
      </c>
      <c r="O4312" t="s">
        <v>27</v>
      </c>
      <c r="P4312">
        <v>190</v>
      </c>
      <c r="Q4312" t="s">
        <v>28</v>
      </c>
      <c r="R4312">
        <v>190</v>
      </c>
      <c r="S4312">
        <v>0</v>
      </c>
      <c r="T4312">
        <v>6</v>
      </c>
    </row>
    <row r="4313" spans="1:20" x14ac:dyDescent="0.25">
      <c r="A4313">
        <v>907874</v>
      </c>
      <c r="B4313" t="s">
        <v>29</v>
      </c>
      <c r="C4313" t="s">
        <v>20</v>
      </c>
      <c r="D4313" t="s">
        <v>26</v>
      </c>
      <c r="E4313" t="s">
        <v>31</v>
      </c>
      <c r="F4313" t="s">
        <v>57</v>
      </c>
      <c r="G4313" s="1">
        <v>43530.227638888886</v>
      </c>
      <c r="H4313" s="1">
        <v>43532.227638888886</v>
      </c>
      <c r="I4313" s="1">
        <v>43536.227638888886</v>
      </c>
      <c r="J4313">
        <v>0</v>
      </c>
      <c r="K4313">
        <v>129</v>
      </c>
      <c r="L4313" t="s">
        <v>24</v>
      </c>
      <c r="M4313" t="s">
        <v>25</v>
      </c>
      <c r="N4313" t="s">
        <v>26</v>
      </c>
      <c r="O4313" t="s">
        <v>38</v>
      </c>
      <c r="P4313">
        <v>129</v>
      </c>
      <c r="Q4313" t="s">
        <v>39</v>
      </c>
      <c r="R4313">
        <v>0</v>
      </c>
      <c r="S4313">
        <v>129</v>
      </c>
      <c r="T4313">
        <v>2</v>
      </c>
    </row>
    <row r="4314" spans="1:20" x14ac:dyDescent="0.25">
      <c r="A4314">
        <v>197754</v>
      </c>
      <c r="B4314" t="s">
        <v>29</v>
      </c>
      <c r="C4314" t="s">
        <v>20</v>
      </c>
      <c r="D4314" t="s">
        <v>26</v>
      </c>
      <c r="E4314" t="s">
        <v>31</v>
      </c>
      <c r="F4314" t="s">
        <v>57</v>
      </c>
      <c r="G4314" s="1">
        <v>43530.284675925926</v>
      </c>
      <c r="H4314" s="1">
        <v>43532.284675925926</v>
      </c>
      <c r="I4314" s="1">
        <v>43536.284675925926</v>
      </c>
      <c r="J4314">
        <v>0</v>
      </c>
      <c r="K4314">
        <v>126</v>
      </c>
      <c r="L4314" t="s">
        <v>24</v>
      </c>
      <c r="M4314" t="s">
        <v>25</v>
      </c>
      <c r="N4314" t="s">
        <v>26</v>
      </c>
      <c r="O4314" t="s">
        <v>38</v>
      </c>
      <c r="P4314">
        <v>126</v>
      </c>
      <c r="Q4314" t="s">
        <v>39</v>
      </c>
      <c r="R4314">
        <v>0</v>
      </c>
      <c r="S4314">
        <v>126</v>
      </c>
      <c r="T4314">
        <v>2</v>
      </c>
    </row>
    <row r="4315" spans="1:20" x14ac:dyDescent="0.25">
      <c r="A4315">
        <v>947835</v>
      </c>
      <c r="B4315" t="s">
        <v>29</v>
      </c>
      <c r="C4315" t="s">
        <v>41</v>
      </c>
      <c r="D4315" t="s">
        <v>21</v>
      </c>
      <c r="E4315" t="s">
        <v>42</v>
      </c>
      <c r="F4315" t="s">
        <v>57</v>
      </c>
      <c r="G4315" s="1">
        <v>43530.35224537037</v>
      </c>
      <c r="H4315" s="1">
        <v>43530.35224537037</v>
      </c>
      <c r="I4315" s="1">
        <v>43536.35224537037</v>
      </c>
      <c r="J4315">
        <v>0</v>
      </c>
      <c r="K4315">
        <v>102</v>
      </c>
      <c r="L4315" t="s">
        <v>43</v>
      </c>
      <c r="M4315" t="s">
        <v>44</v>
      </c>
      <c r="N4315" t="s">
        <v>21</v>
      </c>
      <c r="O4315" t="s">
        <v>53</v>
      </c>
      <c r="P4315">
        <v>102</v>
      </c>
      <c r="Q4315" t="s">
        <v>39</v>
      </c>
      <c r="R4315">
        <v>0</v>
      </c>
      <c r="S4315">
        <v>102</v>
      </c>
      <c r="T4315">
        <v>0</v>
      </c>
    </row>
    <row r="4316" spans="1:20" x14ac:dyDescent="0.25">
      <c r="A4316">
        <v>732099</v>
      </c>
      <c r="B4316" t="s">
        <v>34</v>
      </c>
      <c r="C4316" t="s">
        <v>35</v>
      </c>
      <c r="D4316" t="s">
        <v>21</v>
      </c>
      <c r="E4316" t="s">
        <v>22</v>
      </c>
      <c r="F4316" t="s">
        <v>57</v>
      </c>
      <c r="G4316" s="1">
        <v>43530.54787037037</v>
      </c>
      <c r="H4316" s="1">
        <v>43536.54787037037</v>
      </c>
      <c r="I4316" s="1">
        <v>43534.54787037037</v>
      </c>
      <c r="J4316">
        <v>30</v>
      </c>
      <c r="K4316">
        <v>111</v>
      </c>
      <c r="L4316" t="s">
        <v>24</v>
      </c>
      <c r="M4316" t="s">
        <v>25</v>
      </c>
      <c r="N4316" t="s">
        <v>36</v>
      </c>
      <c r="O4316" t="s">
        <v>52</v>
      </c>
      <c r="P4316">
        <v>141</v>
      </c>
      <c r="Q4316" t="s">
        <v>28</v>
      </c>
      <c r="R4316">
        <v>141</v>
      </c>
      <c r="S4316">
        <v>0</v>
      </c>
      <c r="T4316">
        <v>6</v>
      </c>
    </row>
    <row r="4317" spans="1:20" x14ac:dyDescent="0.25">
      <c r="A4317">
        <v>851653</v>
      </c>
      <c r="B4317" t="s">
        <v>34</v>
      </c>
      <c r="C4317" t="s">
        <v>20</v>
      </c>
      <c r="D4317" t="s">
        <v>21</v>
      </c>
      <c r="E4317" t="s">
        <v>22</v>
      </c>
      <c r="F4317" t="s">
        <v>57</v>
      </c>
      <c r="G4317" s="1">
        <v>43530.763287037036</v>
      </c>
      <c r="H4317" s="1">
        <v>43537.763287037036</v>
      </c>
      <c r="I4317" s="1">
        <v>43537.763287037036</v>
      </c>
      <c r="J4317">
        <v>50</v>
      </c>
      <c r="K4317">
        <v>123</v>
      </c>
      <c r="L4317" t="s">
        <v>24</v>
      </c>
      <c r="M4317" t="s">
        <v>25</v>
      </c>
      <c r="N4317" t="s">
        <v>26</v>
      </c>
      <c r="O4317" t="s">
        <v>27</v>
      </c>
      <c r="P4317">
        <v>173</v>
      </c>
      <c r="Q4317" t="s">
        <v>28</v>
      </c>
      <c r="R4317">
        <v>173</v>
      </c>
      <c r="S4317">
        <v>0</v>
      </c>
      <c r="T4317">
        <v>7</v>
      </c>
    </row>
    <row r="4318" spans="1:20" x14ac:dyDescent="0.25">
      <c r="A4318">
        <v>485916</v>
      </c>
      <c r="B4318" t="s">
        <v>29</v>
      </c>
      <c r="C4318" t="s">
        <v>20</v>
      </c>
      <c r="D4318" t="s">
        <v>26</v>
      </c>
      <c r="E4318" t="s">
        <v>42</v>
      </c>
      <c r="F4318" t="s">
        <v>57</v>
      </c>
      <c r="G4318" s="1">
        <v>43530.859386574077</v>
      </c>
      <c r="H4318" s="1">
        <v>43533.859386574077</v>
      </c>
      <c r="I4318" s="1">
        <v>43534.859386574077</v>
      </c>
      <c r="J4318">
        <v>0</v>
      </c>
      <c r="K4318">
        <v>125</v>
      </c>
      <c r="L4318" t="s">
        <v>43</v>
      </c>
      <c r="M4318" t="s">
        <v>44</v>
      </c>
      <c r="N4318" t="s">
        <v>26</v>
      </c>
      <c r="O4318" t="s">
        <v>38</v>
      </c>
      <c r="P4318">
        <v>125</v>
      </c>
      <c r="Q4318" t="s">
        <v>39</v>
      </c>
      <c r="R4318">
        <v>0</v>
      </c>
      <c r="S4318">
        <v>125</v>
      </c>
      <c r="T4318">
        <v>3</v>
      </c>
    </row>
    <row r="4319" spans="1:20" x14ac:dyDescent="0.25">
      <c r="A4319">
        <v>971343</v>
      </c>
      <c r="B4319" t="s">
        <v>19</v>
      </c>
      <c r="C4319" t="s">
        <v>20</v>
      </c>
      <c r="D4319" t="s">
        <v>21</v>
      </c>
      <c r="E4319" t="s">
        <v>42</v>
      </c>
      <c r="F4319" t="s">
        <v>57</v>
      </c>
      <c r="G4319" s="1">
        <v>43530.918541666666</v>
      </c>
      <c r="H4319" s="1">
        <v>43536.918541666666</v>
      </c>
      <c r="I4319" s="1">
        <v>43534.918541666666</v>
      </c>
      <c r="J4319">
        <v>80</v>
      </c>
      <c r="K4319">
        <v>108</v>
      </c>
      <c r="L4319" t="s">
        <v>43</v>
      </c>
      <c r="M4319" t="s">
        <v>44</v>
      </c>
      <c r="N4319" t="s">
        <v>26</v>
      </c>
      <c r="O4319" t="s">
        <v>27</v>
      </c>
      <c r="P4319">
        <v>188</v>
      </c>
      <c r="Q4319" t="s">
        <v>28</v>
      </c>
      <c r="R4319">
        <v>188</v>
      </c>
      <c r="S4319">
        <v>0</v>
      </c>
      <c r="T4319">
        <v>6</v>
      </c>
    </row>
    <row r="4320" spans="1:20" x14ac:dyDescent="0.25">
      <c r="A4320">
        <v>154140</v>
      </c>
      <c r="B4320" t="s">
        <v>34</v>
      </c>
      <c r="C4320" t="s">
        <v>20</v>
      </c>
      <c r="D4320" t="s">
        <v>21</v>
      </c>
      <c r="E4320" t="s">
        <v>42</v>
      </c>
      <c r="F4320" t="s">
        <v>57</v>
      </c>
      <c r="G4320" s="1">
        <v>43530.961643518516</v>
      </c>
      <c r="H4320" s="1">
        <v>43532.961643518516</v>
      </c>
      <c r="I4320" s="1">
        <v>43537.961643518516</v>
      </c>
      <c r="J4320">
        <v>47</v>
      </c>
      <c r="K4320">
        <v>125</v>
      </c>
      <c r="L4320" t="s">
        <v>43</v>
      </c>
      <c r="M4320" t="s">
        <v>44</v>
      </c>
      <c r="N4320" t="s">
        <v>26</v>
      </c>
      <c r="O4320" t="s">
        <v>27</v>
      </c>
      <c r="P4320">
        <v>172</v>
      </c>
      <c r="Q4320" t="s">
        <v>28</v>
      </c>
      <c r="R4320">
        <v>172</v>
      </c>
      <c r="S4320">
        <v>0</v>
      </c>
      <c r="T4320">
        <v>2</v>
      </c>
    </row>
    <row r="4321" spans="1:20" x14ac:dyDescent="0.25">
      <c r="A4321">
        <v>440003</v>
      </c>
      <c r="B4321" t="s">
        <v>19</v>
      </c>
      <c r="C4321" t="s">
        <v>20</v>
      </c>
      <c r="D4321" t="s">
        <v>21</v>
      </c>
      <c r="E4321" t="s">
        <v>22</v>
      </c>
      <c r="F4321" t="s">
        <v>57</v>
      </c>
      <c r="G4321" s="1">
        <v>43530.974722222221</v>
      </c>
      <c r="H4321" s="1">
        <v>43537.974722222221</v>
      </c>
      <c r="I4321" s="1">
        <v>43535.974722222221</v>
      </c>
      <c r="J4321">
        <v>42</v>
      </c>
      <c r="K4321">
        <v>120</v>
      </c>
      <c r="L4321" t="s">
        <v>24</v>
      </c>
      <c r="M4321" t="s">
        <v>25</v>
      </c>
      <c r="N4321" t="s">
        <v>26</v>
      </c>
      <c r="O4321" t="s">
        <v>27</v>
      </c>
      <c r="P4321">
        <v>162</v>
      </c>
      <c r="Q4321" t="s">
        <v>28</v>
      </c>
      <c r="R4321">
        <v>162</v>
      </c>
      <c r="S4321">
        <v>0</v>
      </c>
      <c r="T4321">
        <v>7</v>
      </c>
    </row>
    <row r="4322" spans="1:20" x14ac:dyDescent="0.25">
      <c r="A4322">
        <v>10965</v>
      </c>
      <c r="B4322" t="s">
        <v>29</v>
      </c>
      <c r="C4322" t="s">
        <v>30</v>
      </c>
      <c r="D4322" t="s">
        <v>21</v>
      </c>
      <c r="E4322" t="s">
        <v>42</v>
      </c>
      <c r="F4322" t="s">
        <v>57</v>
      </c>
      <c r="G4322" s="1">
        <v>43531.289872685185</v>
      </c>
      <c r="H4322" s="1">
        <v>43533.289872685185</v>
      </c>
      <c r="I4322" s="1">
        <v>43535.289872685185</v>
      </c>
      <c r="J4322">
        <v>63</v>
      </c>
      <c r="K4322">
        <v>88</v>
      </c>
      <c r="L4322" t="s">
        <v>43</v>
      </c>
      <c r="M4322" t="s">
        <v>44</v>
      </c>
      <c r="N4322" t="s">
        <v>32</v>
      </c>
      <c r="O4322" t="s">
        <v>33</v>
      </c>
      <c r="P4322">
        <v>151</v>
      </c>
      <c r="Q4322" t="s">
        <v>28</v>
      </c>
      <c r="R4322">
        <v>151</v>
      </c>
      <c r="S4322">
        <v>0</v>
      </c>
      <c r="T4322">
        <v>2</v>
      </c>
    </row>
    <row r="4323" spans="1:20" x14ac:dyDescent="0.25">
      <c r="A4323">
        <v>898396</v>
      </c>
      <c r="B4323" t="s">
        <v>54</v>
      </c>
      <c r="C4323" t="s">
        <v>41</v>
      </c>
      <c r="D4323" t="s">
        <v>26</v>
      </c>
      <c r="E4323" t="s">
        <v>42</v>
      </c>
      <c r="F4323" t="s">
        <v>57</v>
      </c>
      <c r="G4323" s="1">
        <v>43531.400925925926</v>
      </c>
      <c r="H4323" s="1">
        <v>43537.400925925926</v>
      </c>
      <c r="I4323" s="1">
        <v>43537.400925925926</v>
      </c>
      <c r="J4323">
        <v>48</v>
      </c>
      <c r="K4323">
        <v>125</v>
      </c>
      <c r="L4323" t="s">
        <v>43</v>
      </c>
      <c r="M4323" t="s">
        <v>44</v>
      </c>
      <c r="N4323" t="s">
        <v>21</v>
      </c>
      <c r="O4323" t="s">
        <v>45</v>
      </c>
      <c r="P4323">
        <v>173</v>
      </c>
      <c r="Q4323" t="s">
        <v>28</v>
      </c>
      <c r="R4323">
        <v>173</v>
      </c>
      <c r="S4323">
        <v>0</v>
      </c>
      <c r="T4323">
        <v>6</v>
      </c>
    </row>
    <row r="4324" spans="1:20" x14ac:dyDescent="0.25">
      <c r="A4324">
        <v>170240</v>
      </c>
      <c r="B4324" t="s">
        <v>55</v>
      </c>
      <c r="C4324" t="s">
        <v>41</v>
      </c>
      <c r="D4324" t="s">
        <v>21</v>
      </c>
      <c r="E4324" t="s">
        <v>42</v>
      </c>
      <c r="F4324" t="s">
        <v>57</v>
      </c>
      <c r="G4324" s="1">
        <v>43531.557604166665</v>
      </c>
      <c r="H4324" s="1">
        <v>43532.557604166665</v>
      </c>
      <c r="I4324" s="1">
        <v>43538.557604166665</v>
      </c>
      <c r="J4324">
        <v>0</v>
      </c>
      <c r="K4324">
        <v>110</v>
      </c>
      <c r="L4324" t="s">
        <v>43</v>
      </c>
      <c r="M4324" t="s">
        <v>44</v>
      </c>
      <c r="N4324" t="s">
        <v>21</v>
      </c>
      <c r="O4324" t="s">
        <v>53</v>
      </c>
      <c r="P4324">
        <v>110</v>
      </c>
      <c r="Q4324" t="s">
        <v>39</v>
      </c>
      <c r="R4324">
        <v>0</v>
      </c>
      <c r="S4324">
        <v>110</v>
      </c>
      <c r="T4324">
        <v>1</v>
      </c>
    </row>
    <row r="4325" spans="1:20" x14ac:dyDescent="0.25">
      <c r="A4325">
        <v>131150</v>
      </c>
      <c r="B4325" t="s">
        <v>55</v>
      </c>
      <c r="C4325" t="s">
        <v>46</v>
      </c>
      <c r="D4325" t="s">
        <v>21</v>
      </c>
      <c r="E4325" t="s">
        <v>31</v>
      </c>
      <c r="F4325" t="s">
        <v>57</v>
      </c>
      <c r="G4325" s="1">
        <v>43531.610486111109</v>
      </c>
      <c r="H4325" s="1">
        <v>43535.610486111109</v>
      </c>
      <c r="I4325" s="1">
        <v>43537.610486111109</v>
      </c>
      <c r="J4325">
        <v>31</v>
      </c>
      <c r="K4325">
        <v>124</v>
      </c>
      <c r="L4325" t="s">
        <v>24</v>
      </c>
      <c r="M4325" t="s">
        <v>25</v>
      </c>
      <c r="N4325" t="s">
        <v>47</v>
      </c>
      <c r="O4325" t="s">
        <v>48</v>
      </c>
      <c r="P4325">
        <v>155</v>
      </c>
      <c r="Q4325" t="s">
        <v>28</v>
      </c>
      <c r="R4325">
        <v>155</v>
      </c>
      <c r="S4325">
        <v>0</v>
      </c>
      <c r="T4325">
        <v>4</v>
      </c>
    </row>
    <row r="4326" spans="1:20" x14ac:dyDescent="0.25">
      <c r="A4326">
        <v>559631</v>
      </c>
      <c r="B4326" t="s">
        <v>34</v>
      </c>
      <c r="C4326" t="s">
        <v>20</v>
      </c>
      <c r="D4326" t="s">
        <v>26</v>
      </c>
      <c r="E4326" t="s">
        <v>22</v>
      </c>
      <c r="F4326" t="s">
        <v>57</v>
      </c>
      <c r="G4326" s="1">
        <v>43531.626203703701</v>
      </c>
      <c r="H4326" s="1">
        <v>43536.626203703701</v>
      </c>
      <c r="I4326" s="1">
        <v>43538.626203703701</v>
      </c>
      <c r="J4326">
        <v>0</v>
      </c>
      <c r="K4326">
        <v>125</v>
      </c>
      <c r="L4326" t="s">
        <v>24</v>
      </c>
      <c r="M4326" t="s">
        <v>25</v>
      </c>
      <c r="N4326" t="s">
        <v>26</v>
      </c>
      <c r="O4326" t="s">
        <v>38</v>
      </c>
      <c r="P4326">
        <v>125</v>
      </c>
      <c r="Q4326" t="s">
        <v>39</v>
      </c>
      <c r="R4326">
        <v>0</v>
      </c>
      <c r="S4326">
        <v>125</v>
      </c>
      <c r="T4326">
        <v>5</v>
      </c>
    </row>
    <row r="4327" spans="1:20" x14ac:dyDescent="0.25">
      <c r="A4327">
        <v>596503</v>
      </c>
      <c r="B4327" t="s">
        <v>34</v>
      </c>
      <c r="C4327" t="s">
        <v>20</v>
      </c>
      <c r="D4327" t="s">
        <v>21</v>
      </c>
      <c r="E4327" t="s">
        <v>22</v>
      </c>
      <c r="F4327" t="s">
        <v>57</v>
      </c>
      <c r="G4327" s="1">
        <v>43531.696782407409</v>
      </c>
      <c r="H4327" s="1">
        <v>43537.696782407409</v>
      </c>
      <c r="I4327" s="1">
        <v>43538.696782407409</v>
      </c>
      <c r="J4327">
        <v>29</v>
      </c>
      <c r="K4327">
        <v>121</v>
      </c>
      <c r="L4327" t="s">
        <v>24</v>
      </c>
      <c r="M4327" t="s">
        <v>25</v>
      </c>
      <c r="N4327" t="s">
        <v>26</v>
      </c>
      <c r="O4327" t="s">
        <v>27</v>
      </c>
      <c r="P4327">
        <v>150</v>
      </c>
      <c r="Q4327" t="s">
        <v>28</v>
      </c>
      <c r="R4327">
        <v>150</v>
      </c>
      <c r="S4327">
        <v>0</v>
      </c>
      <c r="T4327">
        <v>6</v>
      </c>
    </row>
    <row r="4328" spans="1:20" x14ac:dyDescent="0.25">
      <c r="A4328">
        <v>575210</v>
      </c>
      <c r="B4328" t="s">
        <v>29</v>
      </c>
      <c r="C4328" t="s">
        <v>41</v>
      </c>
      <c r="D4328" t="s">
        <v>26</v>
      </c>
      <c r="E4328" t="s">
        <v>31</v>
      </c>
      <c r="F4328" t="s">
        <v>57</v>
      </c>
      <c r="G4328" s="1">
        <v>43532.040717592594</v>
      </c>
      <c r="H4328" s="1">
        <v>43542.040717592594</v>
      </c>
      <c r="I4328" s="1">
        <v>43538.040717592594</v>
      </c>
      <c r="J4328">
        <v>32</v>
      </c>
      <c r="K4328">
        <v>124</v>
      </c>
      <c r="L4328" t="s">
        <v>24</v>
      </c>
      <c r="M4328" t="s">
        <v>25</v>
      </c>
      <c r="N4328" t="s">
        <v>21</v>
      </c>
      <c r="O4328" t="s">
        <v>45</v>
      </c>
      <c r="P4328">
        <v>156</v>
      </c>
      <c r="Q4328" t="s">
        <v>28</v>
      </c>
      <c r="R4328">
        <v>156</v>
      </c>
      <c r="S4328">
        <v>0</v>
      </c>
      <c r="T4328">
        <v>10</v>
      </c>
    </row>
    <row r="4329" spans="1:20" x14ac:dyDescent="0.25">
      <c r="A4329">
        <v>869740</v>
      </c>
      <c r="B4329" t="s">
        <v>19</v>
      </c>
      <c r="C4329" t="s">
        <v>41</v>
      </c>
      <c r="D4329" t="s">
        <v>21</v>
      </c>
      <c r="E4329" t="s">
        <v>42</v>
      </c>
      <c r="F4329" t="s">
        <v>57</v>
      </c>
      <c r="G4329" s="1">
        <v>43532.130671296298</v>
      </c>
      <c r="H4329" s="1">
        <v>43532.130671296298</v>
      </c>
      <c r="I4329" s="1">
        <v>43538.130671296298</v>
      </c>
      <c r="J4329">
        <v>0</v>
      </c>
      <c r="K4329">
        <v>123</v>
      </c>
      <c r="L4329" t="s">
        <v>43</v>
      </c>
      <c r="M4329" t="s">
        <v>44</v>
      </c>
      <c r="N4329" t="s">
        <v>21</v>
      </c>
      <c r="O4329" t="s">
        <v>53</v>
      </c>
      <c r="P4329">
        <v>123</v>
      </c>
      <c r="Q4329" t="s">
        <v>39</v>
      </c>
      <c r="R4329">
        <v>0</v>
      </c>
      <c r="S4329">
        <v>123</v>
      </c>
      <c r="T4329">
        <v>0</v>
      </c>
    </row>
    <row r="4330" spans="1:20" x14ac:dyDescent="0.25">
      <c r="A4330">
        <v>81343</v>
      </c>
      <c r="B4330" t="s">
        <v>29</v>
      </c>
      <c r="C4330" t="s">
        <v>30</v>
      </c>
      <c r="D4330" t="s">
        <v>21</v>
      </c>
      <c r="E4330" t="s">
        <v>22</v>
      </c>
      <c r="F4330" t="s">
        <v>57</v>
      </c>
      <c r="G4330" s="1">
        <v>43532.380497685182</v>
      </c>
      <c r="H4330" s="1">
        <v>43535.380497685182</v>
      </c>
      <c r="I4330" s="1">
        <v>43535.380497685182</v>
      </c>
      <c r="J4330">
        <v>30</v>
      </c>
      <c r="K4330">
        <v>113</v>
      </c>
      <c r="L4330" t="s">
        <v>24</v>
      </c>
      <c r="M4330" t="s">
        <v>25</v>
      </c>
      <c r="N4330" t="s">
        <v>32</v>
      </c>
      <c r="O4330" t="s">
        <v>33</v>
      </c>
      <c r="P4330">
        <v>143</v>
      </c>
      <c r="Q4330" t="s">
        <v>28</v>
      </c>
      <c r="R4330">
        <v>143</v>
      </c>
      <c r="S4330">
        <v>0</v>
      </c>
      <c r="T4330">
        <v>3</v>
      </c>
    </row>
    <row r="4331" spans="1:20" x14ac:dyDescent="0.25">
      <c r="A4331">
        <v>223804</v>
      </c>
      <c r="B4331" t="s">
        <v>40</v>
      </c>
      <c r="C4331" t="s">
        <v>20</v>
      </c>
      <c r="D4331" t="s">
        <v>26</v>
      </c>
      <c r="E4331" t="s">
        <v>42</v>
      </c>
      <c r="F4331" t="s">
        <v>57</v>
      </c>
      <c r="G4331" s="1">
        <v>43532.460659722223</v>
      </c>
      <c r="H4331" s="1">
        <v>43535.460659722223</v>
      </c>
      <c r="I4331" s="1">
        <v>43538.460659722223</v>
      </c>
      <c r="J4331">
        <v>0</v>
      </c>
      <c r="K4331">
        <v>126</v>
      </c>
      <c r="L4331" t="s">
        <v>43</v>
      </c>
      <c r="M4331" t="s">
        <v>44</v>
      </c>
      <c r="N4331" t="s">
        <v>26</v>
      </c>
      <c r="O4331" t="s">
        <v>38</v>
      </c>
      <c r="P4331">
        <v>126</v>
      </c>
      <c r="Q4331" t="s">
        <v>39</v>
      </c>
      <c r="R4331">
        <v>0</v>
      </c>
      <c r="S4331">
        <v>126</v>
      </c>
      <c r="T4331">
        <v>3</v>
      </c>
    </row>
    <row r="4332" spans="1:20" x14ac:dyDescent="0.25">
      <c r="A4332">
        <v>754311</v>
      </c>
      <c r="B4332" t="s">
        <v>34</v>
      </c>
      <c r="C4332" t="s">
        <v>41</v>
      </c>
      <c r="D4332" t="s">
        <v>26</v>
      </c>
      <c r="E4332" t="s">
        <v>42</v>
      </c>
      <c r="F4332" t="s">
        <v>57</v>
      </c>
      <c r="G4332" s="1">
        <v>43532.475925925923</v>
      </c>
      <c r="H4332" s="1">
        <v>43534.475925925923</v>
      </c>
      <c r="I4332" s="1">
        <v>43536.475925925923</v>
      </c>
      <c r="J4332">
        <v>77</v>
      </c>
      <c r="K4332">
        <v>106</v>
      </c>
      <c r="L4332" t="s">
        <v>43</v>
      </c>
      <c r="M4332" t="s">
        <v>44</v>
      </c>
      <c r="N4332" t="s">
        <v>21</v>
      </c>
      <c r="O4332" t="s">
        <v>45</v>
      </c>
      <c r="P4332">
        <v>183</v>
      </c>
      <c r="Q4332" t="s">
        <v>28</v>
      </c>
      <c r="R4332">
        <v>183</v>
      </c>
      <c r="S4332">
        <v>0</v>
      </c>
      <c r="T4332">
        <v>2</v>
      </c>
    </row>
    <row r="4333" spans="1:20" x14ac:dyDescent="0.25">
      <c r="A4333">
        <v>924011</v>
      </c>
      <c r="B4333" t="s">
        <v>54</v>
      </c>
      <c r="C4333" t="s">
        <v>46</v>
      </c>
      <c r="D4333" t="s">
        <v>21</v>
      </c>
      <c r="E4333" t="s">
        <v>22</v>
      </c>
      <c r="F4333" t="s">
        <v>57</v>
      </c>
      <c r="G4333" s="1">
        <v>43532.747164351851</v>
      </c>
      <c r="H4333" s="1">
        <v>43534.747164351851</v>
      </c>
      <c r="I4333" s="1">
        <v>43536.747164351851</v>
      </c>
      <c r="J4333">
        <v>44</v>
      </c>
      <c r="K4333">
        <v>129</v>
      </c>
      <c r="L4333" t="s">
        <v>24</v>
      </c>
      <c r="M4333" t="s">
        <v>25</v>
      </c>
      <c r="N4333" t="s">
        <v>47</v>
      </c>
      <c r="O4333" t="s">
        <v>48</v>
      </c>
      <c r="P4333">
        <v>173</v>
      </c>
      <c r="Q4333" t="s">
        <v>28</v>
      </c>
      <c r="R4333">
        <v>173</v>
      </c>
      <c r="S4333">
        <v>0</v>
      </c>
      <c r="T4333">
        <v>2</v>
      </c>
    </row>
    <row r="4334" spans="1:20" x14ac:dyDescent="0.25">
      <c r="A4334">
        <v>793086</v>
      </c>
      <c r="B4334" t="s">
        <v>19</v>
      </c>
      <c r="C4334" t="s">
        <v>30</v>
      </c>
      <c r="D4334" t="s">
        <v>26</v>
      </c>
      <c r="E4334" t="s">
        <v>31</v>
      </c>
      <c r="F4334" t="s">
        <v>57</v>
      </c>
      <c r="G4334" s="1">
        <v>43532.945821759262</v>
      </c>
      <c r="H4334" s="1">
        <v>43535.945821759262</v>
      </c>
      <c r="I4334" s="1">
        <v>43535.945821759262</v>
      </c>
      <c r="J4334">
        <v>30</v>
      </c>
      <c r="K4334">
        <v>106</v>
      </c>
      <c r="L4334" t="s">
        <v>24</v>
      </c>
      <c r="M4334" t="s">
        <v>25</v>
      </c>
      <c r="N4334" t="s">
        <v>32</v>
      </c>
      <c r="O4334" t="s">
        <v>49</v>
      </c>
      <c r="P4334">
        <v>136</v>
      </c>
      <c r="Q4334" t="s">
        <v>28</v>
      </c>
      <c r="R4334">
        <v>136</v>
      </c>
      <c r="S4334">
        <v>0</v>
      </c>
      <c r="T4334">
        <v>3</v>
      </c>
    </row>
    <row r="4335" spans="1:20" x14ac:dyDescent="0.25">
      <c r="A4335">
        <v>407446</v>
      </c>
      <c r="B4335" t="s">
        <v>55</v>
      </c>
      <c r="C4335" t="s">
        <v>41</v>
      </c>
      <c r="D4335" t="s">
        <v>26</v>
      </c>
      <c r="E4335" t="s">
        <v>31</v>
      </c>
      <c r="F4335" t="s">
        <v>57</v>
      </c>
      <c r="G4335" s="1">
        <v>43533.103425925925</v>
      </c>
      <c r="H4335" s="1">
        <v>43538.103425925925</v>
      </c>
      <c r="I4335" s="1">
        <v>43539.103425925925</v>
      </c>
      <c r="J4335">
        <v>33</v>
      </c>
      <c r="K4335">
        <v>121</v>
      </c>
      <c r="L4335" t="s">
        <v>24</v>
      </c>
      <c r="M4335" t="s">
        <v>25</v>
      </c>
      <c r="N4335" t="s">
        <v>21</v>
      </c>
      <c r="O4335" t="s">
        <v>45</v>
      </c>
      <c r="P4335">
        <v>154</v>
      </c>
      <c r="Q4335" t="s">
        <v>28</v>
      </c>
      <c r="R4335">
        <v>154</v>
      </c>
      <c r="S4335">
        <v>0</v>
      </c>
      <c r="T4335">
        <v>5</v>
      </c>
    </row>
    <row r="4336" spans="1:20" x14ac:dyDescent="0.25">
      <c r="A4336">
        <v>270534</v>
      </c>
      <c r="B4336" t="s">
        <v>34</v>
      </c>
      <c r="C4336" t="s">
        <v>20</v>
      </c>
      <c r="D4336" t="s">
        <v>21</v>
      </c>
      <c r="E4336" t="s">
        <v>42</v>
      </c>
      <c r="F4336" t="s">
        <v>57</v>
      </c>
      <c r="G4336" s="1">
        <v>43533.298796296294</v>
      </c>
      <c r="H4336" s="1">
        <v>43535.298796296294</v>
      </c>
      <c r="I4336" s="1">
        <v>43540.298796296294</v>
      </c>
      <c r="J4336">
        <v>64</v>
      </c>
      <c r="K4336">
        <v>107</v>
      </c>
      <c r="L4336" t="s">
        <v>43</v>
      </c>
      <c r="M4336" t="s">
        <v>44</v>
      </c>
      <c r="N4336" t="s">
        <v>26</v>
      </c>
      <c r="O4336" t="s">
        <v>27</v>
      </c>
      <c r="P4336">
        <v>171</v>
      </c>
      <c r="Q4336" t="s">
        <v>28</v>
      </c>
      <c r="R4336">
        <v>171</v>
      </c>
      <c r="S4336">
        <v>0</v>
      </c>
      <c r="T4336">
        <v>2</v>
      </c>
    </row>
    <row r="4337" spans="1:20" x14ac:dyDescent="0.25">
      <c r="A4337">
        <v>639142</v>
      </c>
      <c r="B4337" t="s">
        <v>54</v>
      </c>
      <c r="C4337" t="s">
        <v>30</v>
      </c>
      <c r="D4337" t="s">
        <v>26</v>
      </c>
      <c r="E4337" t="s">
        <v>31</v>
      </c>
      <c r="F4337" t="s">
        <v>57</v>
      </c>
      <c r="G4337" s="1">
        <v>43533.562291666669</v>
      </c>
      <c r="H4337" s="1">
        <v>43542.562291666669</v>
      </c>
      <c r="I4337" s="1">
        <v>43539.562291666669</v>
      </c>
      <c r="J4337">
        <v>26</v>
      </c>
      <c r="K4337">
        <v>106</v>
      </c>
      <c r="L4337" t="s">
        <v>24</v>
      </c>
      <c r="M4337" t="s">
        <v>25</v>
      </c>
      <c r="N4337" t="s">
        <v>32</v>
      </c>
      <c r="O4337" t="s">
        <v>49</v>
      </c>
      <c r="P4337">
        <v>132</v>
      </c>
      <c r="Q4337" t="s">
        <v>28</v>
      </c>
      <c r="R4337">
        <v>132</v>
      </c>
      <c r="S4337">
        <v>0</v>
      </c>
      <c r="T4337">
        <v>9</v>
      </c>
    </row>
    <row r="4338" spans="1:20" x14ac:dyDescent="0.25">
      <c r="A4338">
        <v>975989</v>
      </c>
      <c r="B4338" t="s">
        <v>34</v>
      </c>
      <c r="C4338" t="s">
        <v>20</v>
      </c>
      <c r="D4338" t="s">
        <v>26</v>
      </c>
      <c r="E4338" t="s">
        <v>22</v>
      </c>
      <c r="F4338" t="s">
        <v>57</v>
      </c>
      <c r="G4338" s="1">
        <v>43533.847511574073</v>
      </c>
      <c r="H4338" s="1">
        <v>43537.847511574073</v>
      </c>
      <c r="I4338" s="1">
        <v>43537.847511574073</v>
      </c>
      <c r="J4338">
        <v>0</v>
      </c>
      <c r="K4338">
        <v>129</v>
      </c>
      <c r="L4338" t="s">
        <v>24</v>
      </c>
      <c r="M4338" t="s">
        <v>25</v>
      </c>
      <c r="N4338" t="s">
        <v>26</v>
      </c>
      <c r="O4338" t="s">
        <v>38</v>
      </c>
      <c r="P4338">
        <v>129</v>
      </c>
      <c r="Q4338" t="s">
        <v>39</v>
      </c>
      <c r="R4338">
        <v>0</v>
      </c>
      <c r="S4338">
        <v>129</v>
      </c>
      <c r="T4338">
        <v>4</v>
      </c>
    </row>
    <row r="4339" spans="1:20" x14ac:dyDescent="0.25">
      <c r="A4339">
        <v>315854</v>
      </c>
      <c r="B4339" t="s">
        <v>54</v>
      </c>
      <c r="C4339" t="s">
        <v>30</v>
      </c>
      <c r="D4339" t="s">
        <v>21</v>
      </c>
      <c r="E4339" t="s">
        <v>31</v>
      </c>
      <c r="F4339" t="s">
        <v>57</v>
      </c>
      <c r="G4339" s="1">
        <v>43533.899467592593</v>
      </c>
      <c r="H4339" s="1">
        <v>43537.899467592593</v>
      </c>
      <c r="I4339" s="1">
        <v>43540.899467592593</v>
      </c>
      <c r="J4339">
        <v>27</v>
      </c>
      <c r="K4339">
        <v>105</v>
      </c>
      <c r="L4339" t="s">
        <v>24</v>
      </c>
      <c r="M4339" t="s">
        <v>25</v>
      </c>
      <c r="N4339" t="s">
        <v>32</v>
      </c>
      <c r="O4339" t="s">
        <v>33</v>
      </c>
      <c r="P4339">
        <v>132</v>
      </c>
      <c r="Q4339" t="s">
        <v>28</v>
      </c>
      <c r="R4339">
        <v>132</v>
      </c>
      <c r="S4339">
        <v>0</v>
      </c>
      <c r="T4339">
        <v>4</v>
      </c>
    </row>
    <row r="4340" spans="1:20" x14ac:dyDescent="0.25">
      <c r="A4340">
        <v>611782</v>
      </c>
      <c r="B4340" t="s">
        <v>29</v>
      </c>
      <c r="C4340" t="s">
        <v>20</v>
      </c>
      <c r="D4340" t="s">
        <v>26</v>
      </c>
      <c r="E4340" t="s">
        <v>31</v>
      </c>
      <c r="F4340" t="s">
        <v>57</v>
      </c>
      <c r="G4340" s="1">
        <v>43534.019178240742</v>
      </c>
      <c r="H4340" s="1">
        <v>43535.019178240742</v>
      </c>
      <c r="I4340" s="1">
        <v>43537.019178240742</v>
      </c>
      <c r="J4340">
        <v>0</v>
      </c>
      <c r="K4340">
        <v>126</v>
      </c>
      <c r="L4340" t="s">
        <v>24</v>
      </c>
      <c r="M4340" t="s">
        <v>25</v>
      </c>
      <c r="N4340" t="s">
        <v>26</v>
      </c>
      <c r="O4340" t="s">
        <v>38</v>
      </c>
      <c r="P4340">
        <v>126</v>
      </c>
      <c r="Q4340" t="s">
        <v>39</v>
      </c>
      <c r="R4340">
        <v>0</v>
      </c>
      <c r="S4340">
        <v>126</v>
      </c>
      <c r="T4340">
        <v>1</v>
      </c>
    </row>
    <row r="4341" spans="1:20" x14ac:dyDescent="0.25">
      <c r="A4341">
        <v>435376</v>
      </c>
      <c r="B4341" t="s">
        <v>29</v>
      </c>
      <c r="C4341" t="s">
        <v>46</v>
      </c>
      <c r="D4341" t="s">
        <v>26</v>
      </c>
      <c r="E4341" t="s">
        <v>42</v>
      </c>
      <c r="F4341" t="s">
        <v>57</v>
      </c>
      <c r="G4341" s="1">
        <v>43534.052800925929</v>
      </c>
      <c r="H4341" s="1">
        <v>43540.052800925929</v>
      </c>
      <c r="I4341" s="1">
        <v>43541.052800925929</v>
      </c>
      <c r="J4341">
        <v>34</v>
      </c>
      <c r="K4341">
        <v>121</v>
      </c>
      <c r="L4341" t="s">
        <v>43</v>
      </c>
      <c r="M4341" t="s">
        <v>44</v>
      </c>
      <c r="N4341" t="s">
        <v>47</v>
      </c>
      <c r="O4341" t="s">
        <v>50</v>
      </c>
      <c r="P4341">
        <v>155</v>
      </c>
      <c r="Q4341" t="s">
        <v>28</v>
      </c>
      <c r="R4341">
        <v>155</v>
      </c>
      <c r="S4341">
        <v>0</v>
      </c>
      <c r="T4341">
        <v>6</v>
      </c>
    </row>
    <row r="4342" spans="1:20" x14ac:dyDescent="0.25">
      <c r="A4342">
        <v>473763</v>
      </c>
      <c r="B4342" t="s">
        <v>29</v>
      </c>
      <c r="C4342" t="s">
        <v>41</v>
      </c>
      <c r="D4342" t="s">
        <v>26</v>
      </c>
      <c r="E4342" t="s">
        <v>22</v>
      </c>
      <c r="F4342" t="s">
        <v>57</v>
      </c>
      <c r="G4342" s="1">
        <v>43534.052893518521</v>
      </c>
      <c r="H4342" s="1">
        <v>43544.052893518521</v>
      </c>
      <c r="I4342" s="1">
        <v>43539.052893518521</v>
      </c>
      <c r="J4342">
        <v>38</v>
      </c>
      <c r="K4342">
        <v>121</v>
      </c>
      <c r="L4342" t="s">
        <v>24</v>
      </c>
      <c r="M4342" t="s">
        <v>25</v>
      </c>
      <c r="N4342" t="s">
        <v>21</v>
      </c>
      <c r="O4342" t="s">
        <v>45</v>
      </c>
      <c r="P4342">
        <v>159</v>
      </c>
      <c r="Q4342" t="s">
        <v>28</v>
      </c>
      <c r="R4342">
        <v>159</v>
      </c>
      <c r="S4342">
        <v>0</v>
      </c>
      <c r="T4342">
        <v>10</v>
      </c>
    </row>
    <row r="4343" spans="1:20" x14ac:dyDescent="0.25">
      <c r="A4343">
        <v>225317</v>
      </c>
      <c r="B4343" t="s">
        <v>19</v>
      </c>
      <c r="C4343" t="s">
        <v>20</v>
      </c>
      <c r="D4343" t="s">
        <v>21</v>
      </c>
      <c r="E4343" t="s">
        <v>42</v>
      </c>
      <c r="F4343" t="s">
        <v>57</v>
      </c>
      <c r="G4343" s="1">
        <v>43534.119398148148</v>
      </c>
      <c r="H4343" s="1">
        <v>43536.119398148148</v>
      </c>
      <c r="I4343" s="1">
        <v>43538.119398148148</v>
      </c>
      <c r="J4343">
        <v>70</v>
      </c>
      <c r="K4343">
        <v>102</v>
      </c>
      <c r="L4343" t="s">
        <v>43</v>
      </c>
      <c r="M4343" t="s">
        <v>44</v>
      </c>
      <c r="N4343" t="s">
        <v>26</v>
      </c>
      <c r="O4343" t="s">
        <v>27</v>
      </c>
      <c r="P4343">
        <v>172</v>
      </c>
      <c r="Q4343" t="s">
        <v>28</v>
      </c>
      <c r="R4343">
        <v>172</v>
      </c>
      <c r="S4343">
        <v>0</v>
      </c>
      <c r="T4343">
        <v>2</v>
      </c>
    </row>
    <row r="4344" spans="1:20" x14ac:dyDescent="0.25">
      <c r="A4344">
        <v>808971</v>
      </c>
      <c r="B4344" t="s">
        <v>34</v>
      </c>
      <c r="C4344" t="s">
        <v>46</v>
      </c>
      <c r="D4344" t="s">
        <v>21</v>
      </c>
      <c r="E4344" t="s">
        <v>22</v>
      </c>
      <c r="F4344" t="s">
        <v>57</v>
      </c>
      <c r="G4344" s="1">
        <v>43534.215451388889</v>
      </c>
      <c r="H4344" s="1">
        <v>43536.215451388889</v>
      </c>
      <c r="I4344" s="1">
        <v>43540.215451388889</v>
      </c>
      <c r="J4344">
        <v>40</v>
      </c>
      <c r="K4344">
        <v>123</v>
      </c>
      <c r="L4344" t="s">
        <v>24</v>
      </c>
      <c r="M4344" t="s">
        <v>25</v>
      </c>
      <c r="N4344" t="s">
        <v>47</v>
      </c>
      <c r="O4344" t="s">
        <v>48</v>
      </c>
      <c r="P4344">
        <v>163</v>
      </c>
      <c r="Q4344" t="s">
        <v>28</v>
      </c>
      <c r="R4344">
        <v>163</v>
      </c>
      <c r="S4344">
        <v>0</v>
      </c>
      <c r="T4344">
        <v>2</v>
      </c>
    </row>
    <row r="4345" spans="1:20" x14ac:dyDescent="0.25">
      <c r="A4345">
        <v>313662</v>
      </c>
      <c r="B4345" t="s">
        <v>34</v>
      </c>
      <c r="C4345" t="s">
        <v>46</v>
      </c>
      <c r="D4345" t="s">
        <v>26</v>
      </c>
      <c r="E4345" t="s">
        <v>31</v>
      </c>
      <c r="F4345" t="s">
        <v>57</v>
      </c>
      <c r="G4345" s="1">
        <v>43534.228310185186</v>
      </c>
      <c r="H4345" s="1">
        <v>43539.228310185186</v>
      </c>
      <c r="I4345" s="1">
        <v>43540.228310185186</v>
      </c>
      <c r="J4345">
        <v>40</v>
      </c>
      <c r="K4345">
        <v>127</v>
      </c>
      <c r="L4345" t="s">
        <v>24</v>
      </c>
      <c r="M4345" t="s">
        <v>25</v>
      </c>
      <c r="N4345" t="s">
        <v>47</v>
      </c>
      <c r="O4345" t="s">
        <v>50</v>
      </c>
      <c r="P4345">
        <v>167</v>
      </c>
      <c r="Q4345" t="s">
        <v>28</v>
      </c>
      <c r="R4345">
        <v>167</v>
      </c>
      <c r="S4345">
        <v>0</v>
      </c>
      <c r="T4345">
        <v>5</v>
      </c>
    </row>
    <row r="4346" spans="1:20" x14ac:dyDescent="0.25">
      <c r="A4346">
        <v>965104</v>
      </c>
      <c r="B4346" t="s">
        <v>40</v>
      </c>
      <c r="C4346" t="s">
        <v>30</v>
      </c>
      <c r="D4346" t="s">
        <v>26</v>
      </c>
      <c r="E4346" t="s">
        <v>42</v>
      </c>
      <c r="F4346" t="s">
        <v>57</v>
      </c>
      <c r="G4346" s="1">
        <v>43534.308865740742</v>
      </c>
      <c r="H4346" s="1">
        <v>43539.308865740742</v>
      </c>
      <c r="I4346" s="1">
        <v>43539.308865740742</v>
      </c>
      <c r="J4346">
        <v>26</v>
      </c>
      <c r="K4346">
        <v>109</v>
      </c>
      <c r="L4346" t="s">
        <v>43</v>
      </c>
      <c r="M4346" t="s">
        <v>44</v>
      </c>
      <c r="N4346" t="s">
        <v>32</v>
      </c>
      <c r="O4346" t="s">
        <v>49</v>
      </c>
      <c r="P4346">
        <v>135</v>
      </c>
      <c r="Q4346" t="s">
        <v>28</v>
      </c>
      <c r="R4346">
        <v>135</v>
      </c>
      <c r="S4346">
        <v>0</v>
      </c>
      <c r="T4346">
        <v>5</v>
      </c>
    </row>
    <row r="4347" spans="1:20" x14ac:dyDescent="0.25">
      <c r="A4347">
        <v>330343</v>
      </c>
      <c r="B4347" t="s">
        <v>34</v>
      </c>
      <c r="C4347" t="s">
        <v>35</v>
      </c>
      <c r="D4347" t="s">
        <v>26</v>
      </c>
      <c r="E4347" t="s">
        <v>42</v>
      </c>
      <c r="F4347" t="s">
        <v>57</v>
      </c>
      <c r="G4347" s="1">
        <v>43534.344965277778</v>
      </c>
      <c r="H4347" s="1">
        <v>43538.344965277778</v>
      </c>
      <c r="I4347" s="1">
        <v>43540.344965277778</v>
      </c>
      <c r="J4347">
        <v>75</v>
      </c>
      <c r="K4347">
        <v>93</v>
      </c>
      <c r="L4347" t="s">
        <v>43</v>
      </c>
      <c r="M4347" t="s">
        <v>44</v>
      </c>
      <c r="N4347" t="s">
        <v>36</v>
      </c>
      <c r="O4347" t="s">
        <v>37</v>
      </c>
      <c r="P4347">
        <v>168</v>
      </c>
      <c r="Q4347" t="s">
        <v>28</v>
      </c>
      <c r="R4347">
        <v>168</v>
      </c>
      <c r="S4347">
        <v>0</v>
      </c>
      <c r="T4347">
        <v>4</v>
      </c>
    </row>
    <row r="4348" spans="1:20" x14ac:dyDescent="0.25">
      <c r="A4348">
        <v>793384</v>
      </c>
      <c r="B4348" t="s">
        <v>29</v>
      </c>
      <c r="C4348" t="s">
        <v>30</v>
      </c>
      <c r="D4348" t="s">
        <v>21</v>
      </c>
      <c r="E4348" t="s">
        <v>42</v>
      </c>
      <c r="F4348" t="s">
        <v>57</v>
      </c>
      <c r="G4348" s="1">
        <v>43534.346446759257</v>
      </c>
      <c r="H4348" s="1">
        <v>43536.346446759257</v>
      </c>
      <c r="I4348" s="1">
        <v>43541.346446759257</v>
      </c>
      <c r="J4348">
        <v>79</v>
      </c>
      <c r="K4348">
        <v>90</v>
      </c>
      <c r="L4348" t="s">
        <v>43</v>
      </c>
      <c r="M4348" t="s">
        <v>44</v>
      </c>
      <c r="N4348" t="s">
        <v>32</v>
      </c>
      <c r="O4348" t="s">
        <v>33</v>
      </c>
      <c r="P4348">
        <v>169</v>
      </c>
      <c r="Q4348" t="s">
        <v>28</v>
      </c>
      <c r="R4348">
        <v>169</v>
      </c>
      <c r="S4348">
        <v>0</v>
      </c>
      <c r="T4348">
        <v>2</v>
      </c>
    </row>
    <row r="4349" spans="1:20" x14ac:dyDescent="0.25">
      <c r="A4349">
        <v>170466</v>
      </c>
      <c r="B4349" t="s">
        <v>29</v>
      </c>
      <c r="C4349" t="s">
        <v>41</v>
      </c>
      <c r="D4349" t="s">
        <v>21</v>
      </c>
      <c r="E4349" t="s">
        <v>31</v>
      </c>
      <c r="F4349" t="s">
        <v>57</v>
      </c>
      <c r="G4349" s="1">
        <v>43534.626342592594</v>
      </c>
      <c r="H4349" s="1">
        <v>43540.626342592594</v>
      </c>
      <c r="I4349" s="1">
        <v>43539.626342592594</v>
      </c>
      <c r="J4349">
        <v>0</v>
      </c>
      <c r="K4349">
        <v>126</v>
      </c>
      <c r="L4349" t="s">
        <v>24</v>
      </c>
      <c r="M4349" t="s">
        <v>25</v>
      </c>
      <c r="N4349" t="s">
        <v>21</v>
      </c>
      <c r="O4349" t="s">
        <v>53</v>
      </c>
      <c r="P4349">
        <v>126</v>
      </c>
      <c r="Q4349" t="s">
        <v>39</v>
      </c>
      <c r="R4349">
        <v>0</v>
      </c>
      <c r="S4349">
        <v>126</v>
      </c>
      <c r="T4349">
        <v>6</v>
      </c>
    </row>
    <row r="4350" spans="1:20" x14ac:dyDescent="0.25">
      <c r="A4350">
        <v>777396</v>
      </c>
      <c r="B4350" t="s">
        <v>29</v>
      </c>
      <c r="C4350" t="s">
        <v>20</v>
      </c>
      <c r="D4350" t="s">
        <v>26</v>
      </c>
      <c r="E4350" t="s">
        <v>42</v>
      </c>
      <c r="F4350" t="s">
        <v>57</v>
      </c>
      <c r="G4350" s="1">
        <v>43534.920717592591</v>
      </c>
      <c r="H4350" s="1">
        <v>43534.920717592591</v>
      </c>
      <c r="I4350" s="1">
        <v>43540.920717592591</v>
      </c>
      <c r="J4350">
        <v>0</v>
      </c>
      <c r="K4350">
        <v>109</v>
      </c>
      <c r="L4350" t="s">
        <v>43</v>
      </c>
      <c r="M4350" t="s">
        <v>44</v>
      </c>
      <c r="N4350" t="s">
        <v>26</v>
      </c>
      <c r="O4350" t="s">
        <v>38</v>
      </c>
      <c r="P4350">
        <v>109</v>
      </c>
      <c r="Q4350" t="s">
        <v>39</v>
      </c>
      <c r="R4350">
        <v>0</v>
      </c>
      <c r="S4350">
        <v>109</v>
      </c>
      <c r="T4350">
        <v>0</v>
      </c>
    </row>
    <row r="4351" spans="1:20" x14ac:dyDescent="0.25">
      <c r="A4351">
        <v>517932</v>
      </c>
      <c r="B4351" t="s">
        <v>19</v>
      </c>
      <c r="C4351" t="s">
        <v>30</v>
      </c>
      <c r="D4351" t="s">
        <v>21</v>
      </c>
      <c r="E4351" t="s">
        <v>42</v>
      </c>
      <c r="F4351" t="s">
        <v>57</v>
      </c>
      <c r="G4351" s="1">
        <v>43534.97</v>
      </c>
      <c r="H4351" s="1">
        <v>43540.97</v>
      </c>
      <c r="I4351" s="1">
        <v>43538.97</v>
      </c>
      <c r="J4351">
        <v>39</v>
      </c>
      <c r="K4351">
        <v>109</v>
      </c>
      <c r="L4351" t="s">
        <v>43</v>
      </c>
      <c r="M4351" t="s">
        <v>44</v>
      </c>
      <c r="N4351" t="s">
        <v>32</v>
      </c>
      <c r="O4351" t="s">
        <v>33</v>
      </c>
      <c r="P4351">
        <v>148</v>
      </c>
      <c r="Q4351" t="s">
        <v>28</v>
      </c>
      <c r="R4351">
        <v>148</v>
      </c>
      <c r="S4351">
        <v>0</v>
      </c>
      <c r="T4351">
        <v>6</v>
      </c>
    </row>
    <row r="4352" spans="1:20" x14ac:dyDescent="0.25">
      <c r="A4352">
        <v>849307</v>
      </c>
      <c r="B4352" t="s">
        <v>29</v>
      </c>
      <c r="C4352" t="s">
        <v>30</v>
      </c>
      <c r="D4352" t="s">
        <v>26</v>
      </c>
      <c r="E4352" t="s">
        <v>22</v>
      </c>
      <c r="F4352" t="s">
        <v>57</v>
      </c>
      <c r="G4352" s="1">
        <v>43535.141215277778</v>
      </c>
      <c r="H4352" s="1">
        <v>43538.141215277778</v>
      </c>
      <c r="I4352" s="1">
        <v>43540.141215277778</v>
      </c>
      <c r="J4352">
        <v>42</v>
      </c>
      <c r="K4352">
        <v>107</v>
      </c>
      <c r="L4352" t="s">
        <v>24</v>
      </c>
      <c r="M4352" t="s">
        <v>25</v>
      </c>
      <c r="N4352" t="s">
        <v>32</v>
      </c>
      <c r="O4352" t="s">
        <v>49</v>
      </c>
      <c r="P4352">
        <v>149</v>
      </c>
      <c r="Q4352" t="s">
        <v>28</v>
      </c>
      <c r="R4352">
        <v>149</v>
      </c>
      <c r="S4352">
        <v>0</v>
      </c>
      <c r="T4352">
        <v>3</v>
      </c>
    </row>
    <row r="4353" spans="1:20" x14ac:dyDescent="0.25">
      <c r="A4353">
        <v>714204</v>
      </c>
      <c r="B4353" t="s">
        <v>54</v>
      </c>
      <c r="C4353" t="s">
        <v>46</v>
      </c>
      <c r="D4353" t="s">
        <v>21</v>
      </c>
      <c r="E4353" t="s">
        <v>42</v>
      </c>
      <c r="F4353" t="s">
        <v>57</v>
      </c>
      <c r="G4353" s="1">
        <v>43535.145509259259</v>
      </c>
      <c r="H4353" s="1">
        <v>43540.145509259259</v>
      </c>
      <c r="I4353" s="1">
        <v>43542.145509259259</v>
      </c>
      <c r="J4353">
        <v>38</v>
      </c>
      <c r="K4353">
        <v>121</v>
      </c>
      <c r="L4353" t="s">
        <v>43</v>
      </c>
      <c r="M4353" t="s">
        <v>44</v>
      </c>
      <c r="N4353" t="s">
        <v>47</v>
      </c>
      <c r="O4353" t="s">
        <v>48</v>
      </c>
      <c r="P4353">
        <v>159</v>
      </c>
      <c r="Q4353" t="s">
        <v>28</v>
      </c>
      <c r="R4353">
        <v>159</v>
      </c>
      <c r="S4353">
        <v>0</v>
      </c>
      <c r="T4353">
        <v>5</v>
      </c>
    </row>
    <row r="4354" spans="1:20" x14ac:dyDescent="0.25">
      <c r="A4354">
        <v>888043</v>
      </c>
      <c r="B4354" t="s">
        <v>34</v>
      </c>
      <c r="C4354" t="s">
        <v>46</v>
      </c>
      <c r="D4354" t="s">
        <v>21</v>
      </c>
      <c r="E4354" t="s">
        <v>42</v>
      </c>
      <c r="F4354" t="s">
        <v>57</v>
      </c>
      <c r="G4354" s="1">
        <v>43535.340810185182</v>
      </c>
      <c r="H4354" s="1">
        <v>43539.340810185182</v>
      </c>
      <c r="I4354" s="1">
        <v>43541.340810185182</v>
      </c>
      <c r="J4354">
        <v>81</v>
      </c>
      <c r="K4354">
        <v>108</v>
      </c>
      <c r="L4354" t="s">
        <v>43</v>
      </c>
      <c r="M4354" t="s">
        <v>44</v>
      </c>
      <c r="N4354" t="s">
        <v>47</v>
      </c>
      <c r="O4354" t="s">
        <v>48</v>
      </c>
      <c r="P4354">
        <v>189</v>
      </c>
      <c r="Q4354" t="s">
        <v>28</v>
      </c>
      <c r="R4354">
        <v>189</v>
      </c>
      <c r="S4354">
        <v>0</v>
      </c>
      <c r="T4354">
        <v>4</v>
      </c>
    </row>
    <row r="4355" spans="1:20" x14ac:dyDescent="0.25">
      <c r="A4355">
        <v>924400</v>
      </c>
      <c r="B4355" t="s">
        <v>55</v>
      </c>
      <c r="C4355" t="s">
        <v>30</v>
      </c>
      <c r="D4355" t="s">
        <v>21</v>
      </c>
      <c r="E4355" t="s">
        <v>42</v>
      </c>
      <c r="F4355" t="s">
        <v>57</v>
      </c>
      <c r="G4355" s="1">
        <v>43535.37773148148</v>
      </c>
      <c r="H4355" s="1">
        <v>43537.37773148148</v>
      </c>
      <c r="I4355" s="1">
        <v>43540.37773148148</v>
      </c>
      <c r="J4355">
        <v>31</v>
      </c>
      <c r="K4355">
        <v>107</v>
      </c>
      <c r="L4355" t="s">
        <v>43</v>
      </c>
      <c r="M4355" t="s">
        <v>44</v>
      </c>
      <c r="N4355" t="s">
        <v>32</v>
      </c>
      <c r="O4355" t="s">
        <v>33</v>
      </c>
      <c r="P4355">
        <v>138</v>
      </c>
      <c r="Q4355" t="s">
        <v>28</v>
      </c>
      <c r="R4355">
        <v>138</v>
      </c>
      <c r="S4355">
        <v>0</v>
      </c>
      <c r="T4355">
        <v>2</v>
      </c>
    </row>
    <row r="4356" spans="1:20" x14ac:dyDescent="0.25">
      <c r="A4356">
        <v>451628</v>
      </c>
      <c r="B4356" t="s">
        <v>19</v>
      </c>
      <c r="C4356" t="s">
        <v>41</v>
      </c>
      <c r="D4356" t="s">
        <v>26</v>
      </c>
      <c r="E4356" t="s">
        <v>42</v>
      </c>
      <c r="F4356" t="s">
        <v>57</v>
      </c>
      <c r="G4356" s="1">
        <v>43535.379178240742</v>
      </c>
      <c r="H4356" s="1">
        <v>43541.379178240742</v>
      </c>
      <c r="I4356" s="1">
        <v>43540.379178240742</v>
      </c>
      <c r="J4356">
        <v>43</v>
      </c>
      <c r="K4356">
        <v>121</v>
      </c>
      <c r="L4356" t="s">
        <v>43</v>
      </c>
      <c r="M4356" t="s">
        <v>44</v>
      </c>
      <c r="N4356" t="s">
        <v>21</v>
      </c>
      <c r="O4356" t="s">
        <v>45</v>
      </c>
      <c r="P4356">
        <v>164</v>
      </c>
      <c r="Q4356" t="s">
        <v>28</v>
      </c>
      <c r="R4356">
        <v>164</v>
      </c>
      <c r="S4356">
        <v>0</v>
      </c>
      <c r="T4356">
        <v>6</v>
      </c>
    </row>
    <row r="4357" spans="1:20" x14ac:dyDescent="0.25">
      <c r="A4357">
        <v>736234</v>
      </c>
      <c r="B4357" t="s">
        <v>40</v>
      </c>
      <c r="C4357" t="s">
        <v>20</v>
      </c>
      <c r="D4357" t="s">
        <v>26</v>
      </c>
      <c r="E4357" t="s">
        <v>31</v>
      </c>
      <c r="F4357" t="s">
        <v>57</v>
      </c>
      <c r="G4357" s="1">
        <v>43535.560034722221</v>
      </c>
      <c r="H4357" s="1">
        <v>43539.560034722221</v>
      </c>
      <c r="I4357" s="1">
        <v>43539.560034722221</v>
      </c>
      <c r="J4357">
        <v>0</v>
      </c>
      <c r="K4357">
        <v>127</v>
      </c>
      <c r="L4357" t="s">
        <v>24</v>
      </c>
      <c r="M4357" t="s">
        <v>25</v>
      </c>
      <c r="N4357" t="s">
        <v>26</v>
      </c>
      <c r="O4357" t="s">
        <v>38</v>
      </c>
      <c r="P4357">
        <v>127</v>
      </c>
      <c r="Q4357" t="s">
        <v>39</v>
      </c>
      <c r="R4357">
        <v>0</v>
      </c>
      <c r="S4357">
        <v>127</v>
      </c>
      <c r="T4357">
        <v>4</v>
      </c>
    </row>
    <row r="4358" spans="1:20" x14ac:dyDescent="0.25">
      <c r="A4358">
        <v>109542</v>
      </c>
      <c r="B4358" t="s">
        <v>29</v>
      </c>
      <c r="C4358" t="s">
        <v>20</v>
      </c>
      <c r="D4358" t="s">
        <v>26</v>
      </c>
      <c r="E4358" t="s">
        <v>31</v>
      </c>
      <c r="F4358" t="s">
        <v>57</v>
      </c>
      <c r="G4358" s="1">
        <v>43535.766747685186</v>
      </c>
      <c r="H4358" s="1">
        <v>43540.766747685186</v>
      </c>
      <c r="I4358" s="1">
        <v>43539.766747685186</v>
      </c>
      <c r="J4358">
        <v>0</v>
      </c>
      <c r="K4358">
        <v>129</v>
      </c>
      <c r="L4358" t="s">
        <v>24</v>
      </c>
      <c r="M4358" t="s">
        <v>25</v>
      </c>
      <c r="N4358" t="s">
        <v>26</v>
      </c>
      <c r="O4358" t="s">
        <v>38</v>
      </c>
      <c r="P4358">
        <v>129</v>
      </c>
      <c r="Q4358" t="s">
        <v>39</v>
      </c>
      <c r="R4358">
        <v>0</v>
      </c>
      <c r="S4358">
        <v>129</v>
      </c>
      <c r="T4358">
        <v>5</v>
      </c>
    </row>
    <row r="4359" spans="1:20" x14ac:dyDescent="0.25">
      <c r="A4359">
        <v>732325</v>
      </c>
      <c r="B4359" t="s">
        <v>29</v>
      </c>
      <c r="C4359" t="s">
        <v>20</v>
      </c>
      <c r="D4359" t="s">
        <v>21</v>
      </c>
      <c r="E4359" t="s">
        <v>42</v>
      </c>
      <c r="F4359" t="s">
        <v>57</v>
      </c>
      <c r="G4359" s="1">
        <v>43535.845486111109</v>
      </c>
      <c r="H4359" s="1">
        <v>43538.845486111109</v>
      </c>
      <c r="I4359" s="1">
        <v>43540.845486111109</v>
      </c>
      <c r="J4359">
        <v>85</v>
      </c>
      <c r="K4359">
        <v>105</v>
      </c>
      <c r="L4359" t="s">
        <v>43</v>
      </c>
      <c r="M4359" t="s">
        <v>44</v>
      </c>
      <c r="N4359" t="s">
        <v>26</v>
      </c>
      <c r="O4359" t="s">
        <v>27</v>
      </c>
      <c r="P4359">
        <v>190</v>
      </c>
      <c r="Q4359" t="s">
        <v>28</v>
      </c>
      <c r="R4359">
        <v>190</v>
      </c>
      <c r="S4359">
        <v>0</v>
      </c>
      <c r="T4359">
        <v>3</v>
      </c>
    </row>
    <row r="4360" spans="1:20" x14ac:dyDescent="0.25">
      <c r="A4360">
        <v>394994</v>
      </c>
      <c r="B4360" t="s">
        <v>29</v>
      </c>
      <c r="C4360" t="s">
        <v>41</v>
      </c>
      <c r="D4360" t="s">
        <v>26</v>
      </c>
      <c r="E4360" t="s">
        <v>42</v>
      </c>
      <c r="F4360" t="s">
        <v>57</v>
      </c>
      <c r="G4360" s="1">
        <v>43535.981851851851</v>
      </c>
      <c r="H4360" s="1">
        <v>43541.981851851851</v>
      </c>
      <c r="I4360" s="1">
        <v>43538.981851851851</v>
      </c>
      <c r="J4360">
        <v>81</v>
      </c>
      <c r="K4360">
        <v>101</v>
      </c>
      <c r="L4360" t="s">
        <v>43</v>
      </c>
      <c r="M4360" t="s">
        <v>44</v>
      </c>
      <c r="N4360" t="s">
        <v>21</v>
      </c>
      <c r="O4360" t="s">
        <v>45</v>
      </c>
      <c r="P4360">
        <v>182</v>
      </c>
      <c r="Q4360" t="s">
        <v>28</v>
      </c>
      <c r="R4360">
        <v>182</v>
      </c>
      <c r="S4360">
        <v>0</v>
      </c>
      <c r="T4360">
        <v>6</v>
      </c>
    </row>
    <row r="4361" spans="1:20" x14ac:dyDescent="0.25">
      <c r="A4361">
        <v>55945</v>
      </c>
      <c r="B4361" t="s">
        <v>29</v>
      </c>
      <c r="C4361" t="s">
        <v>46</v>
      </c>
      <c r="D4361" t="s">
        <v>26</v>
      </c>
      <c r="E4361" t="s">
        <v>42</v>
      </c>
      <c r="F4361" t="s">
        <v>57</v>
      </c>
      <c r="G4361" s="1">
        <v>43536.084305555552</v>
      </c>
      <c r="H4361" s="1">
        <v>43542.084305555552</v>
      </c>
      <c r="I4361" s="1">
        <v>43540.084305555552</v>
      </c>
      <c r="J4361">
        <v>73</v>
      </c>
      <c r="K4361">
        <v>106</v>
      </c>
      <c r="L4361" t="s">
        <v>43</v>
      </c>
      <c r="M4361" t="s">
        <v>44</v>
      </c>
      <c r="N4361" t="s">
        <v>47</v>
      </c>
      <c r="O4361" t="s">
        <v>50</v>
      </c>
      <c r="P4361">
        <v>179</v>
      </c>
      <c r="Q4361" t="s">
        <v>28</v>
      </c>
      <c r="R4361">
        <v>179</v>
      </c>
      <c r="S4361">
        <v>0</v>
      </c>
      <c r="T4361">
        <v>6</v>
      </c>
    </row>
    <row r="4362" spans="1:20" x14ac:dyDescent="0.25">
      <c r="A4362">
        <v>952744</v>
      </c>
      <c r="B4362" t="s">
        <v>29</v>
      </c>
      <c r="C4362" t="s">
        <v>46</v>
      </c>
      <c r="D4362" t="s">
        <v>26</v>
      </c>
      <c r="E4362" t="s">
        <v>42</v>
      </c>
      <c r="F4362" t="s">
        <v>57</v>
      </c>
      <c r="G4362" s="1">
        <v>43536.212118055555</v>
      </c>
      <c r="H4362" s="1">
        <v>43544.212118055555</v>
      </c>
      <c r="I4362" s="1">
        <v>43541.212118055555</v>
      </c>
      <c r="J4362">
        <v>43</v>
      </c>
      <c r="K4362">
        <v>122</v>
      </c>
      <c r="L4362" t="s">
        <v>43</v>
      </c>
      <c r="M4362" t="s">
        <v>44</v>
      </c>
      <c r="N4362" t="s">
        <v>47</v>
      </c>
      <c r="O4362" t="s">
        <v>50</v>
      </c>
      <c r="P4362">
        <v>165</v>
      </c>
      <c r="Q4362" t="s">
        <v>28</v>
      </c>
      <c r="R4362">
        <v>165</v>
      </c>
      <c r="S4362">
        <v>0</v>
      </c>
      <c r="T4362">
        <v>8</v>
      </c>
    </row>
    <row r="4363" spans="1:20" x14ac:dyDescent="0.25">
      <c r="A4363">
        <v>840262</v>
      </c>
      <c r="B4363" t="s">
        <v>34</v>
      </c>
      <c r="C4363" t="s">
        <v>20</v>
      </c>
      <c r="D4363" t="s">
        <v>21</v>
      </c>
      <c r="E4363" t="s">
        <v>42</v>
      </c>
      <c r="F4363" t="s">
        <v>57</v>
      </c>
      <c r="G4363" s="1">
        <v>43536.43582175926</v>
      </c>
      <c r="H4363" s="1">
        <v>43538.43582175926</v>
      </c>
      <c r="I4363" s="1">
        <v>43541.43582175926</v>
      </c>
      <c r="J4363">
        <v>85</v>
      </c>
      <c r="K4363">
        <v>107</v>
      </c>
      <c r="L4363" t="s">
        <v>43</v>
      </c>
      <c r="M4363" t="s">
        <v>44</v>
      </c>
      <c r="N4363" t="s">
        <v>26</v>
      </c>
      <c r="O4363" t="s">
        <v>27</v>
      </c>
      <c r="P4363">
        <v>192</v>
      </c>
      <c r="Q4363" t="s">
        <v>28</v>
      </c>
      <c r="R4363">
        <v>192</v>
      </c>
      <c r="S4363">
        <v>0</v>
      </c>
      <c r="T4363">
        <v>2</v>
      </c>
    </row>
    <row r="4364" spans="1:20" x14ac:dyDescent="0.25">
      <c r="A4364">
        <v>44655</v>
      </c>
      <c r="B4364" t="s">
        <v>29</v>
      </c>
      <c r="C4364" t="s">
        <v>20</v>
      </c>
      <c r="D4364" t="s">
        <v>21</v>
      </c>
      <c r="E4364" t="s">
        <v>22</v>
      </c>
      <c r="F4364" t="s">
        <v>57</v>
      </c>
      <c r="G4364" s="1">
        <v>43536.555891203701</v>
      </c>
      <c r="H4364" s="1">
        <v>43543.555891203701</v>
      </c>
      <c r="I4364" s="1">
        <v>43542.555891203701</v>
      </c>
      <c r="J4364">
        <v>26</v>
      </c>
      <c r="K4364">
        <v>122</v>
      </c>
      <c r="L4364" t="s">
        <v>24</v>
      </c>
      <c r="M4364" t="s">
        <v>25</v>
      </c>
      <c r="N4364" t="s">
        <v>26</v>
      </c>
      <c r="O4364" t="s">
        <v>27</v>
      </c>
      <c r="P4364">
        <v>148</v>
      </c>
      <c r="Q4364" t="s">
        <v>28</v>
      </c>
      <c r="R4364">
        <v>148</v>
      </c>
      <c r="S4364">
        <v>0</v>
      </c>
      <c r="T4364">
        <v>7</v>
      </c>
    </row>
    <row r="4365" spans="1:20" x14ac:dyDescent="0.25">
      <c r="A4365">
        <v>862433</v>
      </c>
      <c r="B4365" t="s">
        <v>55</v>
      </c>
      <c r="C4365" t="s">
        <v>30</v>
      </c>
      <c r="D4365" t="s">
        <v>26</v>
      </c>
      <c r="E4365" t="s">
        <v>22</v>
      </c>
      <c r="F4365" t="s">
        <v>57</v>
      </c>
      <c r="G4365" s="1">
        <v>43536.566979166666</v>
      </c>
      <c r="H4365" s="1">
        <v>43544.566979166666</v>
      </c>
      <c r="I4365" s="1">
        <v>43541.566979166666</v>
      </c>
      <c r="J4365">
        <v>42</v>
      </c>
      <c r="K4365">
        <v>109</v>
      </c>
      <c r="L4365" t="s">
        <v>24</v>
      </c>
      <c r="M4365" t="s">
        <v>25</v>
      </c>
      <c r="N4365" t="s">
        <v>32</v>
      </c>
      <c r="O4365" t="s">
        <v>49</v>
      </c>
      <c r="P4365">
        <v>151</v>
      </c>
      <c r="Q4365" t="s">
        <v>28</v>
      </c>
      <c r="R4365">
        <v>151</v>
      </c>
      <c r="S4365">
        <v>0</v>
      </c>
      <c r="T4365">
        <v>8</v>
      </c>
    </row>
    <row r="4366" spans="1:20" x14ac:dyDescent="0.25">
      <c r="A4366">
        <v>815040</v>
      </c>
      <c r="B4366" t="s">
        <v>55</v>
      </c>
      <c r="C4366" t="s">
        <v>30</v>
      </c>
      <c r="D4366" t="s">
        <v>26</v>
      </c>
      <c r="E4366" t="s">
        <v>42</v>
      </c>
      <c r="F4366" t="s">
        <v>57</v>
      </c>
      <c r="G4366" s="1">
        <v>43536.616759259261</v>
      </c>
      <c r="H4366" s="1">
        <v>43538.616759259261</v>
      </c>
      <c r="I4366" s="1">
        <v>43539.616759259261</v>
      </c>
      <c r="J4366">
        <v>75</v>
      </c>
      <c r="K4366">
        <v>92</v>
      </c>
      <c r="L4366" t="s">
        <v>43</v>
      </c>
      <c r="M4366" t="s">
        <v>44</v>
      </c>
      <c r="N4366" t="s">
        <v>32</v>
      </c>
      <c r="O4366" t="s">
        <v>49</v>
      </c>
      <c r="P4366">
        <v>167</v>
      </c>
      <c r="Q4366" t="s">
        <v>28</v>
      </c>
      <c r="R4366">
        <v>167</v>
      </c>
      <c r="S4366">
        <v>0</v>
      </c>
      <c r="T4366">
        <v>2</v>
      </c>
    </row>
    <row r="4367" spans="1:20" x14ac:dyDescent="0.25">
      <c r="A4367">
        <v>715186</v>
      </c>
      <c r="B4367" t="s">
        <v>40</v>
      </c>
      <c r="C4367" t="s">
        <v>35</v>
      </c>
      <c r="D4367" t="s">
        <v>21</v>
      </c>
      <c r="E4367" t="s">
        <v>31</v>
      </c>
      <c r="F4367" t="s">
        <v>57</v>
      </c>
      <c r="G4367" s="1">
        <v>43536.791701388887</v>
      </c>
      <c r="H4367" s="1">
        <v>43543.791701388887</v>
      </c>
      <c r="I4367" s="1">
        <v>43542.791701388887</v>
      </c>
      <c r="J4367">
        <v>36</v>
      </c>
      <c r="K4367">
        <v>106</v>
      </c>
      <c r="L4367" t="s">
        <v>24</v>
      </c>
      <c r="M4367" t="s">
        <v>25</v>
      </c>
      <c r="N4367" t="s">
        <v>36</v>
      </c>
      <c r="O4367" t="s">
        <v>52</v>
      </c>
      <c r="P4367">
        <v>142</v>
      </c>
      <c r="Q4367" t="s">
        <v>28</v>
      </c>
      <c r="R4367">
        <v>142</v>
      </c>
      <c r="S4367">
        <v>0</v>
      </c>
      <c r="T4367">
        <v>7</v>
      </c>
    </row>
    <row r="4368" spans="1:20" x14ac:dyDescent="0.25">
      <c r="A4368">
        <v>562147</v>
      </c>
      <c r="B4368" t="s">
        <v>34</v>
      </c>
      <c r="C4368" t="s">
        <v>30</v>
      </c>
      <c r="D4368" t="s">
        <v>21</v>
      </c>
      <c r="E4368" t="s">
        <v>42</v>
      </c>
      <c r="F4368" t="s">
        <v>57</v>
      </c>
      <c r="G4368" s="1">
        <v>43536.925127314818</v>
      </c>
      <c r="H4368" s="1">
        <v>43541.925127314818</v>
      </c>
      <c r="I4368" s="1">
        <v>43541.925127314818</v>
      </c>
      <c r="J4368">
        <v>74</v>
      </c>
      <c r="K4368">
        <v>89</v>
      </c>
      <c r="L4368" t="s">
        <v>43</v>
      </c>
      <c r="M4368" t="s">
        <v>44</v>
      </c>
      <c r="N4368" t="s">
        <v>32</v>
      </c>
      <c r="O4368" t="s">
        <v>33</v>
      </c>
      <c r="P4368">
        <v>163</v>
      </c>
      <c r="Q4368" t="s">
        <v>28</v>
      </c>
      <c r="R4368">
        <v>163</v>
      </c>
      <c r="S4368">
        <v>0</v>
      </c>
      <c r="T4368">
        <v>5</v>
      </c>
    </row>
    <row r="4369" spans="1:20" x14ac:dyDescent="0.25">
      <c r="A4369">
        <v>214977</v>
      </c>
      <c r="B4369" t="s">
        <v>55</v>
      </c>
      <c r="C4369" t="s">
        <v>41</v>
      </c>
      <c r="D4369" t="s">
        <v>26</v>
      </c>
      <c r="E4369" t="s">
        <v>22</v>
      </c>
      <c r="F4369" t="s">
        <v>57</v>
      </c>
      <c r="G4369" s="1">
        <v>43536.93409722222</v>
      </c>
      <c r="H4369" s="1">
        <v>43544.93409722222</v>
      </c>
      <c r="I4369" s="1">
        <v>43541.93409722222</v>
      </c>
      <c r="J4369">
        <v>38</v>
      </c>
      <c r="K4369">
        <v>127</v>
      </c>
      <c r="L4369" t="s">
        <v>24</v>
      </c>
      <c r="M4369" t="s">
        <v>25</v>
      </c>
      <c r="N4369" t="s">
        <v>21</v>
      </c>
      <c r="O4369" t="s">
        <v>45</v>
      </c>
      <c r="P4369">
        <v>165</v>
      </c>
      <c r="Q4369" t="s">
        <v>28</v>
      </c>
      <c r="R4369">
        <v>165</v>
      </c>
      <c r="S4369">
        <v>0</v>
      </c>
      <c r="T4369">
        <v>8</v>
      </c>
    </row>
    <row r="4370" spans="1:20" x14ac:dyDescent="0.25">
      <c r="A4370">
        <v>785185</v>
      </c>
      <c r="B4370" t="s">
        <v>34</v>
      </c>
      <c r="C4370" t="s">
        <v>46</v>
      </c>
      <c r="D4370" t="s">
        <v>26</v>
      </c>
      <c r="E4370" t="s">
        <v>22</v>
      </c>
      <c r="F4370" t="s">
        <v>57</v>
      </c>
      <c r="G4370" s="1">
        <v>43537.011736111112</v>
      </c>
      <c r="H4370" s="1">
        <v>43542.011736111112</v>
      </c>
      <c r="I4370" s="1">
        <v>43543.011736111112</v>
      </c>
      <c r="J4370">
        <v>49</v>
      </c>
      <c r="K4370">
        <v>123</v>
      </c>
      <c r="L4370" t="s">
        <v>24</v>
      </c>
      <c r="M4370" t="s">
        <v>25</v>
      </c>
      <c r="N4370" t="s">
        <v>47</v>
      </c>
      <c r="O4370" t="s">
        <v>50</v>
      </c>
      <c r="P4370">
        <v>172</v>
      </c>
      <c r="Q4370" t="s">
        <v>28</v>
      </c>
      <c r="R4370">
        <v>172</v>
      </c>
      <c r="S4370">
        <v>0</v>
      </c>
      <c r="T4370">
        <v>5</v>
      </c>
    </row>
    <row r="4371" spans="1:20" x14ac:dyDescent="0.25">
      <c r="A4371">
        <v>651655</v>
      </c>
      <c r="B4371" t="s">
        <v>34</v>
      </c>
      <c r="C4371" t="s">
        <v>46</v>
      </c>
      <c r="D4371" t="s">
        <v>26</v>
      </c>
      <c r="E4371" t="s">
        <v>22</v>
      </c>
      <c r="F4371" t="s">
        <v>57</v>
      </c>
      <c r="G4371" s="1">
        <v>43537.15729166667</v>
      </c>
      <c r="H4371" s="1">
        <v>43543.15729166667</v>
      </c>
      <c r="I4371" s="1">
        <v>43543.15729166667</v>
      </c>
      <c r="J4371">
        <v>27</v>
      </c>
      <c r="K4371">
        <v>129</v>
      </c>
      <c r="L4371" t="s">
        <v>24</v>
      </c>
      <c r="M4371" t="s">
        <v>25</v>
      </c>
      <c r="N4371" t="s">
        <v>47</v>
      </c>
      <c r="O4371" t="s">
        <v>50</v>
      </c>
      <c r="P4371">
        <v>156</v>
      </c>
      <c r="Q4371" t="s">
        <v>28</v>
      </c>
      <c r="R4371">
        <v>156</v>
      </c>
      <c r="S4371">
        <v>0</v>
      </c>
      <c r="T4371">
        <v>6</v>
      </c>
    </row>
    <row r="4372" spans="1:20" x14ac:dyDescent="0.25">
      <c r="A4372">
        <v>795377</v>
      </c>
      <c r="B4372" t="s">
        <v>54</v>
      </c>
      <c r="C4372" t="s">
        <v>46</v>
      </c>
      <c r="D4372" t="s">
        <v>26</v>
      </c>
      <c r="E4372" t="s">
        <v>22</v>
      </c>
      <c r="F4372" t="s">
        <v>57</v>
      </c>
      <c r="G4372" s="1">
        <v>43537.345358796294</v>
      </c>
      <c r="H4372" s="1">
        <v>43544.345358796294</v>
      </c>
      <c r="I4372" s="1">
        <v>43541.345358796294</v>
      </c>
      <c r="J4372">
        <v>35</v>
      </c>
      <c r="K4372">
        <v>124</v>
      </c>
      <c r="L4372" t="s">
        <v>24</v>
      </c>
      <c r="M4372" t="s">
        <v>25</v>
      </c>
      <c r="N4372" t="s">
        <v>47</v>
      </c>
      <c r="O4372" t="s">
        <v>50</v>
      </c>
      <c r="P4372">
        <v>159</v>
      </c>
      <c r="Q4372" t="s">
        <v>28</v>
      </c>
      <c r="R4372">
        <v>159</v>
      </c>
      <c r="S4372">
        <v>0</v>
      </c>
      <c r="T4372">
        <v>7</v>
      </c>
    </row>
    <row r="4373" spans="1:20" x14ac:dyDescent="0.25">
      <c r="A4373">
        <v>767635</v>
      </c>
      <c r="B4373" t="s">
        <v>34</v>
      </c>
      <c r="C4373" t="s">
        <v>30</v>
      </c>
      <c r="D4373" t="s">
        <v>21</v>
      </c>
      <c r="E4373" t="s">
        <v>22</v>
      </c>
      <c r="F4373" t="s">
        <v>57</v>
      </c>
      <c r="G4373" s="1">
        <v>43537.421365740738</v>
      </c>
      <c r="H4373" s="1">
        <v>43543.421365740738</v>
      </c>
      <c r="I4373" s="1">
        <v>43544.421365740738</v>
      </c>
      <c r="J4373">
        <v>37</v>
      </c>
      <c r="K4373">
        <v>110</v>
      </c>
      <c r="L4373" t="s">
        <v>24</v>
      </c>
      <c r="M4373" t="s">
        <v>25</v>
      </c>
      <c r="N4373" t="s">
        <v>32</v>
      </c>
      <c r="O4373" t="s">
        <v>33</v>
      </c>
      <c r="P4373">
        <v>147</v>
      </c>
      <c r="Q4373" t="s">
        <v>28</v>
      </c>
      <c r="R4373">
        <v>147</v>
      </c>
      <c r="S4373">
        <v>0</v>
      </c>
      <c r="T4373">
        <v>6</v>
      </c>
    </row>
    <row r="4374" spans="1:20" x14ac:dyDescent="0.25">
      <c r="A4374">
        <v>125893</v>
      </c>
      <c r="B4374" t="s">
        <v>19</v>
      </c>
      <c r="C4374" t="s">
        <v>41</v>
      </c>
      <c r="D4374" t="s">
        <v>26</v>
      </c>
      <c r="E4374" t="s">
        <v>22</v>
      </c>
      <c r="F4374" t="s">
        <v>57</v>
      </c>
      <c r="G4374" s="1">
        <v>43537.707615740743</v>
      </c>
      <c r="H4374" s="1">
        <v>43544.707615740743</v>
      </c>
      <c r="I4374" s="1">
        <v>43542.707615740743</v>
      </c>
      <c r="J4374">
        <v>41</v>
      </c>
      <c r="K4374">
        <v>122</v>
      </c>
      <c r="L4374" t="s">
        <v>24</v>
      </c>
      <c r="M4374" t="s">
        <v>25</v>
      </c>
      <c r="N4374" t="s">
        <v>21</v>
      </c>
      <c r="O4374" t="s">
        <v>45</v>
      </c>
      <c r="P4374">
        <v>163</v>
      </c>
      <c r="Q4374" t="s">
        <v>28</v>
      </c>
      <c r="R4374">
        <v>163</v>
      </c>
      <c r="S4374">
        <v>0</v>
      </c>
      <c r="T4374">
        <v>7</v>
      </c>
    </row>
    <row r="4375" spans="1:20" x14ac:dyDescent="0.25">
      <c r="A4375">
        <v>143779</v>
      </c>
      <c r="B4375" t="s">
        <v>34</v>
      </c>
      <c r="C4375" t="s">
        <v>20</v>
      </c>
      <c r="D4375" t="s">
        <v>21</v>
      </c>
      <c r="E4375" t="s">
        <v>22</v>
      </c>
      <c r="F4375" t="s">
        <v>57</v>
      </c>
      <c r="G4375" s="1">
        <v>43537.753611111111</v>
      </c>
      <c r="H4375" s="1">
        <v>43540.753611111111</v>
      </c>
      <c r="I4375" s="1">
        <v>43543.753611111111</v>
      </c>
      <c r="J4375">
        <v>35</v>
      </c>
      <c r="K4375">
        <v>124</v>
      </c>
      <c r="L4375" t="s">
        <v>24</v>
      </c>
      <c r="M4375" t="s">
        <v>25</v>
      </c>
      <c r="N4375" t="s">
        <v>26</v>
      </c>
      <c r="O4375" t="s">
        <v>27</v>
      </c>
      <c r="P4375">
        <v>159</v>
      </c>
      <c r="Q4375" t="s">
        <v>28</v>
      </c>
      <c r="R4375">
        <v>159</v>
      </c>
      <c r="S4375">
        <v>0</v>
      </c>
      <c r="T4375">
        <v>3</v>
      </c>
    </row>
    <row r="4376" spans="1:20" x14ac:dyDescent="0.25">
      <c r="A4376">
        <v>156726</v>
      </c>
      <c r="B4376" t="s">
        <v>34</v>
      </c>
      <c r="C4376" t="s">
        <v>35</v>
      </c>
      <c r="D4376" t="s">
        <v>21</v>
      </c>
      <c r="E4376" t="s">
        <v>31</v>
      </c>
      <c r="F4376" t="s">
        <v>57</v>
      </c>
      <c r="G4376" s="1">
        <v>43537.791354166664</v>
      </c>
      <c r="H4376" s="1">
        <v>43541.791354166664</v>
      </c>
      <c r="I4376" s="1">
        <v>43540.791354166664</v>
      </c>
      <c r="J4376">
        <v>47</v>
      </c>
      <c r="K4376">
        <v>107</v>
      </c>
      <c r="L4376" t="s">
        <v>24</v>
      </c>
      <c r="M4376" t="s">
        <v>25</v>
      </c>
      <c r="N4376" t="s">
        <v>36</v>
      </c>
      <c r="O4376" t="s">
        <v>52</v>
      </c>
      <c r="P4376">
        <v>154</v>
      </c>
      <c r="Q4376" t="s">
        <v>28</v>
      </c>
      <c r="R4376">
        <v>154</v>
      </c>
      <c r="S4376">
        <v>0</v>
      </c>
      <c r="T4376">
        <v>4</v>
      </c>
    </row>
    <row r="4377" spans="1:20" x14ac:dyDescent="0.25">
      <c r="A4377">
        <v>905249</v>
      </c>
      <c r="B4377" t="s">
        <v>29</v>
      </c>
      <c r="C4377" t="s">
        <v>20</v>
      </c>
      <c r="D4377" t="s">
        <v>26</v>
      </c>
      <c r="E4377" t="s">
        <v>42</v>
      </c>
      <c r="F4377" t="s">
        <v>57</v>
      </c>
      <c r="G4377" s="1">
        <v>43538.082453703704</v>
      </c>
      <c r="H4377" s="1">
        <v>43538.082453703704</v>
      </c>
      <c r="I4377" s="1">
        <v>43545.082453703704</v>
      </c>
      <c r="J4377">
        <v>0</v>
      </c>
      <c r="K4377">
        <v>108</v>
      </c>
      <c r="L4377" t="s">
        <v>43</v>
      </c>
      <c r="M4377" t="s">
        <v>44</v>
      </c>
      <c r="N4377" t="s">
        <v>26</v>
      </c>
      <c r="O4377" t="s">
        <v>38</v>
      </c>
      <c r="P4377">
        <v>108</v>
      </c>
      <c r="Q4377" t="s">
        <v>39</v>
      </c>
      <c r="R4377">
        <v>0</v>
      </c>
      <c r="S4377">
        <v>108</v>
      </c>
      <c r="T4377">
        <v>0</v>
      </c>
    </row>
    <row r="4378" spans="1:20" x14ac:dyDescent="0.25">
      <c r="A4378">
        <v>10999</v>
      </c>
      <c r="B4378" t="s">
        <v>51</v>
      </c>
      <c r="C4378" t="s">
        <v>30</v>
      </c>
      <c r="D4378" t="s">
        <v>26</v>
      </c>
      <c r="E4378" t="s">
        <v>42</v>
      </c>
      <c r="F4378" t="s">
        <v>57</v>
      </c>
      <c r="G4378" s="1">
        <v>43538.140567129631</v>
      </c>
      <c r="H4378" s="1">
        <v>43544.140567129631</v>
      </c>
      <c r="I4378" s="1">
        <v>43545.140567129631</v>
      </c>
      <c r="J4378">
        <v>83</v>
      </c>
      <c r="K4378">
        <v>92</v>
      </c>
      <c r="L4378" t="s">
        <v>43</v>
      </c>
      <c r="M4378" t="s">
        <v>44</v>
      </c>
      <c r="N4378" t="s">
        <v>32</v>
      </c>
      <c r="O4378" t="s">
        <v>49</v>
      </c>
      <c r="P4378">
        <v>175</v>
      </c>
      <c r="Q4378" t="s">
        <v>28</v>
      </c>
      <c r="R4378">
        <v>175</v>
      </c>
      <c r="S4378">
        <v>0</v>
      </c>
      <c r="T4378">
        <v>6</v>
      </c>
    </row>
    <row r="4379" spans="1:20" x14ac:dyDescent="0.25">
      <c r="A4379">
        <v>45753</v>
      </c>
      <c r="B4379" t="s">
        <v>34</v>
      </c>
      <c r="C4379" t="s">
        <v>20</v>
      </c>
      <c r="D4379" t="s">
        <v>21</v>
      </c>
      <c r="E4379" t="s">
        <v>42</v>
      </c>
      <c r="F4379" t="s">
        <v>57</v>
      </c>
      <c r="G4379" s="1">
        <v>43538.183518518519</v>
      </c>
      <c r="H4379" s="1">
        <v>43545.183518518519</v>
      </c>
      <c r="I4379" s="1">
        <v>43543.183518518519</v>
      </c>
      <c r="J4379">
        <v>69</v>
      </c>
      <c r="K4379">
        <v>105</v>
      </c>
      <c r="L4379" t="s">
        <v>43</v>
      </c>
      <c r="M4379" t="s">
        <v>44</v>
      </c>
      <c r="N4379" t="s">
        <v>26</v>
      </c>
      <c r="O4379" t="s">
        <v>27</v>
      </c>
      <c r="P4379">
        <v>174</v>
      </c>
      <c r="Q4379" t="s">
        <v>28</v>
      </c>
      <c r="R4379">
        <v>174</v>
      </c>
      <c r="S4379">
        <v>0</v>
      </c>
      <c r="T4379">
        <v>7</v>
      </c>
    </row>
    <row r="4380" spans="1:20" x14ac:dyDescent="0.25">
      <c r="A4380">
        <v>92432</v>
      </c>
      <c r="B4380" t="s">
        <v>29</v>
      </c>
      <c r="C4380" t="s">
        <v>46</v>
      </c>
      <c r="D4380" t="s">
        <v>21</v>
      </c>
      <c r="E4380" t="s">
        <v>42</v>
      </c>
      <c r="F4380" t="s">
        <v>57</v>
      </c>
      <c r="G4380" s="1">
        <v>43538.578472222223</v>
      </c>
      <c r="H4380" s="1">
        <v>43546.578472222223</v>
      </c>
      <c r="I4380" s="1">
        <v>43542.578472222223</v>
      </c>
      <c r="J4380">
        <v>68</v>
      </c>
      <c r="K4380">
        <v>104</v>
      </c>
      <c r="L4380" t="s">
        <v>43</v>
      </c>
      <c r="M4380" t="s">
        <v>44</v>
      </c>
      <c r="N4380" t="s">
        <v>47</v>
      </c>
      <c r="O4380" t="s">
        <v>48</v>
      </c>
      <c r="P4380">
        <v>172</v>
      </c>
      <c r="Q4380" t="s">
        <v>28</v>
      </c>
      <c r="R4380">
        <v>172</v>
      </c>
      <c r="S4380">
        <v>0</v>
      </c>
      <c r="T4380">
        <v>8</v>
      </c>
    </row>
    <row r="4381" spans="1:20" x14ac:dyDescent="0.25">
      <c r="A4381">
        <v>783527</v>
      </c>
      <c r="B4381" t="s">
        <v>29</v>
      </c>
      <c r="C4381" t="s">
        <v>41</v>
      </c>
      <c r="D4381" t="s">
        <v>21</v>
      </c>
      <c r="E4381" t="s">
        <v>22</v>
      </c>
      <c r="F4381" t="s">
        <v>57</v>
      </c>
      <c r="G4381" s="1">
        <v>43538.892407407409</v>
      </c>
      <c r="H4381" s="1">
        <v>43543.892407407409</v>
      </c>
      <c r="I4381" s="1">
        <v>43545.892407407409</v>
      </c>
      <c r="J4381">
        <v>0</v>
      </c>
      <c r="K4381">
        <v>124</v>
      </c>
      <c r="L4381" t="s">
        <v>24</v>
      </c>
      <c r="M4381" t="s">
        <v>25</v>
      </c>
      <c r="N4381" t="s">
        <v>21</v>
      </c>
      <c r="O4381" t="s">
        <v>53</v>
      </c>
      <c r="P4381">
        <v>124</v>
      </c>
      <c r="Q4381" t="s">
        <v>39</v>
      </c>
      <c r="R4381">
        <v>0</v>
      </c>
      <c r="S4381">
        <v>124</v>
      </c>
      <c r="T4381">
        <v>5</v>
      </c>
    </row>
    <row r="4382" spans="1:20" x14ac:dyDescent="0.25">
      <c r="A4382">
        <v>371741</v>
      </c>
      <c r="B4382" t="s">
        <v>19</v>
      </c>
      <c r="C4382" t="s">
        <v>46</v>
      </c>
      <c r="D4382" t="s">
        <v>21</v>
      </c>
      <c r="E4382" t="s">
        <v>22</v>
      </c>
      <c r="F4382" t="s">
        <v>57</v>
      </c>
      <c r="G4382" s="1">
        <v>43538.960960648146</v>
      </c>
      <c r="H4382" s="1">
        <v>43540.960960648146</v>
      </c>
      <c r="I4382" s="1">
        <v>43542.960960648146</v>
      </c>
      <c r="J4382">
        <v>25</v>
      </c>
      <c r="K4382">
        <v>123</v>
      </c>
      <c r="L4382" t="s">
        <v>24</v>
      </c>
      <c r="M4382" t="s">
        <v>25</v>
      </c>
      <c r="N4382" t="s">
        <v>47</v>
      </c>
      <c r="O4382" t="s">
        <v>48</v>
      </c>
      <c r="P4382">
        <v>148</v>
      </c>
      <c r="Q4382" t="s">
        <v>28</v>
      </c>
      <c r="R4382">
        <v>148</v>
      </c>
      <c r="S4382">
        <v>0</v>
      </c>
      <c r="T4382">
        <v>2</v>
      </c>
    </row>
    <row r="4383" spans="1:20" x14ac:dyDescent="0.25">
      <c r="A4383">
        <v>962768</v>
      </c>
      <c r="B4383" t="s">
        <v>34</v>
      </c>
      <c r="C4383" t="s">
        <v>46</v>
      </c>
      <c r="D4383" t="s">
        <v>26</v>
      </c>
      <c r="E4383" t="s">
        <v>42</v>
      </c>
      <c r="F4383" t="s">
        <v>57</v>
      </c>
      <c r="G4383" s="1">
        <v>43538.990856481483</v>
      </c>
      <c r="H4383" s="1">
        <v>43546.990856481483</v>
      </c>
      <c r="I4383" s="1">
        <v>43544.990856481483</v>
      </c>
      <c r="J4383">
        <v>38</v>
      </c>
      <c r="K4383">
        <v>123</v>
      </c>
      <c r="L4383" t="s">
        <v>43</v>
      </c>
      <c r="M4383" t="s">
        <v>44</v>
      </c>
      <c r="N4383" t="s">
        <v>47</v>
      </c>
      <c r="O4383" t="s">
        <v>50</v>
      </c>
      <c r="P4383">
        <v>161</v>
      </c>
      <c r="Q4383" t="s">
        <v>28</v>
      </c>
      <c r="R4383">
        <v>161</v>
      </c>
      <c r="S4383">
        <v>0</v>
      </c>
      <c r="T438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Additional data</vt:lpstr>
      <vt:lpstr>Data dictionary</vt:lpstr>
      <vt:lpstr>Cost pivot</vt:lpstr>
      <vt:lpstr>Days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Singh</dc:creator>
  <cp:lastModifiedBy>ADMIN</cp:lastModifiedBy>
  <dcterms:created xsi:type="dcterms:W3CDTF">2024-08-29T07:33:07Z</dcterms:created>
  <dcterms:modified xsi:type="dcterms:W3CDTF">2024-08-29T08:51:48Z</dcterms:modified>
</cp:coreProperties>
</file>