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right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right" vertical="bottom" wrapText="1"/>
    </xf>
    <xf numFmtId="0" fontId="4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righ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sheetData>
    <row r="1" ht="12.8" customHeight="1" s="6">
      <c r="A1" s="7" t="inlineStr">
        <is>
          <t>OrderDate</t>
        </is>
      </c>
      <c r="B1" s="8" t="inlineStr">
        <is>
          <t>Region</t>
        </is>
      </c>
      <c r="C1" s="8" t="inlineStr">
        <is>
          <t>Rep</t>
        </is>
      </c>
      <c r="D1" s="8" t="inlineStr">
        <is>
          <t>Item</t>
        </is>
      </c>
      <c r="E1" s="7" t="inlineStr">
        <is>
          <t>Units</t>
        </is>
      </c>
      <c r="F1" s="7" t="inlineStr">
        <is>
          <t>UnitCost</t>
        </is>
      </c>
      <c r="G1" s="7" t="inlineStr">
        <is>
          <t>Total</t>
        </is>
      </c>
    </row>
    <row r="2" ht="12.8" customHeight="1" s="6">
      <c r="A2" s="9" t="inlineStr">
        <is>
          <t>1/6/2020</t>
        </is>
      </c>
      <c r="B2" s="10" t="inlineStr">
        <is>
          <t>East</t>
        </is>
      </c>
      <c r="C2" s="10" t="inlineStr">
        <is>
          <t>Jones</t>
        </is>
      </c>
      <c r="D2" s="10" t="inlineStr">
        <is>
          <t>Pencil</t>
        </is>
      </c>
      <c r="E2" s="11" t="n">
        <v>95</v>
      </c>
      <c r="F2" s="11" t="n">
        <v>1.99</v>
      </c>
      <c r="G2" s="11" t="n">
        <v>189.05</v>
      </c>
    </row>
    <row r="3" ht="12.8" customHeight="1" s="6">
      <c r="A3" s="9" t="inlineStr">
        <is>
          <t>1/23/2020</t>
        </is>
      </c>
      <c r="B3" s="10" t="inlineStr">
        <is>
          <t>Central</t>
        </is>
      </c>
      <c r="C3" s="10" t="inlineStr">
        <is>
          <t>Kivell</t>
        </is>
      </c>
      <c r="D3" s="10" t="inlineStr">
        <is>
          <t>Binder</t>
        </is>
      </c>
      <c r="E3" s="11" t="n">
        <v>50</v>
      </c>
      <c r="F3" s="11" t="n">
        <v>19.99</v>
      </c>
      <c r="G3" s="11" t="n">
        <v>999.5</v>
      </c>
    </row>
    <row r="4" ht="12.8" customHeight="1" s="6">
      <c r="A4" s="9" t="inlineStr">
        <is>
          <t>2/9/2020</t>
        </is>
      </c>
      <c r="B4" s="10" t="inlineStr">
        <is>
          <t>South</t>
        </is>
      </c>
      <c r="C4" s="10" t="inlineStr">
        <is>
          <t>Jardine</t>
        </is>
      </c>
      <c r="D4" s="10" t="inlineStr">
        <is>
          <t>Pencil</t>
        </is>
      </c>
      <c r="E4" s="11" t="n">
        <v>36</v>
      </c>
      <c r="F4" s="11" t="n">
        <v>4.99</v>
      </c>
      <c r="G4" s="11" t="n">
        <v>179.64</v>
      </c>
    </row>
    <row r="5" ht="12.8" customHeight="1" s="6">
      <c r="A5" s="9" t="inlineStr">
        <is>
          <t>2/26/2020</t>
        </is>
      </c>
      <c r="B5" s="10" t="inlineStr">
        <is>
          <t>South</t>
        </is>
      </c>
      <c r="C5" s="10" t="inlineStr">
        <is>
          <t>Gill</t>
        </is>
      </c>
      <c r="D5" s="10" t="inlineStr">
        <is>
          <t>Pen</t>
        </is>
      </c>
      <c r="E5" s="11" t="n">
        <v>27</v>
      </c>
      <c r="F5" s="11" t="n">
        <v>19.99</v>
      </c>
      <c r="G5" s="11" t="n">
        <v>539.73</v>
      </c>
    </row>
    <row r="6" ht="12.8" customHeight="1" s="6">
      <c r="A6" s="9" t="inlineStr">
        <is>
          <t>3/15/2020</t>
        </is>
      </c>
      <c r="B6" s="10" t="inlineStr">
        <is>
          <t>West</t>
        </is>
      </c>
      <c r="C6" s="10" t="inlineStr">
        <is>
          <t>Sorvino</t>
        </is>
      </c>
      <c r="D6" s="10" t="inlineStr">
        <is>
          <t>Pencil</t>
        </is>
      </c>
      <c r="E6" s="11" t="n">
        <v>56</v>
      </c>
      <c r="F6" s="11" t="n">
        <v>2.99</v>
      </c>
      <c r="G6" s="11" t="n">
        <v>167.44</v>
      </c>
    </row>
    <row r="7" ht="12.8" customHeight="1" s="6">
      <c r="A7" s="9" t="inlineStr">
        <is>
          <t>4/1/2020</t>
        </is>
      </c>
      <c r="B7" s="10" t="inlineStr">
        <is>
          <t>East</t>
        </is>
      </c>
      <c r="C7" s="10" t="inlineStr">
        <is>
          <t>Jones</t>
        </is>
      </c>
      <c r="D7" s="10" t="inlineStr">
        <is>
          <t>Binder</t>
        </is>
      </c>
      <c r="E7" s="11" t="n">
        <v>60</v>
      </c>
      <c r="F7" s="11" t="n">
        <v>4.99</v>
      </c>
      <c r="G7" s="11" t="n">
        <v>299.4</v>
      </c>
    </row>
    <row r="8" ht="12.8" customHeight="1" s="6">
      <c r="A8" s="9" t="inlineStr">
        <is>
          <t>4/18/2020</t>
        </is>
      </c>
      <c r="B8" s="10" t="inlineStr">
        <is>
          <t>Central</t>
        </is>
      </c>
      <c r="C8" s="10" t="inlineStr">
        <is>
          <t>Andrews</t>
        </is>
      </c>
      <c r="D8" s="10" t="inlineStr">
        <is>
          <t>Pencil</t>
        </is>
      </c>
      <c r="E8" s="11" t="n">
        <v>75</v>
      </c>
      <c r="F8" s="11" t="n">
        <v>1.99</v>
      </c>
      <c r="G8" s="11" t="n">
        <v>149.25</v>
      </c>
    </row>
    <row r="9" ht="12.8" customHeight="1" s="6">
      <c r="A9" s="9" t="inlineStr">
        <is>
          <t>5/5/2020</t>
        </is>
      </c>
      <c r="B9" s="10" t="inlineStr">
        <is>
          <t>Central</t>
        </is>
      </c>
      <c r="C9" s="10" t="inlineStr">
        <is>
          <t>Jardine</t>
        </is>
      </c>
      <c r="D9" s="10" t="inlineStr">
        <is>
          <t>Pencil</t>
        </is>
      </c>
      <c r="E9" s="11" t="n">
        <v>90</v>
      </c>
      <c r="F9" s="11" t="n">
        <v>4.99</v>
      </c>
      <c r="G9" s="11" t="n">
        <v>449.1</v>
      </c>
    </row>
    <row r="10" ht="12.8" customHeight="1" s="6">
      <c r="A10" s="9" t="inlineStr">
        <is>
          <t>5/22/2020</t>
        </is>
      </c>
      <c r="B10" s="10" t="inlineStr">
        <is>
          <t>West</t>
        </is>
      </c>
      <c r="C10" s="10" t="inlineStr">
        <is>
          <t>Thompson</t>
        </is>
      </c>
      <c r="D10" s="10" t="inlineStr">
        <is>
          <t>Pencil</t>
        </is>
      </c>
      <c r="E10" s="11" t="n">
        <v>32</v>
      </c>
      <c r="F10" s="11" t="n">
        <v>1.99</v>
      </c>
      <c r="G10" s="11" t="n">
        <v>63.68</v>
      </c>
    </row>
    <row r="11">
      <c r="E11" s="0">
        <f>SUM(E1:E10)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2022-05-18T16:53:22Z</dcterms:created>
  <dcterms:modified xsi:type="dcterms:W3CDTF">2022-05-20T11:41:12Z</dcterms:modified>
  <cp:revision>3</cp:revision>
</cp:coreProperties>
</file>